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480" yWindow="135" windowWidth="27795" windowHeight="131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X94" i="1" l="1"/>
</calcChain>
</file>

<file path=xl/sharedStrings.xml><?xml version="1.0" encoding="utf-8"?>
<sst xmlns="http://schemas.openxmlformats.org/spreadsheetml/2006/main" count="313" uniqueCount="122">
  <si>
    <t>Comp #</t>
  </si>
  <si>
    <t>Compound Name</t>
  </si>
  <si>
    <t>RT (min)</t>
  </si>
  <si>
    <t>Area</t>
  </si>
  <si>
    <t>ribitol</t>
  </si>
  <si>
    <t>Pyruvate</t>
  </si>
  <si>
    <t>Lactic acid</t>
  </si>
  <si>
    <t>Alanine</t>
  </si>
  <si>
    <t>Leucine</t>
  </si>
  <si>
    <t>Isoleucine</t>
  </si>
  <si>
    <t>Malonic acid</t>
  </si>
  <si>
    <t>valine</t>
  </si>
  <si>
    <t>Urea</t>
  </si>
  <si>
    <t>ethanolamine</t>
  </si>
  <si>
    <t>phosphate</t>
  </si>
  <si>
    <t>Glycerol</t>
  </si>
  <si>
    <t>diethanolamine</t>
  </si>
  <si>
    <t>Threonine</t>
  </si>
  <si>
    <t>Proline</t>
  </si>
  <si>
    <t>Nicotinic Acid</t>
  </si>
  <si>
    <t>GABA</t>
  </si>
  <si>
    <t>maleic acid</t>
  </si>
  <si>
    <t>Glycine</t>
  </si>
  <si>
    <t>succinic acid</t>
  </si>
  <si>
    <t>glyceric acid</t>
  </si>
  <si>
    <t>fumaric acid</t>
  </si>
  <si>
    <t>serine</t>
  </si>
  <si>
    <t>B-cyanoalanine</t>
  </si>
  <si>
    <t>threonine</t>
  </si>
  <si>
    <t>unknown</t>
  </si>
  <si>
    <t>homocysteine</t>
  </si>
  <si>
    <t>Aspartic Acid</t>
  </si>
  <si>
    <t>B-alanine</t>
  </si>
  <si>
    <t>Glutamine</t>
  </si>
  <si>
    <t>Malic Acid</t>
  </si>
  <si>
    <t>threitol</t>
  </si>
  <si>
    <t>Aspartic acid</t>
  </si>
  <si>
    <t>Methionine</t>
  </si>
  <si>
    <t>Maleamic acid</t>
  </si>
  <si>
    <t>pyroglutamic acid</t>
  </si>
  <si>
    <t>GABA 3TMS</t>
  </si>
  <si>
    <t>erythronic acid</t>
  </si>
  <si>
    <t>threonic acid</t>
  </si>
  <si>
    <t>a-ketoglutate</t>
  </si>
  <si>
    <t>xyulose</t>
  </si>
  <si>
    <t>Glutamate</t>
  </si>
  <si>
    <t>Phenylalanine</t>
  </si>
  <si>
    <t>xylose</t>
  </si>
  <si>
    <t>unknown sugar 28.835</t>
  </si>
  <si>
    <t>Asparagine</t>
  </si>
  <si>
    <t>Ribose</t>
  </si>
  <si>
    <t>unknown sugar 29.329</t>
  </si>
  <si>
    <t>Xylitol</t>
  </si>
  <si>
    <t>cis-p-coumarat</t>
  </si>
  <si>
    <t>citrate</t>
  </si>
  <si>
    <t>dehrdoascorbic acid</t>
  </si>
  <si>
    <t>Lysine</t>
  </si>
  <si>
    <t>Fructose? 33.3</t>
  </si>
  <si>
    <t>Fructose? 33.5</t>
  </si>
  <si>
    <t>Adenine</t>
  </si>
  <si>
    <t>Galactose</t>
  </si>
  <si>
    <t>Glucose 33.84</t>
  </si>
  <si>
    <t>Glucose 34.22</t>
  </si>
  <si>
    <t xml:space="preserve">Lysine </t>
  </si>
  <si>
    <t>Mannitol</t>
  </si>
  <si>
    <t>Sorbitol</t>
  </si>
  <si>
    <t>Tyrosine</t>
  </si>
  <si>
    <r>
      <t>trans-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-coumarate</t>
    </r>
  </si>
  <si>
    <t>unknown 35.4</t>
  </si>
  <si>
    <t>Galactonic Acid</t>
  </si>
  <si>
    <t>Myo-Inositol</t>
  </si>
  <si>
    <t>Guanine</t>
  </si>
  <si>
    <t>Caffeic Acid</t>
  </si>
  <si>
    <t>Sucrose</t>
  </si>
  <si>
    <t>Adenosine</t>
  </si>
  <si>
    <t>Xylobiose</t>
  </si>
  <si>
    <t>unknown disaccharide 47.945</t>
  </si>
  <si>
    <t>Unknown saccharide 48</t>
  </si>
  <si>
    <t>Gluconic Acid</t>
  </si>
  <si>
    <t>Incubation 1302A 1</t>
  </si>
  <si>
    <t>Incubation 1302A 2</t>
  </si>
  <si>
    <t>Incubation 1302A 3</t>
  </si>
  <si>
    <t>Incubation 1302A 4</t>
  </si>
  <si>
    <t>Incubation 1302A 5</t>
  </si>
  <si>
    <t>Incubation RJ3 1</t>
  </si>
  <si>
    <t>Incubation RJ3 2</t>
  </si>
  <si>
    <t>Incubation RJ3 3</t>
  </si>
  <si>
    <t>Incubation RJ3 4</t>
  </si>
  <si>
    <t>Incubation RJ3 5</t>
  </si>
  <si>
    <t>Incubation RJ3 6</t>
  </si>
  <si>
    <t>Incubation RJ3 7</t>
  </si>
  <si>
    <t>Incubation RJ3 8</t>
  </si>
  <si>
    <t>Incubation RJ3 9</t>
  </si>
  <si>
    <t>Incubation RJ3 10</t>
  </si>
  <si>
    <t>unknown 23</t>
  </si>
  <si>
    <t>???29.776</t>
  </si>
  <si>
    <t>???30.279</t>
  </si>
  <si>
    <t>Putrescine</t>
  </si>
  <si>
    <t>Lyxonic acid</t>
  </si>
  <si>
    <t>???30.855</t>
  </si>
  <si>
    <t>Gluconic acid 1-4 lactone</t>
  </si>
  <si>
    <t>Fructose 33.3</t>
  </si>
  <si>
    <t>Fructose 33.5</t>
  </si>
  <si>
    <t>galactose 33.7</t>
  </si>
  <si>
    <t>Ferulic Acid</t>
  </si>
  <si>
    <t>trans-p-coumaric</t>
  </si>
  <si>
    <t>unknown sugar 35.4</t>
  </si>
  <si>
    <t>Gluconic acid</t>
  </si>
  <si>
    <t>??? Gluconic acid like</t>
  </si>
  <si>
    <t>???32.206</t>
  </si>
  <si>
    <t>Hexadecanoic acid</t>
  </si>
  <si>
    <t>N-acetyl Glucosamine</t>
  </si>
  <si>
    <t>Octadecanol</t>
  </si>
  <si>
    <t>Octadecanoic acid</t>
  </si>
  <si>
    <t>Glucose 6 phosphate</t>
  </si>
  <si>
    <t>unknown saccharide 47.945 (maltose)</t>
  </si>
  <si>
    <t>Control Incubation 1</t>
  </si>
  <si>
    <t>Control Incubation 2</t>
  </si>
  <si>
    <t>Control Incubation 3</t>
  </si>
  <si>
    <t>Control Incubation 4</t>
  </si>
  <si>
    <t>incubation time hours</t>
  </si>
  <si>
    <t>Individual GC-MS runs of samples withdrawn from in vitro iundubcation of PPh 1302A or Pph RJ3 in AWF.  Control incubations contain no bacterial inoculation. RJ3+Control and 1302A samples were processed in different GC-MS batches.  Values are the integrated peak 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</si>
</sst>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94"/>
  <sheetViews>
    <sheetView tabSelected="1" zoomScale="85" zoomScaleNormal="85" workbookViewId="0">
      <selection activeCell="Z1" sqref="Z1"/>
    </sheetView>
  </sheetViews>
  <sheetFormatPr defaultRowHeight="15" x14ac:dyDescent="0.25"/>
  <cols>
    <col min="2" max="2" width="19.5703125" customWidth="1"/>
    <col min="75" max="75" width="17.140625" customWidth="1"/>
  </cols>
  <sheetData>
    <row r="1" spans="1:144" x14ac:dyDescent="0.25">
      <c r="A1" t="s">
        <v>121</v>
      </c>
    </row>
    <row r="2" spans="1:144" x14ac:dyDescent="0.25">
      <c r="D2" s="1" t="s">
        <v>79</v>
      </c>
      <c r="E2" s="1"/>
      <c r="F2" s="1"/>
      <c r="G2" s="1"/>
      <c r="H2" s="1"/>
      <c r="I2" s="1"/>
      <c r="K2" s="1" t="s">
        <v>80</v>
      </c>
      <c r="L2" s="1"/>
      <c r="M2" s="1"/>
      <c r="N2" s="1"/>
      <c r="O2" s="1"/>
      <c r="P2" s="1"/>
      <c r="R2" s="1" t="s">
        <v>81</v>
      </c>
      <c r="S2" s="1"/>
      <c r="T2" s="1"/>
      <c r="U2" s="1"/>
      <c r="V2" s="1"/>
      <c r="W2" s="1"/>
      <c r="Y2" s="1" t="s">
        <v>82</v>
      </c>
      <c r="Z2" s="1"/>
      <c r="AA2" s="1"/>
      <c r="AB2" s="1"/>
      <c r="AC2" s="1"/>
      <c r="AD2" s="1"/>
      <c r="AF2" s="1" t="s">
        <v>83</v>
      </c>
      <c r="AG2" s="1"/>
      <c r="AH2" s="1"/>
      <c r="AI2" s="1"/>
      <c r="AJ2" s="1"/>
      <c r="AK2" s="1"/>
      <c r="AM2" s="1" t="s">
        <v>89</v>
      </c>
      <c r="AN2" s="1"/>
      <c r="AO2" s="1"/>
      <c r="AP2" s="1"/>
      <c r="AQ2" s="1"/>
      <c r="AR2" s="1"/>
      <c r="AT2" s="1" t="s">
        <v>90</v>
      </c>
      <c r="AU2" s="1"/>
      <c r="AV2" s="1"/>
      <c r="AW2" s="1"/>
      <c r="AX2" s="1"/>
      <c r="AY2" s="1"/>
      <c r="BA2" s="1" t="s">
        <v>91</v>
      </c>
      <c r="BB2" s="1"/>
      <c r="BC2" s="1"/>
      <c r="BD2" s="1"/>
      <c r="BE2" s="1"/>
      <c r="BF2" s="1"/>
      <c r="BH2" s="1" t="s">
        <v>92</v>
      </c>
      <c r="BI2" s="1"/>
      <c r="BJ2" s="1"/>
      <c r="BK2" s="1"/>
      <c r="BL2" s="1"/>
      <c r="BM2" s="1"/>
      <c r="BO2" s="1" t="s">
        <v>93</v>
      </c>
      <c r="BP2" s="1"/>
      <c r="BQ2" s="1"/>
      <c r="BR2" s="1"/>
      <c r="BS2" s="1"/>
      <c r="BT2" s="1"/>
      <c r="BX2" s="1" t="s">
        <v>84</v>
      </c>
      <c r="BY2" s="1"/>
      <c r="BZ2" s="1"/>
      <c r="CA2" s="1"/>
      <c r="CB2" s="1"/>
      <c r="CC2" s="1"/>
      <c r="CE2" s="1" t="s">
        <v>85</v>
      </c>
      <c r="CF2" s="1"/>
      <c r="CG2" s="1"/>
      <c r="CH2" s="1"/>
      <c r="CI2" s="1"/>
      <c r="CJ2" s="1"/>
      <c r="CL2" s="1" t="s">
        <v>86</v>
      </c>
      <c r="CM2" s="1"/>
      <c r="CN2" s="1"/>
      <c r="CO2" s="1"/>
      <c r="CP2" s="1"/>
      <c r="CQ2" s="1"/>
      <c r="CS2" s="1" t="s">
        <v>87</v>
      </c>
      <c r="CT2" s="1"/>
      <c r="CU2" s="1"/>
      <c r="CV2" s="1"/>
      <c r="CW2" s="1"/>
      <c r="CX2" s="1"/>
      <c r="CZ2" s="1" t="s">
        <v>88</v>
      </c>
      <c r="DA2" s="1"/>
      <c r="DB2" s="1"/>
      <c r="DC2" s="1"/>
      <c r="DD2" s="1"/>
      <c r="DE2" s="1"/>
      <c r="DG2" s="1" t="s">
        <v>89</v>
      </c>
      <c r="DH2" s="1"/>
      <c r="DI2" s="1"/>
      <c r="DJ2" s="1"/>
      <c r="DK2" s="1"/>
      <c r="DL2" s="1"/>
      <c r="DN2" s="1" t="s">
        <v>116</v>
      </c>
      <c r="DO2" s="1"/>
      <c r="DP2" s="1"/>
      <c r="DQ2" s="1"/>
      <c r="DR2" s="1"/>
      <c r="DS2" s="1"/>
      <c r="DU2" s="1" t="s">
        <v>117</v>
      </c>
      <c r="DV2" s="1"/>
      <c r="DW2" s="1"/>
      <c r="DX2" s="1"/>
      <c r="DY2" s="1"/>
      <c r="DZ2" s="1"/>
      <c r="EB2" s="1" t="s">
        <v>118</v>
      </c>
      <c r="EC2" s="1"/>
      <c r="ED2" s="1"/>
      <c r="EE2" s="1"/>
      <c r="EF2" s="1"/>
      <c r="EG2" s="1"/>
      <c r="EI2" s="1" t="s">
        <v>119</v>
      </c>
      <c r="EJ2" s="1"/>
      <c r="EK2" s="1"/>
      <c r="EL2" s="1"/>
      <c r="EM2" s="1"/>
      <c r="EN2" s="1"/>
    </row>
    <row r="3" spans="1:144" x14ac:dyDescent="0.25">
      <c r="B3" t="s">
        <v>120</v>
      </c>
      <c r="D3">
        <v>0</v>
      </c>
      <c r="E3">
        <v>2</v>
      </c>
      <c r="F3">
        <v>4</v>
      </c>
      <c r="G3">
        <v>6</v>
      </c>
      <c r="H3">
        <v>8</v>
      </c>
      <c r="I3">
        <v>10</v>
      </c>
      <c r="K3">
        <v>0</v>
      </c>
      <c r="L3">
        <v>2</v>
      </c>
      <c r="M3">
        <v>4</v>
      </c>
      <c r="N3">
        <v>6</v>
      </c>
      <c r="O3">
        <v>8</v>
      </c>
      <c r="P3">
        <v>10</v>
      </c>
      <c r="R3">
        <v>0</v>
      </c>
      <c r="S3">
        <v>2</v>
      </c>
      <c r="T3">
        <v>4</v>
      </c>
      <c r="U3">
        <v>6</v>
      </c>
      <c r="V3">
        <v>8</v>
      </c>
      <c r="W3">
        <v>10</v>
      </c>
      <c r="Y3">
        <v>0</v>
      </c>
      <c r="Z3">
        <v>2</v>
      </c>
      <c r="AA3">
        <v>4</v>
      </c>
      <c r="AB3">
        <v>6</v>
      </c>
      <c r="AC3">
        <v>8</v>
      </c>
      <c r="AD3">
        <v>10</v>
      </c>
      <c r="AF3">
        <v>0</v>
      </c>
      <c r="AG3">
        <v>2</v>
      </c>
      <c r="AH3">
        <v>4</v>
      </c>
      <c r="AI3">
        <v>6</v>
      </c>
      <c r="AJ3">
        <v>8</v>
      </c>
      <c r="AK3">
        <v>10</v>
      </c>
      <c r="AM3">
        <v>0</v>
      </c>
      <c r="AN3">
        <v>2</v>
      </c>
      <c r="AO3">
        <v>4</v>
      </c>
      <c r="AP3">
        <v>6</v>
      </c>
      <c r="AQ3">
        <v>8</v>
      </c>
      <c r="AR3">
        <v>10</v>
      </c>
      <c r="AT3">
        <v>0</v>
      </c>
      <c r="AU3">
        <v>2</v>
      </c>
      <c r="AV3">
        <v>4</v>
      </c>
      <c r="AW3">
        <v>6</v>
      </c>
      <c r="AX3">
        <v>8</v>
      </c>
      <c r="AY3">
        <v>10</v>
      </c>
      <c r="BA3">
        <v>0</v>
      </c>
      <c r="BB3">
        <v>2</v>
      </c>
      <c r="BC3">
        <v>4</v>
      </c>
      <c r="BD3">
        <v>6</v>
      </c>
      <c r="BE3">
        <v>8</v>
      </c>
      <c r="BF3">
        <v>10</v>
      </c>
      <c r="BH3">
        <v>0</v>
      </c>
      <c r="BI3">
        <v>2</v>
      </c>
      <c r="BJ3">
        <v>4</v>
      </c>
      <c r="BK3">
        <v>6</v>
      </c>
      <c r="BL3">
        <v>8</v>
      </c>
      <c r="BM3">
        <v>10</v>
      </c>
      <c r="BO3">
        <v>0</v>
      </c>
      <c r="BP3">
        <v>2</v>
      </c>
      <c r="BQ3">
        <v>4</v>
      </c>
      <c r="BR3">
        <v>6</v>
      </c>
      <c r="BS3">
        <v>8</v>
      </c>
      <c r="BT3">
        <v>10</v>
      </c>
      <c r="BX3">
        <v>0</v>
      </c>
      <c r="BY3">
        <v>2</v>
      </c>
      <c r="BZ3">
        <v>4</v>
      </c>
      <c r="CA3">
        <v>6</v>
      </c>
      <c r="CB3">
        <v>8</v>
      </c>
      <c r="CC3">
        <v>10</v>
      </c>
      <c r="CE3">
        <v>0</v>
      </c>
      <c r="CF3">
        <v>2</v>
      </c>
      <c r="CG3">
        <v>4</v>
      </c>
      <c r="CH3">
        <v>6</v>
      </c>
      <c r="CI3">
        <v>8</v>
      </c>
      <c r="CJ3">
        <v>10</v>
      </c>
      <c r="CL3">
        <v>0</v>
      </c>
      <c r="CM3">
        <v>2</v>
      </c>
      <c r="CN3">
        <v>4</v>
      </c>
      <c r="CO3">
        <v>6</v>
      </c>
      <c r="CP3">
        <v>8</v>
      </c>
      <c r="CQ3">
        <v>10</v>
      </c>
      <c r="CS3">
        <v>0</v>
      </c>
      <c r="CT3">
        <v>2</v>
      </c>
      <c r="CU3">
        <v>4</v>
      </c>
      <c r="CV3">
        <v>6</v>
      </c>
      <c r="CW3">
        <v>8</v>
      </c>
      <c r="CX3">
        <v>10</v>
      </c>
      <c r="CZ3">
        <v>0</v>
      </c>
      <c r="DA3">
        <v>2</v>
      </c>
      <c r="DB3">
        <v>4</v>
      </c>
      <c r="DC3">
        <v>6</v>
      </c>
      <c r="DD3">
        <v>8</v>
      </c>
      <c r="DE3">
        <v>10</v>
      </c>
      <c r="DG3">
        <v>0</v>
      </c>
      <c r="DH3">
        <v>2</v>
      </c>
      <c r="DI3">
        <v>4</v>
      </c>
      <c r="DJ3">
        <v>6</v>
      </c>
      <c r="DK3">
        <v>8</v>
      </c>
      <c r="DL3">
        <v>10</v>
      </c>
      <c r="DN3">
        <v>0</v>
      </c>
      <c r="DO3">
        <v>2</v>
      </c>
      <c r="DP3">
        <v>4</v>
      </c>
      <c r="DQ3">
        <v>6</v>
      </c>
      <c r="DR3">
        <v>8</v>
      </c>
      <c r="DS3">
        <v>10</v>
      </c>
      <c r="DU3">
        <v>0</v>
      </c>
      <c r="DV3">
        <v>2</v>
      </c>
      <c r="DW3">
        <v>4</v>
      </c>
      <c r="DX3">
        <v>6</v>
      </c>
      <c r="DY3">
        <v>8</v>
      </c>
      <c r="DZ3">
        <v>10</v>
      </c>
      <c r="EB3">
        <v>0</v>
      </c>
      <c r="EC3">
        <v>2</v>
      </c>
      <c r="ED3">
        <v>4</v>
      </c>
      <c r="EE3">
        <v>6</v>
      </c>
      <c r="EF3">
        <v>8</v>
      </c>
      <c r="EG3">
        <v>10</v>
      </c>
      <c r="EI3">
        <v>0</v>
      </c>
      <c r="EJ3">
        <v>2</v>
      </c>
      <c r="EK3">
        <v>4</v>
      </c>
      <c r="EL3">
        <v>6</v>
      </c>
      <c r="EM3">
        <v>8</v>
      </c>
      <c r="EN3">
        <v>10</v>
      </c>
    </row>
    <row r="4" spans="1:144" x14ac:dyDescent="0.25">
      <c r="A4" t="s">
        <v>0</v>
      </c>
      <c r="B4" t="s">
        <v>1</v>
      </c>
      <c r="C4" t="s">
        <v>2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  <c r="AK4" t="s">
        <v>3</v>
      </c>
      <c r="AM4" t="s">
        <v>3</v>
      </c>
      <c r="AN4" t="s">
        <v>3</v>
      </c>
      <c r="AO4" t="s">
        <v>3</v>
      </c>
      <c r="AP4" t="s">
        <v>3</v>
      </c>
      <c r="AQ4" t="s">
        <v>3</v>
      </c>
      <c r="AR4" t="s">
        <v>3</v>
      </c>
      <c r="AT4" t="s">
        <v>3</v>
      </c>
      <c r="AU4" t="s">
        <v>3</v>
      </c>
      <c r="AV4" t="s">
        <v>3</v>
      </c>
      <c r="AW4" t="s">
        <v>3</v>
      </c>
      <c r="AX4" t="s">
        <v>3</v>
      </c>
      <c r="AY4" t="s">
        <v>3</v>
      </c>
      <c r="BA4" t="s">
        <v>3</v>
      </c>
      <c r="BB4" t="s">
        <v>3</v>
      </c>
      <c r="BC4" t="s">
        <v>3</v>
      </c>
      <c r="BD4" t="s">
        <v>3</v>
      </c>
      <c r="BE4" t="s">
        <v>3</v>
      </c>
      <c r="BF4" t="s">
        <v>3</v>
      </c>
      <c r="BH4" t="s">
        <v>3</v>
      </c>
      <c r="BI4" t="s">
        <v>3</v>
      </c>
      <c r="BJ4" t="s">
        <v>3</v>
      </c>
      <c r="BK4" t="s">
        <v>3</v>
      </c>
      <c r="BL4" t="s">
        <v>3</v>
      </c>
      <c r="BM4" t="s">
        <v>3</v>
      </c>
      <c r="BO4" t="s">
        <v>3</v>
      </c>
      <c r="BP4" t="s">
        <v>3</v>
      </c>
      <c r="BQ4" t="s">
        <v>3</v>
      </c>
      <c r="BR4" t="s">
        <v>3</v>
      </c>
      <c r="BS4" t="s">
        <v>3</v>
      </c>
      <c r="BT4" t="s">
        <v>3</v>
      </c>
      <c r="BV4" t="s">
        <v>0</v>
      </c>
      <c r="BW4" t="s">
        <v>1</v>
      </c>
      <c r="BX4" t="s">
        <v>3</v>
      </c>
      <c r="BY4" t="s">
        <v>3</v>
      </c>
      <c r="BZ4" t="s">
        <v>3</v>
      </c>
      <c r="CA4" t="s">
        <v>3</v>
      </c>
      <c r="CB4" t="s">
        <v>3</v>
      </c>
      <c r="CC4" t="s">
        <v>3</v>
      </c>
      <c r="CE4" t="s">
        <v>3</v>
      </c>
      <c r="CF4" t="s">
        <v>3</v>
      </c>
      <c r="CG4" t="s">
        <v>3</v>
      </c>
      <c r="CH4" t="s">
        <v>3</v>
      </c>
      <c r="CI4" t="s">
        <v>3</v>
      </c>
      <c r="CJ4" t="s">
        <v>3</v>
      </c>
      <c r="CL4" t="s">
        <v>3</v>
      </c>
      <c r="CM4" t="s">
        <v>3</v>
      </c>
      <c r="CN4" t="s">
        <v>3</v>
      </c>
      <c r="CO4" t="s">
        <v>3</v>
      </c>
      <c r="CP4" t="s">
        <v>3</v>
      </c>
      <c r="CQ4" t="s">
        <v>3</v>
      </c>
      <c r="CS4" t="s">
        <v>3</v>
      </c>
      <c r="CT4" t="s">
        <v>3</v>
      </c>
      <c r="CU4" t="s">
        <v>3</v>
      </c>
      <c r="CV4" t="s">
        <v>3</v>
      </c>
      <c r="CW4" t="s">
        <v>3</v>
      </c>
      <c r="CX4" t="s">
        <v>3</v>
      </c>
      <c r="CZ4" t="s">
        <v>3</v>
      </c>
      <c r="DA4" t="s">
        <v>3</v>
      </c>
      <c r="DB4" t="s">
        <v>3</v>
      </c>
      <c r="DC4" t="s">
        <v>3</v>
      </c>
      <c r="DD4" t="s">
        <v>3</v>
      </c>
      <c r="DE4" t="s">
        <v>3</v>
      </c>
      <c r="DG4" t="s">
        <v>3</v>
      </c>
      <c r="DH4" t="s">
        <v>3</v>
      </c>
      <c r="DI4" t="s">
        <v>3</v>
      </c>
      <c r="DJ4" t="s">
        <v>3</v>
      </c>
      <c r="DK4" t="s">
        <v>3</v>
      </c>
      <c r="DL4" t="s">
        <v>3</v>
      </c>
      <c r="DN4" t="s">
        <v>3</v>
      </c>
      <c r="DO4" t="s">
        <v>3</v>
      </c>
      <c r="DP4" t="s">
        <v>3</v>
      </c>
      <c r="DQ4" t="s">
        <v>3</v>
      </c>
      <c r="DR4" t="s">
        <v>3</v>
      </c>
      <c r="DS4" t="s">
        <v>3</v>
      </c>
      <c r="DU4" t="s">
        <v>3</v>
      </c>
      <c r="DV4" t="s">
        <v>3</v>
      </c>
      <c r="DW4" t="s">
        <v>3</v>
      </c>
      <c r="DX4" t="s">
        <v>3</v>
      </c>
      <c r="DY4" t="s">
        <v>3</v>
      </c>
      <c r="DZ4" t="s">
        <v>3</v>
      </c>
      <c r="EB4" t="s">
        <v>3</v>
      </c>
      <c r="EC4" t="s">
        <v>3</v>
      </c>
      <c r="ED4" t="s">
        <v>3</v>
      </c>
      <c r="EE4" t="s">
        <v>3</v>
      </c>
      <c r="EF4" t="s">
        <v>3</v>
      </c>
      <c r="EG4" t="s">
        <v>3</v>
      </c>
      <c r="EI4" t="s">
        <v>3</v>
      </c>
      <c r="EJ4" t="s">
        <v>3</v>
      </c>
      <c r="EK4" t="s">
        <v>3</v>
      </c>
      <c r="EL4" t="s">
        <v>3</v>
      </c>
      <c r="EM4" t="s">
        <v>3</v>
      </c>
      <c r="EN4" t="s">
        <v>3</v>
      </c>
    </row>
    <row r="5" spans="1:144" x14ac:dyDescent="0.25">
      <c r="B5" t="s">
        <v>4</v>
      </c>
      <c r="D5">
        <v>142519</v>
      </c>
      <c r="E5">
        <v>147059</v>
      </c>
      <c r="F5">
        <v>141125</v>
      </c>
      <c r="G5">
        <v>136922</v>
      </c>
      <c r="H5">
        <v>135913</v>
      </c>
      <c r="I5">
        <v>119170</v>
      </c>
      <c r="K5">
        <v>151959</v>
      </c>
      <c r="L5">
        <v>150902</v>
      </c>
      <c r="M5">
        <v>156211</v>
      </c>
      <c r="N5">
        <v>146818</v>
      </c>
      <c r="O5">
        <v>141558</v>
      </c>
      <c r="P5">
        <v>142350</v>
      </c>
      <c r="R5">
        <v>115065</v>
      </c>
      <c r="S5">
        <v>118858</v>
      </c>
      <c r="T5">
        <v>124142</v>
      </c>
      <c r="U5">
        <v>118785</v>
      </c>
      <c r="V5">
        <v>124510</v>
      </c>
      <c r="W5">
        <v>118137</v>
      </c>
      <c r="Y5">
        <v>124527</v>
      </c>
      <c r="Z5">
        <v>133751</v>
      </c>
      <c r="AA5">
        <v>130772</v>
      </c>
      <c r="AB5">
        <v>124070</v>
      </c>
      <c r="AC5">
        <v>113428</v>
      </c>
      <c r="AD5">
        <v>129446</v>
      </c>
      <c r="AF5">
        <v>119631</v>
      </c>
      <c r="AG5">
        <v>120665</v>
      </c>
      <c r="AH5">
        <v>132808</v>
      </c>
      <c r="AI5">
        <v>128490</v>
      </c>
      <c r="AJ5">
        <v>123346</v>
      </c>
      <c r="AK5">
        <v>123981</v>
      </c>
      <c r="AM5">
        <v>132550</v>
      </c>
      <c r="AN5">
        <v>137258</v>
      </c>
      <c r="AO5">
        <v>139725</v>
      </c>
      <c r="AP5">
        <v>140037</v>
      </c>
      <c r="AQ5">
        <v>135090</v>
      </c>
      <c r="AR5">
        <v>140566</v>
      </c>
      <c r="AT5">
        <v>122323</v>
      </c>
      <c r="AU5">
        <v>142999</v>
      </c>
      <c r="AV5">
        <v>132016</v>
      </c>
      <c r="AW5">
        <v>127057</v>
      </c>
      <c r="AX5">
        <v>126276</v>
      </c>
      <c r="AY5">
        <v>125964</v>
      </c>
      <c r="BA5">
        <v>125003</v>
      </c>
      <c r="BB5">
        <v>121233</v>
      </c>
      <c r="BC5">
        <v>131536</v>
      </c>
      <c r="BD5">
        <v>131191</v>
      </c>
      <c r="BE5">
        <v>131319</v>
      </c>
      <c r="BF5">
        <v>128774</v>
      </c>
      <c r="BH5">
        <v>121617</v>
      </c>
      <c r="BI5">
        <v>121713</v>
      </c>
      <c r="BJ5">
        <v>117414</v>
      </c>
      <c r="BK5">
        <v>121281</v>
      </c>
      <c r="BL5">
        <v>127045</v>
      </c>
      <c r="BM5">
        <v>107111</v>
      </c>
      <c r="BO5">
        <v>132040</v>
      </c>
      <c r="BP5">
        <v>110810</v>
      </c>
      <c r="BQ5">
        <v>132760</v>
      </c>
      <c r="BR5">
        <v>127298</v>
      </c>
      <c r="BS5">
        <v>128293</v>
      </c>
      <c r="BT5">
        <v>140446</v>
      </c>
      <c r="BV5">
        <v>2</v>
      </c>
      <c r="BW5" t="s">
        <v>4</v>
      </c>
      <c r="BX5">
        <v>15108</v>
      </c>
      <c r="BY5">
        <v>16914</v>
      </c>
      <c r="BZ5">
        <v>17289</v>
      </c>
      <c r="CA5">
        <v>16088</v>
      </c>
      <c r="CB5">
        <v>17557</v>
      </c>
      <c r="CC5">
        <v>16981</v>
      </c>
      <c r="CE5">
        <v>16193</v>
      </c>
      <c r="CF5">
        <v>17360</v>
      </c>
      <c r="CG5">
        <v>15789</v>
      </c>
      <c r="CH5">
        <v>16988</v>
      </c>
      <c r="CI5">
        <v>17019</v>
      </c>
      <c r="CJ5">
        <v>17015</v>
      </c>
      <c r="CL5">
        <v>16820</v>
      </c>
      <c r="CM5">
        <v>20610</v>
      </c>
      <c r="CN5">
        <v>20043</v>
      </c>
      <c r="CO5">
        <v>19889</v>
      </c>
      <c r="CP5">
        <v>21342</v>
      </c>
      <c r="CQ5">
        <v>20680</v>
      </c>
      <c r="CS5">
        <v>14669</v>
      </c>
      <c r="CT5">
        <v>16022</v>
      </c>
      <c r="CU5">
        <v>16200</v>
      </c>
      <c r="CV5">
        <v>17697</v>
      </c>
      <c r="CW5">
        <v>18037</v>
      </c>
      <c r="CX5">
        <v>17949</v>
      </c>
      <c r="CZ5">
        <v>17581</v>
      </c>
      <c r="DA5">
        <v>18272</v>
      </c>
      <c r="DB5">
        <v>19384</v>
      </c>
      <c r="DC5">
        <v>18959</v>
      </c>
      <c r="DD5">
        <v>18170</v>
      </c>
      <c r="DE5">
        <v>18957</v>
      </c>
      <c r="DG5">
        <v>17692</v>
      </c>
      <c r="DH5">
        <v>18908</v>
      </c>
      <c r="DI5">
        <v>17913</v>
      </c>
      <c r="DJ5">
        <v>17236</v>
      </c>
      <c r="DK5">
        <v>16320</v>
      </c>
      <c r="DL5">
        <v>16840</v>
      </c>
      <c r="DN5">
        <v>17158</v>
      </c>
      <c r="DO5">
        <v>18660</v>
      </c>
      <c r="DP5">
        <v>19118</v>
      </c>
      <c r="DQ5">
        <v>17503</v>
      </c>
      <c r="DR5">
        <v>19044</v>
      </c>
      <c r="DS5">
        <v>17952</v>
      </c>
      <c r="DU5">
        <v>17925</v>
      </c>
      <c r="DV5">
        <v>16541</v>
      </c>
      <c r="DW5">
        <v>17192</v>
      </c>
      <c r="DX5">
        <v>16738</v>
      </c>
      <c r="DY5">
        <v>20004</v>
      </c>
      <c r="DZ5">
        <v>18832</v>
      </c>
      <c r="EB5">
        <v>18754</v>
      </c>
      <c r="EC5">
        <v>19436</v>
      </c>
      <c r="ED5">
        <v>17737</v>
      </c>
      <c r="EE5">
        <v>16213</v>
      </c>
      <c r="EF5">
        <v>18149</v>
      </c>
      <c r="EG5">
        <v>19373</v>
      </c>
      <c r="EI5">
        <v>20299</v>
      </c>
      <c r="EJ5">
        <v>19124</v>
      </c>
      <c r="EK5">
        <v>19417</v>
      </c>
      <c r="EL5">
        <v>20188</v>
      </c>
      <c r="EM5">
        <v>20635</v>
      </c>
      <c r="EN5">
        <v>19470</v>
      </c>
    </row>
    <row r="6" spans="1:144" x14ac:dyDescent="0.25">
      <c r="A6">
        <v>3</v>
      </c>
      <c r="B6" t="s">
        <v>5</v>
      </c>
      <c r="C6">
        <v>12.696</v>
      </c>
      <c r="D6">
        <v>14725</v>
      </c>
      <c r="E6">
        <v>108792</v>
      </c>
      <c r="F6">
        <v>257187</v>
      </c>
      <c r="G6">
        <v>281107</v>
      </c>
      <c r="H6">
        <v>220758</v>
      </c>
      <c r="I6">
        <v>96440</v>
      </c>
      <c r="K6">
        <v>18645</v>
      </c>
      <c r="L6">
        <v>87947</v>
      </c>
      <c r="M6">
        <v>264560</v>
      </c>
      <c r="N6">
        <v>274143</v>
      </c>
      <c r="O6">
        <v>276904</v>
      </c>
      <c r="P6">
        <v>45586</v>
      </c>
      <c r="R6">
        <v>13248</v>
      </c>
      <c r="S6">
        <v>94983</v>
      </c>
      <c r="T6">
        <v>105118</v>
      </c>
      <c r="U6">
        <v>223450</v>
      </c>
      <c r="V6">
        <v>223233</v>
      </c>
      <c r="W6">
        <v>198012</v>
      </c>
      <c r="Y6">
        <v>27765</v>
      </c>
      <c r="Z6">
        <v>94119</v>
      </c>
      <c r="AA6">
        <v>233231</v>
      </c>
      <c r="AB6">
        <v>230361</v>
      </c>
      <c r="AC6">
        <v>201004</v>
      </c>
      <c r="AD6">
        <v>102692</v>
      </c>
      <c r="AF6">
        <v>16165</v>
      </c>
      <c r="AG6">
        <v>69911</v>
      </c>
      <c r="AH6">
        <v>160859</v>
      </c>
      <c r="AI6">
        <v>187109</v>
      </c>
      <c r="AJ6">
        <v>95464</v>
      </c>
      <c r="AK6">
        <v>13311</v>
      </c>
      <c r="AM6">
        <v>16430</v>
      </c>
      <c r="AN6">
        <v>73297</v>
      </c>
      <c r="AO6">
        <v>163741</v>
      </c>
      <c r="AP6">
        <v>160547</v>
      </c>
      <c r="AQ6">
        <v>130229</v>
      </c>
      <c r="AR6">
        <v>40338</v>
      </c>
      <c r="AT6">
        <v>12353</v>
      </c>
      <c r="AU6">
        <v>67941</v>
      </c>
      <c r="AV6">
        <v>143424</v>
      </c>
      <c r="AW6">
        <v>154087</v>
      </c>
      <c r="AX6">
        <v>138140</v>
      </c>
      <c r="AY6">
        <v>45267</v>
      </c>
      <c r="BA6">
        <v>18874</v>
      </c>
      <c r="BB6">
        <v>66140</v>
      </c>
      <c r="BC6">
        <v>175749</v>
      </c>
      <c r="BD6">
        <v>186220</v>
      </c>
      <c r="BE6">
        <v>175101</v>
      </c>
      <c r="BF6">
        <v>79546</v>
      </c>
      <c r="BH6">
        <v>12377</v>
      </c>
      <c r="BI6">
        <v>51092</v>
      </c>
      <c r="BJ6">
        <v>119672</v>
      </c>
      <c r="BK6">
        <v>112323</v>
      </c>
      <c r="BL6">
        <v>84785</v>
      </c>
      <c r="BM6">
        <v>6588</v>
      </c>
      <c r="BO6">
        <v>13987</v>
      </c>
      <c r="BP6">
        <v>55549</v>
      </c>
      <c r="BQ6">
        <v>181273</v>
      </c>
      <c r="BR6">
        <v>175845</v>
      </c>
      <c r="BS6">
        <v>186316</v>
      </c>
      <c r="BT6">
        <v>103005</v>
      </c>
      <c r="BV6">
        <v>3</v>
      </c>
      <c r="BW6" t="s">
        <v>5</v>
      </c>
      <c r="BX6">
        <v>6238</v>
      </c>
      <c r="BY6">
        <v>16226</v>
      </c>
      <c r="BZ6">
        <v>55779</v>
      </c>
      <c r="CA6">
        <v>107413</v>
      </c>
      <c r="CB6">
        <v>120360</v>
      </c>
      <c r="CC6">
        <v>120731</v>
      </c>
      <c r="CE6">
        <v>6586</v>
      </c>
      <c r="CF6">
        <v>16460</v>
      </c>
      <c r="CG6">
        <v>51397</v>
      </c>
      <c r="CH6">
        <v>66922</v>
      </c>
      <c r="CI6">
        <v>116650</v>
      </c>
      <c r="CJ6">
        <v>67825</v>
      </c>
      <c r="CL6">
        <v>6876</v>
      </c>
      <c r="CM6">
        <v>9920</v>
      </c>
      <c r="CN6">
        <v>62708</v>
      </c>
      <c r="CO6">
        <v>128294</v>
      </c>
      <c r="CP6">
        <v>145065</v>
      </c>
      <c r="CQ6">
        <v>86931</v>
      </c>
      <c r="CS6">
        <v>7071</v>
      </c>
      <c r="CT6">
        <v>18051</v>
      </c>
      <c r="CU6">
        <v>62613</v>
      </c>
      <c r="CV6">
        <v>143547</v>
      </c>
      <c r="CW6">
        <v>151068</v>
      </c>
      <c r="CX6">
        <v>160771</v>
      </c>
      <c r="CZ6">
        <v>8012</v>
      </c>
      <c r="DA6">
        <v>19244</v>
      </c>
      <c r="DB6">
        <v>65483</v>
      </c>
      <c r="DC6">
        <v>146397</v>
      </c>
      <c r="DD6">
        <v>141656</v>
      </c>
      <c r="DE6">
        <v>156095</v>
      </c>
      <c r="DG6">
        <v>8129</v>
      </c>
      <c r="DH6">
        <v>20692</v>
      </c>
      <c r="DI6">
        <v>41961</v>
      </c>
      <c r="DJ6">
        <v>129391</v>
      </c>
      <c r="DK6">
        <v>132957</v>
      </c>
      <c r="DL6">
        <v>137324</v>
      </c>
      <c r="DN6">
        <v>5965</v>
      </c>
      <c r="DO6">
        <v>10123</v>
      </c>
      <c r="DP6">
        <v>12023</v>
      </c>
      <c r="DQ6">
        <v>11115</v>
      </c>
      <c r="DR6">
        <v>12471</v>
      </c>
      <c r="DS6">
        <v>12666</v>
      </c>
      <c r="DU6">
        <v>6467</v>
      </c>
      <c r="DV6">
        <v>8620</v>
      </c>
      <c r="DW6">
        <v>9288</v>
      </c>
      <c r="DX6">
        <v>10768</v>
      </c>
      <c r="DY6">
        <v>13164</v>
      </c>
      <c r="DZ6">
        <v>12536</v>
      </c>
      <c r="EB6">
        <v>10745</v>
      </c>
      <c r="EC6">
        <v>5586</v>
      </c>
      <c r="ED6">
        <v>6566</v>
      </c>
      <c r="EE6">
        <v>5576</v>
      </c>
      <c r="EF6">
        <v>6076</v>
      </c>
      <c r="EG6">
        <v>5897</v>
      </c>
      <c r="EI6">
        <v>4023</v>
      </c>
      <c r="EJ6">
        <v>4948</v>
      </c>
      <c r="EK6">
        <v>7808</v>
      </c>
      <c r="EL6">
        <v>6265</v>
      </c>
      <c r="EM6">
        <v>6291</v>
      </c>
      <c r="EN6">
        <v>6610</v>
      </c>
    </row>
    <row r="7" spans="1:144" x14ac:dyDescent="0.25">
      <c r="A7">
        <v>4</v>
      </c>
      <c r="B7" t="s">
        <v>6</v>
      </c>
      <c r="C7">
        <v>12.933999999999999</v>
      </c>
      <c r="D7">
        <v>2956</v>
      </c>
      <c r="E7">
        <v>3192</v>
      </c>
      <c r="F7">
        <v>2807</v>
      </c>
      <c r="G7">
        <v>2823</v>
      </c>
      <c r="H7">
        <v>2564</v>
      </c>
      <c r="I7">
        <v>2740</v>
      </c>
      <c r="K7">
        <v>3580</v>
      </c>
      <c r="L7">
        <v>2879</v>
      </c>
      <c r="M7">
        <v>3426</v>
      </c>
      <c r="N7">
        <v>2562</v>
      </c>
      <c r="O7">
        <v>3333</v>
      </c>
      <c r="P7">
        <v>3162</v>
      </c>
      <c r="R7">
        <v>3023</v>
      </c>
      <c r="S7">
        <v>2778</v>
      </c>
      <c r="T7">
        <v>2939</v>
      </c>
      <c r="U7">
        <v>2309</v>
      </c>
      <c r="V7">
        <v>2374</v>
      </c>
      <c r="W7">
        <v>2099</v>
      </c>
      <c r="Y7">
        <v>2984</v>
      </c>
      <c r="Z7">
        <v>2738</v>
      </c>
      <c r="AA7">
        <v>2514</v>
      </c>
      <c r="AB7">
        <v>2352</v>
      </c>
      <c r="AC7">
        <v>2562</v>
      </c>
      <c r="AD7">
        <v>2823</v>
      </c>
      <c r="AF7">
        <v>2510</v>
      </c>
      <c r="AG7">
        <v>2078</v>
      </c>
      <c r="AH7">
        <v>2232</v>
      </c>
      <c r="AI7">
        <v>2331</v>
      </c>
      <c r="AJ7">
        <v>1779</v>
      </c>
      <c r="AK7">
        <v>1959</v>
      </c>
      <c r="AM7">
        <v>2345</v>
      </c>
      <c r="AN7">
        <v>2509</v>
      </c>
      <c r="AO7">
        <v>2136</v>
      </c>
      <c r="AP7">
        <v>2095</v>
      </c>
      <c r="AQ7">
        <v>2071</v>
      </c>
      <c r="AR7">
        <v>2268</v>
      </c>
      <c r="AT7">
        <v>2145</v>
      </c>
      <c r="AU7">
        <v>2469</v>
      </c>
      <c r="AV7">
        <v>2460</v>
      </c>
      <c r="AW7">
        <v>2852</v>
      </c>
      <c r="AX7">
        <v>4008</v>
      </c>
      <c r="AY7">
        <v>6709</v>
      </c>
      <c r="BA7">
        <v>4940</v>
      </c>
      <c r="BB7">
        <v>2801</v>
      </c>
      <c r="BC7">
        <v>3928</v>
      </c>
      <c r="BD7">
        <v>2973</v>
      </c>
      <c r="BE7">
        <v>2971</v>
      </c>
      <c r="BF7">
        <v>3343</v>
      </c>
      <c r="BH7">
        <v>5149</v>
      </c>
      <c r="BI7">
        <v>2873</v>
      </c>
      <c r="BJ7">
        <v>3456</v>
      </c>
      <c r="BK7">
        <v>2658</v>
      </c>
      <c r="BL7">
        <v>3876</v>
      </c>
      <c r="BM7">
        <v>2661</v>
      </c>
      <c r="BO7">
        <v>2430</v>
      </c>
      <c r="BP7">
        <v>3089</v>
      </c>
      <c r="BQ7">
        <v>2817</v>
      </c>
      <c r="BR7">
        <v>3478</v>
      </c>
      <c r="BS7">
        <v>4008</v>
      </c>
      <c r="BT7">
        <v>4281</v>
      </c>
      <c r="BV7">
        <v>4</v>
      </c>
      <c r="BW7" t="s">
        <v>6</v>
      </c>
      <c r="BX7">
        <v>1326</v>
      </c>
      <c r="BY7">
        <v>1159</v>
      </c>
      <c r="BZ7">
        <v>1064</v>
      </c>
      <c r="CA7">
        <v>1009</v>
      </c>
      <c r="CB7">
        <v>1099</v>
      </c>
      <c r="CC7">
        <v>1149</v>
      </c>
      <c r="CE7">
        <v>1435</v>
      </c>
      <c r="CF7">
        <v>1234</v>
      </c>
      <c r="CG7">
        <v>1100</v>
      </c>
      <c r="CH7">
        <v>478</v>
      </c>
      <c r="CI7">
        <v>1090</v>
      </c>
      <c r="CJ7">
        <v>1235</v>
      </c>
      <c r="CL7">
        <v>1303</v>
      </c>
      <c r="CM7">
        <v>733</v>
      </c>
      <c r="CN7">
        <v>1293</v>
      </c>
      <c r="CO7">
        <v>1257</v>
      </c>
      <c r="CP7">
        <v>1398</v>
      </c>
      <c r="CQ7">
        <v>1313</v>
      </c>
      <c r="CS7">
        <v>1189</v>
      </c>
      <c r="CT7">
        <v>1151</v>
      </c>
      <c r="CU7">
        <v>1127</v>
      </c>
      <c r="CV7">
        <v>1192</v>
      </c>
      <c r="CW7">
        <v>1156</v>
      </c>
      <c r="CX7">
        <v>1240</v>
      </c>
      <c r="CZ7">
        <v>1305</v>
      </c>
      <c r="DA7">
        <v>1320</v>
      </c>
      <c r="DB7">
        <v>1315</v>
      </c>
      <c r="DC7">
        <v>1226</v>
      </c>
      <c r="DD7">
        <v>1131</v>
      </c>
      <c r="DE7">
        <v>1209</v>
      </c>
      <c r="DG7">
        <v>1412</v>
      </c>
      <c r="DH7">
        <v>1374</v>
      </c>
      <c r="DI7">
        <v>1283</v>
      </c>
      <c r="DJ7">
        <v>1133</v>
      </c>
      <c r="DK7">
        <v>1069</v>
      </c>
      <c r="DL7">
        <v>1139</v>
      </c>
      <c r="DN7">
        <v>1113</v>
      </c>
      <c r="DO7">
        <v>1289</v>
      </c>
      <c r="DP7">
        <v>1249</v>
      </c>
      <c r="DQ7">
        <v>1086</v>
      </c>
      <c r="DR7">
        <v>1172</v>
      </c>
      <c r="DS7">
        <v>1246</v>
      </c>
      <c r="DU7">
        <v>1241</v>
      </c>
      <c r="DV7">
        <v>1082</v>
      </c>
      <c r="DW7">
        <v>1083</v>
      </c>
      <c r="DX7">
        <v>1032</v>
      </c>
      <c r="DY7">
        <v>651</v>
      </c>
      <c r="DZ7">
        <v>1178</v>
      </c>
      <c r="EB7">
        <v>1339</v>
      </c>
      <c r="EC7">
        <v>773</v>
      </c>
      <c r="ED7">
        <v>546</v>
      </c>
      <c r="EE7">
        <v>1040</v>
      </c>
      <c r="EF7">
        <v>680</v>
      </c>
      <c r="EG7">
        <v>689</v>
      </c>
      <c r="EI7">
        <v>716</v>
      </c>
      <c r="EJ7">
        <v>598</v>
      </c>
      <c r="EK7">
        <v>1249</v>
      </c>
      <c r="EL7">
        <v>941</v>
      </c>
      <c r="EM7">
        <v>709</v>
      </c>
      <c r="EN7">
        <v>609</v>
      </c>
    </row>
    <row r="8" spans="1:144" x14ac:dyDescent="0.25">
      <c r="A8">
        <v>5</v>
      </c>
      <c r="B8" t="s">
        <v>7</v>
      </c>
      <c r="C8">
        <v>14.215999999999999</v>
      </c>
      <c r="D8">
        <v>65179</v>
      </c>
      <c r="E8">
        <v>70798</v>
      </c>
      <c r="F8">
        <v>79690</v>
      </c>
      <c r="G8">
        <v>45955</v>
      </c>
      <c r="H8">
        <v>5577</v>
      </c>
      <c r="I8">
        <v>8781</v>
      </c>
      <c r="K8">
        <v>76875</v>
      </c>
      <c r="L8">
        <v>88787</v>
      </c>
      <c r="M8">
        <v>85569</v>
      </c>
      <c r="N8">
        <v>49290</v>
      </c>
      <c r="O8">
        <v>11810</v>
      </c>
      <c r="P8">
        <v>8910</v>
      </c>
      <c r="R8">
        <v>47077</v>
      </c>
      <c r="S8">
        <v>66040</v>
      </c>
      <c r="T8">
        <v>10138</v>
      </c>
      <c r="U8">
        <v>68854</v>
      </c>
      <c r="V8">
        <v>38031</v>
      </c>
      <c r="W8">
        <v>11393</v>
      </c>
      <c r="Y8">
        <v>51875</v>
      </c>
      <c r="Z8">
        <v>58662</v>
      </c>
      <c r="AA8">
        <v>61450</v>
      </c>
      <c r="AB8">
        <v>46339</v>
      </c>
      <c r="AC8">
        <v>15448</v>
      </c>
      <c r="AD8">
        <v>8256</v>
      </c>
      <c r="AF8">
        <v>50650</v>
      </c>
      <c r="AG8">
        <v>53796</v>
      </c>
      <c r="AH8">
        <v>45448</v>
      </c>
      <c r="AI8">
        <v>13272</v>
      </c>
      <c r="AJ8">
        <v>10081</v>
      </c>
      <c r="AK8">
        <v>4517</v>
      </c>
      <c r="AM8">
        <v>32440</v>
      </c>
      <c r="AN8">
        <v>27594</v>
      </c>
      <c r="AO8">
        <v>50241</v>
      </c>
      <c r="AP8">
        <v>31299</v>
      </c>
      <c r="AQ8">
        <v>12918</v>
      </c>
      <c r="AR8">
        <v>6534</v>
      </c>
      <c r="AT8">
        <v>20720</v>
      </c>
      <c r="AU8">
        <v>22311</v>
      </c>
      <c r="AV8">
        <v>42298</v>
      </c>
      <c r="AW8">
        <v>42754</v>
      </c>
      <c r="AX8">
        <v>12212</v>
      </c>
      <c r="AY8">
        <v>8940</v>
      </c>
      <c r="BA8">
        <v>39479</v>
      </c>
      <c r="BB8">
        <v>50107</v>
      </c>
      <c r="BC8">
        <v>26649</v>
      </c>
      <c r="BD8">
        <v>45267</v>
      </c>
      <c r="BE8">
        <v>12001</v>
      </c>
      <c r="BF8">
        <v>6562</v>
      </c>
      <c r="BH8">
        <v>35197</v>
      </c>
      <c r="BI8">
        <v>50131</v>
      </c>
      <c r="BJ8">
        <v>27024</v>
      </c>
      <c r="BK8">
        <v>13044</v>
      </c>
      <c r="BL8">
        <v>9042</v>
      </c>
      <c r="BM8">
        <v>4801</v>
      </c>
      <c r="BO8">
        <v>41524</v>
      </c>
      <c r="BP8">
        <v>49136</v>
      </c>
      <c r="BQ8">
        <v>44252</v>
      </c>
      <c r="BR8">
        <v>50698</v>
      </c>
      <c r="BS8">
        <v>11516</v>
      </c>
      <c r="BT8">
        <v>5529</v>
      </c>
      <c r="BV8">
        <v>5</v>
      </c>
      <c r="BW8" t="s">
        <v>7</v>
      </c>
      <c r="BX8">
        <v>30424</v>
      </c>
      <c r="BY8">
        <v>58558</v>
      </c>
      <c r="BZ8">
        <v>62567</v>
      </c>
      <c r="CA8">
        <v>60085</v>
      </c>
      <c r="CB8">
        <v>33475</v>
      </c>
      <c r="CC8">
        <v>7395</v>
      </c>
      <c r="CE8">
        <v>42667</v>
      </c>
      <c r="CF8">
        <v>63947</v>
      </c>
      <c r="CG8">
        <v>52653</v>
      </c>
      <c r="CH8">
        <v>65545</v>
      </c>
      <c r="CI8">
        <v>30556</v>
      </c>
      <c r="CJ8">
        <v>7430</v>
      </c>
      <c r="CL8">
        <v>41406</v>
      </c>
      <c r="CM8">
        <v>67147</v>
      </c>
      <c r="CN8">
        <v>69046</v>
      </c>
      <c r="CO8">
        <v>66836</v>
      </c>
      <c r="CP8">
        <v>43761</v>
      </c>
      <c r="CQ8">
        <v>12051</v>
      </c>
      <c r="CS8">
        <v>44329</v>
      </c>
      <c r="CT8">
        <v>60011</v>
      </c>
      <c r="CU8">
        <v>65103</v>
      </c>
      <c r="CV8">
        <v>72194</v>
      </c>
      <c r="CW8">
        <v>36806</v>
      </c>
      <c r="CX8">
        <v>8101</v>
      </c>
      <c r="CZ8">
        <v>49757</v>
      </c>
      <c r="DA8">
        <v>62031</v>
      </c>
      <c r="DB8">
        <v>30053</v>
      </c>
      <c r="DC8">
        <v>64298</v>
      </c>
      <c r="DD8">
        <v>33543</v>
      </c>
      <c r="DE8">
        <v>8130</v>
      </c>
      <c r="DG8">
        <v>47611</v>
      </c>
      <c r="DH8">
        <v>62781</v>
      </c>
      <c r="DI8">
        <v>64492</v>
      </c>
      <c r="DJ8">
        <v>68331</v>
      </c>
      <c r="DK8">
        <v>29154</v>
      </c>
      <c r="DL8">
        <v>6485</v>
      </c>
      <c r="DN8">
        <v>42315</v>
      </c>
      <c r="DO8">
        <v>62226</v>
      </c>
      <c r="DP8">
        <v>71361</v>
      </c>
      <c r="DQ8">
        <v>70399</v>
      </c>
      <c r="DR8">
        <v>78109</v>
      </c>
      <c r="DS8">
        <v>80163</v>
      </c>
      <c r="DU8">
        <v>44441</v>
      </c>
      <c r="DV8">
        <v>49724</v>
      </c>
      <c r="DW8">
        <v>56862</v>
      </c>
      <c r="DX8">
        <v>60710</v>
      </c>
      <c r="DY8">
        <v>75832</v>
      </c>
      <c r="DZ8">
        <v>75046</v>
      </c>
      <c r="EB8">
        <v>19979</v>
      </c>
      <c r="EC8">
        <v>56176</v>
      </c>
      <c r="ED8">
        <v>57414</v>
      </c>
      <c r="EE8">
        <v>50848</v>
      </c>
      <c r="EF8">
        <v>60338</v>
      </c>
      <c r="EG8">
        <v>60159</v>
      </c>
      <c r="EI8">
        <v>26239</v>
      </c>
      <c r="EJ8">
        <v>44630</v>
      </c>
      <c r="EK8">
        <v>20766</v>
      </c>
      <c r="EL8">
        <v>26590</v>
      </c>
      <c r="EM8">
        <v>51838</v>
      </c>
      <c r="EN8">
        <v>60195</v>
      </c>
    </row>
    <row r="9" spans="1:144" x14ac:dyDescent="0.25">
      <c r="A9">
        <v>6</v>
      </c>
      <c r="B9" t="s">
        <v>8</v>
      </c>
      <c r="C9">
        <v>15.885999999999999</v>
      </c>
      <c r="D9">
        <v>8640</v>
      </c>
      <c r="E9">
        <v>19820</v>
      </c>
      <c r="F9">
        <v>22587</v>
      </c>
      <c r="G9">
        <v>17547</v>
      </c>
      <c r="H9">
        <v>11441</v>
      </c>
      <c r="I9">
        <v>1455</v>
      </c>
      <c r="K9">
        <v>12872</v>
      </c>
      <c r="L9">
        <v>17859</v>
      </c>
      <c r="M9">
        <v>27360</v>
      </c>
      <c r="N9">
        <v>16232</v>
      </c>
      <c r="O9">
        <v>11555</v>
      </c>
      <c r="P9">
        <v>1841</v>
      </c>
      <c r="R9">
        <v>6950</v>
      </c>
      <c r="S9">
        <v>14965</v>
      </c>
      <c r="T9">
        <v>1066</v>
      </c>
      <c r="U9">
        <v>15265</v>
      </c>
      <c r="V9">
        <v>16277</v>
      </c>
      <c r="W9">
        <v>11301</v>
      </c>
      <c r="Y9">
        <v>9234</v>
      </c>
      <c r="Z9">
        <v>20357</v>
      </c>
      <c r="AA9">
        <v>21761</v>
      </c>
      <c r="AB9">
        <v>15140</v>
      </c>
      <c r="AC9">
        <v>5622</v>
      </c>
      <c r="AD9">
        <v>2601</v>
      </c>
      <c r="AF9">
        <v>10513</v>
      </c>
      <c r="AG9">
        <v>15483</v>
      </c>
      <c r="AH9">
        <v>22668</v>
      </c>
      <c r="AI9">
        <v>18114</v>
      </c>
      <c r="AJ9">
        <v>7766</v>
      </c>
      <c r="AK9">
        <v>2324</v>
      </c>
      <c r="AM9">
        <v>13749</v>
      </c>
      <c r="AN9">
        <v>25274</v>
      </c>
      <c r="AO9">
        <v>25121</v>
      </c>
      <c r="AP9">
        <v>19135</v>
      </c>
      <c r="AQ9">
        <v>9500</v>
      </c>
      <c r="AR9">
        <v>3310</v>
      </c>
      <c r="AT9">
        <v>11050</v>
      </c>
      <c r="AU9">
        <v>27985</v>
      </c>
      <c r="AV9">
        <v>24277</v>
      </c>
      <c r="AW9">
        <v>18363</v>
      </c>
      <c r="AX9">
        <v>12065</v>
      </c>
      <c r="AY9">
        <v>3358</v>
      </c>
      <c r="BA9">
        <v>13167</v>
      </c>
      <c r="BB9">
        <v>14362</v>
      </c>
      <c r="BC9">
        <v>23848</v>
      </c>
      <c r="BD9">
        <v>17877</v>
      </c>
      <c r="BE9">
        <v>11944</v>
      </c>
      <c r="BF9">
        <v>3434</v>
      </c>
      <c r="BH9">
        <v>11626</v>
      </c>
      <c r="BI9">
        <v>17860</v>
      </c>
      <c r="BJ9">
        <v>15478</v>
      </c>
      <c r="BK9">
        <v>13527</v>
      </c>
      <c r="BL9">
        <v>5706</v>
      </c>
      <c r="BM9">
        <v>215</v>
      </c>
      <c r="BO9">
        <v>13743</v>
      </c>
      <c r="BP9">
        <v>16835</v>
      </c>
      <c r="BQ9">
        <v>31962</v>
      </c>
      <c r="BR9">
        <v>21990</v>
      </c>
      <c r="BS9">
        <v>16217</v>
      </c>
      <c r="BT9">
        <v>7940</v>
      </c>
      <c r="BV9">
        <v>6</v>
      </c>
      <c r="BW9" t="s">
        <v>8</v>
      </c>
      <c r="BX9">
        <v>2623</v>
      </c>
      <c r="BY9">
        <v>5125</v>
      </c>
      <c r="BZ9">
        <v>6848</v>
      </c>
      <c r="CA9">
        <v>5873</v>
      </c>
      <c r="CB9">
        <v>7021</v>
      </c>
      <c r="CC9">
        <v>3617</v>
      </c>
      <c r="CE9">
        <v>3108</v>
      </c>
      <c r="CF9">
        <v>7466</v>
      </c>
      <c r="CG9">
        <v>8339</v>
      </c>
      <c r="CH9">
        <v>10416</v>
      </c>
      <c r="CI9">
        <v>7502</v>
      </c>
      <c r="CJ9">
        <v>5810</v>
      </c>
      <c r="CL9">
        <v>3144</v>
      </c>
      <c r="CM9">
        <v>10378</v>
      </c>
      <c r="CN9">
        <v>10480</v>
      </c>
      <c r="CO9">
        <v>11744</v>
      </c>
      <c r="CP9">
        <v>10955</v>
      </c>
      <c r="CQ9">
        <v>6186</v>
      </c>
      <c r="CS9">
        <v>2536</v>
      </c>
      <c r="CT9">
        <v>6226</v>
      </c>
      <c r="CU9">
        <v>7565</v>
      </c>
      <c r="CV9">
        <v>9355</v>
      </c>
      <c r="CW9">
        <v>7858</v>
      </c>
      <c r="CX9">
        <v>4234</v>
      </c>
      <c r="CZ9">
        <v>3717</v>
      </c>
      <c r="DA9">
        <v>7197</v>
      </c>
      <c r="DB9">
        <v>10117</v>
      </c>
      <c r="DC9">
        <v>8523</v>
      </c>
      <c r="DD9">
        <v>7020</v>
      </c>
      <c r="DE9">
        <v>4777</v>
      </c>
      <c r="DG9">
        <v>3547</v>
      </c>
      <c r="DH9">
        <v>7720</v>
      </c>
      <c r="DI9">
        <v>10638</v>
      </c>
      <c r="DJ9">
        <v>8027</v>
      </c>
      <c r="DK9">
        <v>6425</v>
      </c>
      <c r="DL9">
        <v>3124</v>
      </c>
      <c r="DN9">
        <v>2349</v>
      </c>
      <c r="DO9">
        <v>6469</v>
      </c>
      <c r="DP9">
        <v>8757</v>
      </c>
      <c r="DQ9">
        <v>9029</v>
      </c>
      <c r="DR9">
        <v>11713</v>
      </c>
      <c r="DS9">
        <v>11641</v>
      </c>
      <c r="DU9">
        <v>3149</v>
      </c>
      <c r="DV9">
        <v>5278</v>
      </c>
      <c r="DW9">
        <v>7234</v>
      </c>
      <c r="DX9">
        <v>8796</v>
      </c>
      <c r="DY9">
        <v>14336</v>
      </c>
      <c r="DZ9">
        <v>13979</v>
      </c>
      <c r="EB9">
        <v>4896</v>
      </c>
      <c r="EC9">
        <v>8694</v>
      </c>
      <c r="ED9">
        <v>10280</v>
      </c>
      <c r="EE9">
        <v>10952</v>
      </c>
      <c r="EF9">
        <v>14414</v>
      </c>
      <c r="EG9">
        <v>19684</v>
      </c>
      <c r="EI9">
        <v>6197</v>
      </c>
      <c r="EJ9">
        <v>9338</v>
      </c>
      <c r="EK9">
        <v>13103</v>
      </c>
      <c r="EL9">
        <v>15947</v>
      </c>
      <c r="EM9">
        <v>17990</v>
      </c>
      <c r="EN9">
        <v>17382</v>
      </c>
    </row>
    <row r="10" spans="1:144" x14ac:dyDescent="0.25">
      <c r="A10">
        <v>7</v>
      </c>
      <c r="B10" t="s">
        <v>9</v>
      </c>
      <c r="C10">
        <v>16.518000000000001</v>
      </c>
      <c r="D10">
        <v>6346</v>
      </c>
      <c r="E10">
        <v>9436</v>
      </c>
      <c r="F10">
        <v>11261</v>
      </c>
      <c r="G10">
        <v>7763</v>
      </c>
      <c r="H10">
        <v>3862</v>
      </c>
      <c r="I10">
        <v>788</v>
      </c>
      <c r="K10">
        <v>8850</v>
      </c>
      <c r="L10">
        <v>8874</v>
      </c>
      <c r="M10">
        <v>13338</v>
      </c>
      <c r="N10">
        <v>7141</v>
      </c>
      <c r="O10">
        <v>4210</v>
      </c>
      <c r="P10">
        <v>1094</v>
      </c>
      <c r="R10">
        <v>4615</v>
      </c>
      <c r="S10">
        <v>7675</v>
      </c>
      <c r="T10">
        <v>796</v>
      </c>
      <c r="U10">
        <v>6914</v>
      </c>
      <c r="V10">
        <v>7104</v>
      </c>
      <c r="W10">
        <v>4245</v>
      </c>
      <c r="Y10">
        <v>6220</v>
      </c>
      <c r="Z10">
        <v>10625</v>
      </c>
      <c r="AA10">
        <v>10264</v>
      </c>
      <c r="AB10">
        <v>6634</v>
      </c>
      <c r="AC10">
        <v>1951</v>
      </c>
      <c r="AD10">
        <v>1205</v>
      </c>
      <c r="AF10">
        <v>7178</v>
      </c>
      <c r="AG10">
        <v>8463</v>
      </c>
      <c r="AH10">
        <v>11526</v>
      </c>
      <c r="AI10">
        <v>7408</v>
      </c>
      <c r="AJ10">
        <v>2914</v>
      </c>
      <c r="AK10">
        <v>1152</v>
      </c>
      <c r="AM10">
        <v>9481</v>
      </c>
      <c r="AN10">
        <v>13548</v>
      </c>
      <c r="AO10">
        <v>12779</v>
      </c>
      <c r="AP10">
        <v>9144</v>
      </c>
      <c r="AQ10">
        <v>3897</v>
      </c>
      <c r="AR10">
        <v>1722</v>
      </c>
      <c r="AT10">
        <v>7616</v>
      </c>
      <c r="AU10">
        <v>14623</v>
      </c>
      <c r="AV10">
        <v>12659</v>
      </c>
      <c r="AW10">
        <v>8967</v>
      </c>
      <c r="AX10">
        <v>4611</v>
      </c>
      <c r="AY10">
        <v>1921</v>
      </c>
      <c r="BA10">
        <v>8970</v>
      </c>
      <c r="BB10">
        <v>8045</v>
      </c>
      <c r="BC10">
        <v>10769</v>
      </c>
      <c r="BD10">
        <v>8529</v>
      </c>
      <c r="BE10">
        <v>4342</v>
      </c>
      <c r="BF10">
        <v>151</v>
      </c>
      <c r="BH10">
        <v>8254</v>
      </c>
      <c r="BI10">
        <v>9724</v>
      </c>
      <c r="BJ10">
        <v>7910</v>
      </c>
      <c r="BK10">
        <v>6184</v>
      </c>
      <c r="BL10">
        <v>2230</v>
      </c>
      <c r="BM10">
        <v>217</v>
      </c>
      <c r="BO10">
        <v>9844</v>
      </c>
      <c r="BP10">
        <v>8430</v>
      </c>
      <c r="BQ10">
        <v>15693</v>
      </c>
      <c r="BR10">
        <v>10448</v>
      </c>
      <c r="BS10">
        <v>6780</v>
      </c>
      <c r="BT10">
        <v>3694</v>
      </c>
      <c r="BV10">
        <v>7</v>
      </c>
      <c r="BW10" t="s">
        <v>9</v>
      </c>
      <c r="BX10">
        <v>2001</v>
      </c>
      <c r="BY10">
        <v>2694</v>
      </c>
      <c r="BZ10">
        <v>3247</v>
      </c>
      <c r="CA10">
        <v>2621</v>
      </c>
      <c r="CB10">
        <v>2955</v>
      </c>
      <c r="CC10">
        <v>1239</v>
      </c>
      <c r="CE10">
        <v>2394</v>
      </c>
      <c r="CF10">
        <v>4004</v>
      </c>
      <c r="CG10">
        <v>4055</v>
      </c>
      <c r="CH10">
        <v>4797</v>
      </c>
      <c r="CI10">
        <v>3103</v>
      </c>
      <c r="CJ10">
        <v>2115</v>
      </c>
      <c r="CL10">
        <v>2395</v>
      </c>
      <c r="CM10">
        <v>5882</v>
      </c>
      <c r="CN10">
        <v>5221</v>
      </c>
      <c r="CO10">
        <v>5573</v>
      </c>
      <c r="CP10">
        <v>4858</v>
      </c>
      <c r="CQ10">
        <v>2288</v>
      </c>
      <c r="CS10">
        <v>2132</v>
      </c>
      <c r="CT10">
        <v>3254</v>
      </c>
      <c r="CU10">
        <v>3641</v>
      </c>
      <c r="CV10">
        <v>4203</v>
      </c>
      <c r="CW10">
        <v>3388</v>
      </c>
      <c r="CX10">
        <v>1477</v>
      </c>
      <c r="CZ10">
        <v>2957</v>
      </c>
      <c r="DA10">
        <v>3766</v>
      </c>
      <c r="DB10">
        <v>4979</v>
      </c>
      <c r="DC10">
        <v>3887</v>
      </c>
      <c r="DD10">
        <v>2940</v>
      </c>
      <c r="DE10">
        <v>1626</v>
      </c>
      <c r="DG10">
        <v>2784</v>
      </c>
      <c r="DH10">
        <v>4051</v>
      </c>
      <c r="DI10">
        <v>5127</v>
      </c>
      <c r="DJ10">
        <v>3604</v>
      </c>
      <c r="DK10">
        <v>2629</v>
      </c>
      <c r="DL10">
        <v>1058</v>
      </c>
      <c r="DN10">
        <v>1855</v>
      </c>
      <c r="DO10">
        <v>3525</v>
      </c>
      <c r="DP10">
        <v>4245</v>
      </c>
      <c r="DQ10">
        <v>4112</v>
      </c>
      <c r="DR10">
        <v>5341</v>
      </c>
      <c r="DS10">
        <v>5053</v>
      </c>
      <c r="DU10">
        <v>2364</v>
      </c>
      <c r="DV10">
        <v>2723</v>
      </c>
      <c r="DW10">
        <v>3525</v>
      </c>
      <c r="DX10">
        <v>4047</v>
      </c>
      <c r="DY10">
        <v>6663</v>
      </c>
      <c r="DZ10">
        <v>6200</v>
      </c>
      <c r="EB10">
        <v>3857</v>
      </c>
      <c r="EC10">
        <v>4966</v>
      </c>
      <c r="ED10">
        <v>5213</v>
      </c>
      <c r="EE10">
        <v>5340</v>
      </c>
      <c r="EF10">
        <v>6988</v>
      </c>
      <c r="EG10">
        <v>9879</v>
      </c>
      <c r="EI10">
        <v>5272</v>
      </c>
      <c r="EJ10">
        <v>5481</v>
      </c>
      <c r="EK10">
        <v>7072</v>
      </c>
      <c r="EL10">
        <v>9413</v>
      </c>
      <c r="EM10">
        <v>9384</v>
      </c>
      <c r="EN10">
        <v>8640</v>
      </c>
    </row>
    <row r="11" spans="1:144" x14ac:dyDescent="0.25">
      <c r="A11">
        <v>8</v>
      </c>
      <c r="B11" t="s">
        <v>10</v>
      </c>
      <c r="C11">
        <v>17.206</v>
      </c>
      <c r="D11">
        <v>12413</v>
      </c>
      <c r="E11">
        <v>13963</v>
      </c>
      <c r="F11">
        <v>10525</v>
      </c>
      <c r="G11">
        <v>7790</v>
      </c>
      <c r="H11">
        <v>5876</v>
      </c>
      <c r="I11">
        <v>2544</v>
      </c>
      <c r="K11">
        <v>12743</v>
      </c>
      <c r="L11">
        <v>10390</v>
      </c>
      <c r="M11">
        <v>9249</v>
      </c>
      <c r="N11">
        <v>6849</v>
      </c>
      <c r="O11">
        <v>7157</v>
      </c>
      <c r="P11">
        <v>3159</v>
      </c>
      <c r="R11">
        <v>5958</v>
      </c>
      <c r="S11">
        <v>7421</v>
      </c>
      <c r="T11">
        <v>2357</v>
      </c>
      <c r="U11">
        <v>6178</v>
      </c>
      <c r="V11">
        <v>5142</v>
      </c>
      <c r="W11">
        <v>6040</v>
      </c>
      <c r="Y11">
        <v>7154</v>
      </c>
      <c r="Z11">
        <v>7844</v>
      </c>
      <c r="AA11">
        <v>8171</v>
      </c>
      <c r="AB11">
        <v>5228</v>
      </c>
      <c r="AC11">
        <v>3182</v>
      </c>
      <c r="AD11">
        <v>2474</v>
      </c>
      <c r="AF11">
        <v>7258</v>
      </c>
      <c r="AG11">
        <v>6212</v>
      </c>
      <c r="AH11">
        <v>6009</v>
      </c>
      <c r="AI11">
        <v>5881</v>
      </c>
      <c r="AJ11">
        <v>4485</v>
      </c>
      <c r="AK11">
        <v>2146</v>
      </c>
      <c r="AM11">
        <v>6764</v>
      </c>
      <c r="AN11">
        <v>8793</v>
      </c>
      <c r="AO11">
        <v>6607</v>
      </c>
      <c r="AP11">
        <v>6661</v>
      </c>
      <c r="AQ11">
        <v>5961</v>
      </c>
      <c r="AR11">
        <v>3141</v>
      </c>
      <c r="AT11">
        <v>4546</v>
      </c>
      <c r="AU11">
        <v>9495</v>
      </c>
      <c r="AV11">
        <v>7583</v>
      </c>
      <c r="AW11">
        <v>5804</v>
      </c>
      <c r="AX11">
        <v>6340</v>
      </c>
      <c r="AY11">
        <v>3179</v>
      </c>
      <c r="BA11">
        <v>8886</v>
      </c>
      <c r="BB11">
        <v>8652</v>
      </c>
      <c r="BC11">
        <v>6463</v>
      </c>
      <c r="BD11">
        <v>6582</v>
      </c>
      <c r="BE11">
        <v>5553</v>
      </c>
      <c r="BF11">
        <v>2369</v>
      </c>
      <c r="BH11">
        <v>6519</v>
      </c>
      <c r="BI11">
        <v>7730</v>
      </c>
      <c r="BJ11">
        <v>7508</v>
      </c>
      <c r="BK11">
        <v>4002</v>
      </c>
      <c r="BL11">
        <v>3989</v>
      </c>
      <c r="BM11">
        <v>1945</v>
      </c>
      <c r="BO11">
        <v>9177</v>
      </c>
      <c r="BP11">
        <v>8069</v>
      </c>
      <c r="BQ11">
        <v>9525</v>
      </c>
      <c r="BR11">
        <v>7714</v>
      </c>
      <c r="BS11">
        <v>6712</v>
      </c>
      <c r="BT11">
        <v>5329</v>
      </c>
      <c r="BV11">
        <v>8</v>
      </c>
      <c r="BW11" t="s">
        <v>10</v>
      </c>
      <c r="BX11">
        <v>4484</v>
      </c>
      <c r="BY11">
        <v>5503</v>
      </c>
      <c r="BZ11">
        <v>5833</v>
      </c>
      <c r="CA11">
        <v>4337</v>
      </c>
      <c r="CB11">
        <v>6448</v>
      </c>
      <c r="CC11">
        <v>4943</v>
      </c>
      <c r="CE11">
        <v>5390</v>
      </c>
      <c r="CF11">
        <v>7486</v>
      </c>
      <c r="CG11">
        <v>5426</v>
      </c>
      <c r="CH11">
        <v>6723</v>
      </c>
      <c r="CI11">
        <v>5569</v>
      </c>
      <c r="CJ11">
        <v>6874</v>
      </c>
      <c r="CL11">
        <v>3964</v>
      </c>
      <c r="CM11">
        <v>8725</v>
      </c>
      <c r="CN11">
        <v>8091</v>
      </c>
      <c r="CO11">
        <v>8033</v>
      </c>
      <c r="CP11">
        <v>9144</v>
      </c>
      <c r="CQ11">
        <v>7737</v>
      </c>
      <c r="CS11">
        <v>6737</v>
      </c>
      <c r="CT11">
        <v>7905</v>
      </c>
      <c r="CU11">
        <v>7316</v>
      </c>
      <c r="CV11">
        <v>7645</v>
      </c>
      <c r="CW11">
        <v>7525</v>
      </c>
      <c r="CX11">
        <v>6349</v>
      </c>
      <c r="CZ11">
        <v>7003</v>
      </c>
      <c r="DA11">
        <v>8099</v>
      </c>
      <c r="DB11">
        <v>6790</v>
      </c>
      <c r="DC11">
        <v>8060</v>
      </c>
      <c r="DD11">
        <v>6488</v>
      </c>
      <c r="DE11">
        <v>7245</v>
      </c>
      <c r="DG11">
        <v>6716</v>
      </c>
      <c r="DH11">
        <v>7821</v>
      </c>
      <c r="DI11">
        <v>9235</v>
      </c>
      <c r="DJ11">
        <v>6416</v>
      </c>
      <c r="DK11">
        <v>5506</v>
      </c>
      <c r="DL11">
        <v>3955</v>
      </c>
      <c r="DN11">
        <v>4656</v>
      </c>
      <c r="DO11">
        <v>6359</v>
      </c>
      <c r="DP11">
        <v>6855</v>
      </c>
      <c r="DQ11">
        <v>5299</v>
      </c>
      <c r="DR11">
        <v>7212</v>
      </c>
      <c r="DS11">
        <v>5780</v>
      </c>
      <c r="DU11">
        <v>4238</v>
      </c>
      <c r="DV11">
        <v>4855</v>
      </c>
      <c r="DW11">
        <v>5744</v>
      </c>
      <c r="DX11">
        <v>5747</v>
      </c>
      <c r="DY11">
        <v>8606</v>
      </c>
      <c r="DZ11">
        <v>7186</v>
      </c>
      <c r="EB11">
        <v>5795</v>
      </c>
      <c r="EC11">
        <v>8171</v>
      </c>
      <c r="ED11">
        <v>7032</v>
      </c>
      <c r="EE11">
        <v>5929</v>
      </c>
      <c r="EF11">
        <v>6476</v>
      </c>
      <c r="EG11">
        <v>11017</v>
      </c>
      <c r="EI11">
        <v>8282</v>
      </c>
      <c r="EJ11">
        <v>8562</v>
      </c>
      <c r="EK11">
        <v>8965</v>
      </c>
      <c r="EL11">
        <v>12063</v>
      </c>
      <c r="EM11">
        <v>10842</v>
      </c>
      <c r="EN11">
        <v>8808</v>
      </c>
    </row>
    <row r="12" spans="1:144" x14ac:dyDescent="0.25">
      <c r="A12">
        <v>9</v>
      </c>
      <c r="B12" t="s">
        <v>11</v>
      </c>
      <c r="C12">
        <v>17.506</v>
      </c>
      <c r="D12">
        <v>29295</v>
      </c>
      <c r="E12">
        <v>47321</v>
      </c>
      <c r="F12">
        <v>49977</v>
      </c>
      <c r="G12">
        <v>44997</v>
      </c>
      <c r="H12">
        <v>33148</v>
      </c>
      <c r="I12">
        <v>18411</v>
      </c>
      <c r="K12">
        <v>36384</v>
      </c>
      <c r="L12">
        <v>49158</v>
      </c>
      <c r="M12">
        <v>56678</v>
      </c>
      <c r="N12">
        <v>58071</v>
      </c>
      <c r="O12">
        <v>47795</v>
      </c>
      <c r="P12">
        <v>15604</v>
      </c>
      <c r="R12">
        <v>26027</v>
      </c>
      <c r="S12">
        <v>36195</v>
      </c>
      <c r="T12">
        <v>18865</v>
      </c>
      <c r="U12">
        <v>43043</v>
      </c>
      <c r="V12">
        <v>37942</v>
      </c>
      <c r="W12">
        <v>35685</v>
      </c>
      <c r="Y12">
        <v>26844</v>
      </c>
      <c r="Z12">
        <v>35640</v>
      </c>
      <c r="AA12">
        <v>41659</v>
      </c>
      <c r="AB12">
        <v>44841</v>
      </c>
      <c r="AC12">
        <v>40776</v>
      </c>
      <c r="AD12">
        <v>14623</v>
      </c>
      <c r="AF12">
        <v>26922</v>
      </c>
      <c r="AG12">
        <v>33302</v>
      </c>
      <c r="AH12">
        <v>34079</v>
      </c>
      <c r="AI12">
        <v>34019</v>
      </c>
      <c r="AJ12">
        <v>24875</v>
      </c>
      <c r="AK12">
        <v>6550</v>
      </c>
      <c r="AM12">
        <v>20016</v>
      </c>
      <c r="AN12">
        <v>28033</v>
      </c>
      <c r="AO12">
        <v>34456</v>
      </c>
      <c r="AP12">
        <v>40005</v>
      </c>
      <c r="AQ12">
        <v>33110</v>
      </c>
      <c r="AR12">
        <v>9039</v>
      </c>
      <c r="AT12">
        <v>14163</v>
      </c>
      <c r="AU12">
        <v>26027</v>
      </c>
      <c r="AV12">
        <v>29182</v>
      </c>
      <c r="AW12">
        <v>39852</v>
      </c>
      <c r="AX12">
        <v>37741</v>
      </c>
      <c r="AY12">
        <v>15205</v>
      </c>
      <c r="BA12">
        <v>21161</v>
      </c>
      <c r="BB12">
        <v>30019</v>
      </c>
      <c r="BC12">
        <v>28840</v>
      </c>
      <c r="BD12">
        <v>45321</v>
      </c>
      <c r="BE12">
        <v>34484</v>
      </c>
      <c r="BF12">
        <v>12662</v>
      </c>
      <c r="BH12">
        <v>19414</v>
      </c>
      <c r="BI12">
        <v>29339</v>
      </c>
      <c r="BJ12">
        <v>30046</v>
      </c>
      <c r="BK12">
        <v>32491</v>
      </c>
      <c r="BL12">
        <v>25753</v>
      </c>
      <c r="BM12">
        <v>6292</v>
      </c>
      <c r="BO12">
        <v>25586</v>
      </c>
      <c r="BP12">
        <v>41007</v>
      </c>
      <c r="BQ12">
        <v>40160</v>
      </c>
      <c r="BR12">
        <v>51778</v>
      </c>
      <c r="BS12">
        <v>44162</v>
      </c>
      <c r="BT12">
        <v>19387</v>
      </c>
      <c r="BV12">
        <v>9</v>
      </c>
      <c r="BW12" t="s">
        <v>11</v>
      </c>
      <c r="BX12">
        <v>9929</v>
      </c>
      <c r="BY12">
        <v>17111</v>
      </c>
      <c r="BZ12">
        <v>20171</v>
      </c>
      <c r="CA12">
        <v>22034</v>
      </c>
      <c r="CB12">
        <v>22998</v>
      </c>
      <c r="CC12">
        <v>19490</v>
      </c>
      <c r="CE12">
        <v>10311</v>
      </c>
      <c r="CF12">
        <v>17085</v>
      </c>
      <c r="CG12">
        <v>16995</v>
      </c>
      <c r="CH12">
        <v>21245</v>
      </c>
      <c r="CI12">
        <v>22039</v>
      </c>
      <c r="CJ12">
        <v>17000</v>
      </c>
      <c r="CL12">
        <v>11107</v>
      </c>
      <c r="CM12">
        <v>18506</v>
      </c>
      <c r="CN12">
        <v>21766</v>
      </c>
      <c r="CO12">
        <v>23128</v>
      </c>
      <c r="CP12">
        <v>26826</v>
      </c>
      <c r="CQ12">
        <v>21836</v>
      </c>
      <c r="CS12">
        <v>10683</v>
      </c>
      <c r="CT12">
        <v>17356</v>
      </c>
      <c r="CU12">
        <v>20947</v>
      </c>
      <c r="CV12">
        <v>24893</v>
      </c>
      <c r="CW12">
        <v>26040</v>
      </c>
      <c r="CX12">
        <v>23099</v>
      </c>
      <c r="CZ12">
        <v>12052</v>
      </c>
      <c r="DA12">
        <v>18283</v>
      </c>
      <c r="DB12">
        <v>18841</v>
      </c>
      <c r="DC12">
        <v>23944</v>
      </c>
      <c r="DD12">
        <v>24592</v>
      </c>
      <c r="DE12">
        <v>22086</v>
      </c>
      <c r="DG12">
        <v>12300</v>
      </c>
      <c r="DH12">
        <v>19306</v>
      </c>
      <c r="DI12">
        <v>20509</v>
      </c>
      <c r="DJ12">
        <v>24515</v>
      </c>
      <c r="DK12">
        <v>23565</v>
      </c>
      <c r="DL12">
        <v>21683</v>
      </c>
      <c r="DN12">
        <v>10199</v>
      </c>
      <c r="DO12">
        <v>17239</v>
      </c>
      <c r="DP12">
        <v>23103</v>
      </c>
      <c r="DQ12">
        <v>23835</v>
      </c>
      <c r="DR12">
        <v>27745</v>
      </c>
      <c r="DS12">
        <v>29306</v>
      </c>
      <c r="DU12">
        <v>10480</v>
      </c>
      <c r="DV12">
        <v>14998</v>
      </c>
      <c r="DW12">
        <v>19481</v>
      </c>
      <c r="DX12">
        <v>21788</v>
      </c>
      <c r="DY12">
        <v>26499</v>
      </c>
      <c r="DZ12">
        <v>27906</v>
      </c>
      <c r="EB12">
        <v>8733</v>
      </c>
      <c r="EC12">
        <v>13981</v>
      </c>
      <c r="ED12">
        <v>16975</v>
      </c>
      <c r="EE12">
        <v>17026</v>
      </c>
      <c r="EF12">
        <v>20048</v>
      </c>
      <c r="EG12">
        <v>20922</v>
      </c>
      <c r="EI12">
        <v>8103</v>
      </c>
      <c r="EJ12">
        <v>12655</v>
      </c>
      <c r="EK12">
        <v>15266</v>
      </c>
      <c r="EL12">
        <v>15120</v>
      </c>
      <c r="EM12">
        <v>19770</v>
      </c>
      <c r="EN12">
        <v>23193</v>
      </c>
    </row>
    <row r="13" spans="1:144" x14ac:dyDescent="0.25">
      <c r="A13">
        <v>10</v>
      </c>
      <c r="B13" t="s">
        <v>12</v>
      </c>
      <c r="C13">
        <v>18.295000000000002</v>
      </c>
      <c r="D13">
        <v>25100</v>
      </c>
      <c r="E13">
        <v>37957</v>
      </c>
      <c r="F13">
        <v>30578</v>
      </c>
      <c r="G13">
        <v>29723</v>
      </c>
      <c r="H13">
        <v>23034</v>
      </c>
      <c r="I13">
        <v>22515</v>
      </c>
      <c r="K13">
        <v>30001</v>
      </c>
      <c r="L13">
        <v>26412</v>
      </c>
      <c r="M13">
        <v>16820</v>
      </c>
      <c r="N13">
        <v>20600</v>
      </c>
      <c r="O13">
        <v>22329</v>
      </c>
      <c r="P13">
        <v>23509</v>
      </c>
      <c r="R13">
        <v>19972</v>
      </c>
      <c r="S13">
        <v>23632</v>
      </c>
      <c r="T13">
        <v>28417</v>
      </c>
      <c r="U13">
        <v>22605</v>
      </c>
      <c r="V13">
        <v>16198</v>
      </c>
      <c r="W13">
        <v>18255</v>
      </c>
      <c r="Y13">
        <v>18657</v>
      </c>
      <c r="Z13">
        <v>20447</v>
      </c>
      <c r="AA13">
        <v>20603</v>
      </c>
      <c r="AB13">
        <v>13599</v>
      </c>
      <c r="AC13">
        <v>13764</v>
      </c>
      <c r="AD13">
        <v>18714</v>
      </c>
      <c r="AF13">
        <v>14684</v>
      </c>
      <c r="AG13">
        <v>15956</v>
      </c>
      <c r="AH13">
        <v>14696</v>
      </c>
      <c r="AI13">
        <v>14202</v>
      </c>
      <c r="AJ13">
        <v>17171</v>
      </c>
      <c r="AK13">
        <v>18054</v>
      </c>
      <c r="AM13">
        <v>12981</v>
      </c>
      <c r="AN13">
        <v>15855</v>
      </c>
      <c r="AO13">
        <v>14253</v>
      </c>
      <c r="AP13">
        <v>15562</v>
      </c>
      <c r="AQ13">
        <v>18636</v>
      </c>
      <c r="AR13">
        <v>17403</v>
      </c>
      <c r="AT13">
        <v>10612</v>
      </c>
      <c r="AU13">
        <v>17850</v>
      </c>
      <c r="AV13">
        <v>16430</v>
      </c>
      <c r="AW13">
        <v>19552</v>
      </c>
      <c r="AX13">
        <v>27463</v>
      </c>
      <c r="AY13">
        <v>36649</v>
      </c>
      <c r="BA13">
        <v>25064</v>
      </c>
      <c r="BB13">
        <v>20462</v>
      </c>
      <c r="BC13">
        <v>19834</v>
      </c>
      <c r="BD13">
        <v>22815</v>
      </c>
      <c r="BE13">
        <v>19030</v>
      </c>
      <c r="BF13">
        <v>17406</v>
      </c>
      <c r="BH13">
        <v>26441</v>
      </c>
      <c r="BI13">
        <v>18541</v>
      </c>
      <c r="BJ13">
        <v>14536</v>
      </c>
      <c r="BK13">
        <v>8826</v>
      </c>
      <c r="BL13">
        <v>18889</v>
      </c>
      <c r="BM13">
        <v>22148</v>
      </c>
      <c r="BO13">
        <v>16736</v>
      </c>
      <c r="BP13">
        <v>14812</v>
      </c>
      <c r="BQ13">
        <v>15697</v>
      </c>
      <c r="BR13">
        <v>20999</v>
      </c>
      <c r="BS13">
        <v>19015</v>
      </c>
      <c r="BT13">
        <v>16451</v>
      </c>
      <c r="BV13">
        <v>10</v>
      </c>
      <c r="BW13" t="s">
        <v>12</v>
      </c>
      <c r="BX13">
        <v>9179</v>
      </c>
      <c r="BY13">
        <v>9967</v>
      </c>
      <c r="BZ13">
        <v>10291</v>
      </c>
      <c r="CA13">
        <v>9311</v>
      </c>
      <c r="CB13">
        <v>10341</v>
      </c>
      <c r="CC13">
        <v>9743</v>
      </c>
      <c r="CE13">
        <v>8765</v>
      </c>
      <c r="CF13">
        <v>10634</v>
      </c>
      <c r="CG13">
        <v>8056</v>
      </c>
      <c r="CH13">
        <v>9466</v>
      </c>
      <c r="CI13">
        <v>8310</v>
      </c>
      <c r="CJ13">
        <v>7790</v>
      </c>
      <c r="CL13">
        <v>6600</v>
      </c>
      <c r="CM13">
        <v>9421</v>
      </c>
      <c r="CN13">
        <v>9341</v>
      </c>
      <c r="CO13">
        <v>9386</v>
      </c>
      <c r="CP13">
        <v>10490</v>
      </c>
      <c r="CQ13">
        <v>9450</v>
      </c>
      <c r="CS13">
        <v>10257</v>
      </c>
      <c r="CT13">
        <v>13206</v>
      </c>
      <c r="CU13">
        <v>12880</v>
      </c>
      <c r="CV13">
        <v>13387</v>
      </c>
      <c r="CW13">
        <v>13451</v>
      </c>
      <c r="CX13">
        <v>13247</v>
      </c>
      <c r="CZ13">
        <v>11138</v>
      </c>
      <c r="DA13">
        <v>12754</v>
      </c>
      <c r="DB13">
        <v>8127</v>
      </c>
      <c r="DC13">
        <v>11991</v>
      </c>
      <c r="DD13">
        <v>10975</v>
      </c>
      <c r="DE13">
        <v>12341</v>
      </c>
      <c r="DG13">
        <v>9831</v>
      </c>
      <c r="DH13">
        <v>11339</v>
      </c>
      <c r="DI13">
        <v>11160</v>
      </c>
      <c r="DJ13">
        <v>8844</v>
      </c>
      <c r="DK13">
        <v>9013</v>
      </c>
      <c r="DL13">
        <v>7571</v>
      </c>
      <c r="DN13">
        <v>8635</v>
      </c>
      <c r="DO13">
        <v>11759</v>
      </c>
      <c r="DP13">
        <v>13119</v>
      </c>
      <c r="DQ13">
        <v>9360</v>
      </c>
      <c r="DR13">
        <v>11917</v>
      </c>
      <c r="DS13">
        <v>10042</v>
      </c>
      <c r="DU13">
        <v>7779</v>
      </c>
      <c r="DV13">
        <v>8656</v>
      </c>
      <c r="DW13">
        <v>9508</v>
      </c>
      <c r="DX13">
        <v>9676</v>
      </c>
      <c r="DY13">
        <v>11878</v>
      </c>
      <c r="DZ13">
        <v>11215</v>
      </c>
      <c r="EB13">
        <v>7705</v>
      </c>
      <c r="EC13">
        <v>9626</v>
      </c>
      <c r="ED13">
        <v>10316</v>
      </c>
      <c r="EE13">
        <v>8147</v>
      </c>
      <c r="EF13">
        <v>5744</v>
      </c>
      <c r="EG13">
        <v>8165</v>
      </c>
      <c r="EI13">
        <v>4514</v>
      </c>
      <c r="EJ13">
        <v>7904</v>
      </c>
      <c r="EK13">
        <v>5916</v>
      </c>
      <c r="EL13">
        <v>4214</v>
      </c>
      <c r="EM13">
        <v>8334</v>
      </c>
      <c r="EN13">
        <v>9343</v>
      </c>
    </row>
    <row r="14" spans="1:144" x14ac:dyDescent="0.25">
      <c r="A14">
        <v>11</v>
      </c>
      <c r="B14" t="s">
        <v>13</v>
      </c>
      <c r="C14">
        <v>18.933</v>
      </c>
      <c r="D14">
        <v>34547</v>
      </c>
      <c r="E14">
        <v>37042</v>
      </c>
      <c r="F14">
        <v>39972</v>
      </c>
      <c r="G14">
        <v>30431</v>
      </c>
      <c r="H14">
        <v>19540</v>
      </c>
      <c r="I14">
        <v>25838</v>
      </c>
      <c r="K14">
        <v>42661</v>
      </c>
      <c r="L14">
        <v>46714</v>
      </c>
      <c r="M14">
        <v>47594</v>
      </c>
      <c r="N14">
        <v>30722</v>
      </c>
      <c r="O14">
        <v>28057</v>
      </c>
      <c r="P14">
        <v>11532</v>
      </c>
      <c r="R14">
        <v>37003</v>
      </c>
      <c r="S14">
        <v>27985</v>
      </c>
      <c r="T14">
        <v>30963</v>
      </c>
      <c r="U14">
        <v>34439</v>
      </c>
      <c r="V14">
        <v>26733</v>
      </c>
      <c r="W14">
        <v>18585</v>
      </c>
      <c r="Y14">
        <v>25807</v>
      </c>
      <c r="Z14">
        <v>35039</v>
      </c>
      <c r="AA14">
        <v>35237</v>
      </c>
      <c r="AB14">
        <v>27712</v>
      </c>
      <c r="AC14">
        <v>31578</v>
      </c>
      <c r="AD14">
        <v>20729</v>
      </c>
      <c r="AF14">
        <v>31515</v>
      </c>
      <c r="AG14">
        <v>31821</v>
      </c>
      <c r="AH14">
        <v>40957</v>
      </c>
      <c r="AI14">
        <v>30050</v>
      </c>
      <c r="AJ14">
        <v>32360</v>
      </c>
      <c r="AK14">
        <v>12089</v>
      </c>
      <c r="AM14">
        <v>31851</v>
      </c>
      <c r="AN14">
        <v>45577</v>
      </c>
      <c r="AO14">
        <v>41776</v>
      </c>
      <c r="AP14">
        <v>44962</v>
      </c>
      <c r="AQ14">
        <v>48895</v>
      </c>
      <c r="AR14">
        <v>22691</v>
      </c>
      <c r="AT14">
        <v>37621</v>
      </c>
      <c r="AU14">
        <v>53856</v>
      </c>
      <c r="AV14">
        <v>36380</v>
      </c>
      <c r="AW14">
        <v>38158</v>
      </c>
      <c r="AX14">
        <v>49892</v>
      </c>
      <c r="AY14">
        <v>28054</v>
      </c>
      <c r="BA14">
        <v>37870</v>
      </c>
      <c r="BB14">
        <v>47019</v>
      </c>
      <c r="BC14">
        <v>45240</v>
      </c>
      <c r="BD14">
        <v>62888</v>
      </c>
      <c r="BE14">
        <v>37320</v>
      </c>
      <c r="BF14">
        <v>21005</v>
      </c>
      <c r="BH14">
        <v>34936</v>
      </c>
      <c r="BI14">
        <v>46706</v>
      </c>
      <c r="BJ14">
        <v>27072</v>
      </c>
      <c r="BK14">
        <v>23737</v>
      </c>
      <c r="BL14">
        <v>44896</v>
      </c>
      <c r="BM14">
        <v>15307</v>
      </c>
      <c r="BO14">
        <v>47713</v>
      </c>
      <c r="BP14">
        <v>27597</v>
      </c>
      <c r="BQ14">
        <v>51562</v>
      </c>
      <c r="BR14">
        <v>69144</v>
      </c>
      <c r="BS14">
        <v>35766</v>
      </c>
      <c r="BT14">
        <v>21855</v>
      </c>
      <c r="BV14">
        <v>11</v>
      </c>
      <c r="BW14" t="s">
        <v>13</v>
      </c>
      <c r="BX14">
        <v>16630</v>
      </c>
      <c r="BY14">
        <v>19928</v>
      </c>
      <c r="BZ14">
        <v>19666</v>
      </c>
      <c r="CA14">
        <v>18100</v>
      </c>
      <c r="CB14">
        <v>17842</v>
      </c>
      <c r="CC14">
        <v>14937</v>
      </c>
      <c r="CE14">
        <v>16513</v>
      </c>
      <c r="CF14">
        <v>18764</v>
      </c>
      <c r="CG14">
        <v>11860</v>
      </c>
      <c r="CH14">
        <v>16812</v>
      </c>
      <c r="CI14">
        <v>17121</v>
      </c>
      <c r="CJ14">
        <v>12360</v>
      </c>
      <c r="CL14">
        <v>17674</v>
      </c>
      <c r="CM14">
        <v>22751</v>
      </c>
      <c r="CN14">
        <v>24347</v>
      </c>
      <c r="CO14">
        <v>22687</v>
      </c>
      <c r="CP14">
        <v>26683</v>
      </c>
      <c r="CQ14">
        <v>19810</v>
      </c>
      <c r="CS14">
        <v>18278</v>
      </c>
      <c r="CT14">
        <v>19603</v>
      </c>
      <c r="CU14">
        <v>19514</v>
      </c>
      <c r="CV14">
        <v>20933</v>
      </c>
      <c r="CW14">
        <v>20351</v>
      </c>
      <c r="CX14">
        <v>18755</v>
      </c>
      <c r="CZ14">
        <v>20517</v>
      </c>
      <c r="DA14">
        <v>21517</v>
      </c>
      <c r="DB14">
        <v>20974</v>
      </c>
      <c r="DC14">
        <v>20765</v>
      </c>
      <c r="DD14">
        <v>16219</v>
      </c>
      <c r="DE14">
        <v>16995</v>
      </c>
      <c r="DG14">
        <v>19998</v>
      </c>
      <c r="DH14">
        <v>23029</v>
      </c>
      <c r="DI14">
        <v>17764</v>
      </c>
      <c r="DJ14">
        <v>23544</v>
      </c>
      <c r="DK14">
        <v>18084</v>
      </c>
      <c r="DL14">
        <v>17151</v>
      </c>
      <c r="DN14">
        <v>17013</v>
      </c>
      <c r="DO14">
        <v>20280</v>
      </c>
      <c r="DP14">
        <v>23193</v>
      </c>
      <c r="DQ14">
        <v>20513</v>
      </c>
      <c r="DR14">
        <v>22772</v>
      </c>
      <c r="DS14">
        <v>23669</v>
      </c>
      <c r="DU14">
        <v>17956</v>
      </c>
      <c r="DV14">
        <v>17036</v>
      </c>
      <c r="DW14">
        <v>16513</v>
      </c>
      <c r="DX14">
        <v>18119</v>
      </c>
      <c r="DY14">
        <v>20375</v>
      </c>
      <c r="DZ14">
        <v>20594</v>
      </c>
      <c r="EB14">
        <v>16851</v>
      </c>
      <c r="EC14">
        <v>15994</v>
      </c>
      <c r="ED14">
        <v>16094</v>
      </c>
      <c r="EE14">
        <v>12722</v>
      </c>
      <c r="EF14">
        <v>16644</v>
      </c>
      <c r="EG14">
        <v>14848</v>
      </c>
      <c r="EI14">
        <v>11261</v>
      </c>
      <c r="EJ14">
        <v>15990</v>
      </c>
      <c r="EK14">
        <v>15790</v>
      </c>
      <c r="EL14">
        <v>11840</v>
      </c>
      <c r="EM14">
        <v>15383</v>
      </c>
      <c r="EN14">
        <v>17959</v>
      </c>
    </row>
    <row r="15" spans="1:144" x14ac:dyDescent="0.25">
      <c r="A15">
        <v>12</v>
      </c>
      <c r="B15" t="s">
        <v>14</v>
      </c>
      <c r="C15">
        <v>19.050999999999998</v>
      </c>
      <c r="D15">
        <v>47625</v>
      </c>
      <c r="E15">
        <v>66040</v>
      </c>
      <c r="F15">
        <v>44246</v>
      </c>
      <c r="G15">
        <v>52067</v>
      </c>
      <c r="H15">
        <v>14058</v>
      </c>
      <c r="I15">
        <v>6568</v>
      </c>
      <c r="K15">
        <v>39415</v>
      </c>
      <c r="L15">
        <v>33866</v>
      </c>
      <c r="M15">
        <v>28568</v>
      </c>
      <c r="N15">
        <v>25151</v>
      </c>
      <c r="O15">
        <v>18769</v>
      </c>
      <c r="P15">
        <v>6409</v>
      </c>
      <c r="R15">
        <v>16187</v>
      </c>
      <c r="S15">
        <v>31131</v>
      </c>
      <c r="T15">
        <v>6370</v>
      </c>
      <c r="U15">
        <v>30395</v>
      </c>
      <c r="V15">
        <v>11363</v>
      </c>
      <c r="W15">
        <v>21097</v>
      </c>
      <c r="Y15">
        <v>48326</v>
      </c>
      <c r="Z15">
        <v>38424</v>
      </c>
      <c r="AA15">
        <v>38945</v>
      </c>
      <c r="AB15">
        <v>21623</v>
      </c>
      <c r="AC15">
        <v>10429</v>
      </c>
      <c r="AD15">
        <v>7822</v>
      </c>
      <c r="AF15">
        <v>44562</v>
      </c>
      <c r="AG15">
        <v>32401</v>
      </c>
      <c r="AH15">
        <v>19411</v>
      </c>
      <c r="AI15">
        <v>20885</v>
      </c>
      <c r="AJ15">
        <v>14716</v>
      </c>
      <c r="AK15">
        <v>5942</v>
      </c>
      <c r="AM15">
        <v>47417</v>
      </c>
      <c r="AN15">
        <v>39864</v>
      </c>
      <c r="AO15">
        <v>25109</v>
      </c>
      <c r="AP15">
        <v>16570</v>
      </c>
      <c r="AQ15">
        <v>21568</v>
      </c>
      <c r="AR15">
        <v>8754</v>
      </c>
      <c r="AT15">
        <v>23577</v>
      </c>
      <c r="AU15">
        <v>40512</v>
      </c>
      <c r="AV15">
        <v>21596</v>
      </c>
      <c r="AW15">
        <v>24320</v>
      </c>
      <c r="AX15">
        <v>14911</v>
      </c>
      <c r="AY15">
        <v>10813</v>
      </c>
      <c r="BA15">
        <v>63661</v>
      </c>
      <c r="BB15">
        <v>76083</v>
      </c>
      <c r="BC15">
        <v>28234</v>
      </c>
      <c r="BD15">
        <v>36558</v>
      </c>
      <c r="BE15">
        <v>20764</v>
      </c>
      <c r="BF15">
        <v>9090</v>
      </c>
      <c r="BH15">
        <v>35987</v>
      </c>
      <c r="BI15">
        <v>40116</v>
      </c>
      <c r="BJ15">
        <v>18612</v>
      </c>
      <c r="BK15">
        <v>22151</v>
      </c>
      <c r="BL15">
        <v>22305</v>
      </c>
      <c r="BM15">
        <v>7520</v>
      </c>
      <c r="BO15">
        <v>102809</v>
      </c>
      <c r="BP15">
        <v>104563</v>
      </c>
      <c r="BQ15">
        <v>51538</v>
      </c>
      <c r="BR15">
        <v>44651</v>
      </c>
      <c r="BS15">
        <v>41653</v>
      </c>
      <c r="BT15">
        <v>19063</v>
      </c>
      <c r="BV15">
        <v>12</v>
      </c>
      <c r="BW15" t="s">
        <v>14</v>
      </c>
      <c r="BX15">
        <v>104112</v>
      </c>
      <c r="BY15">
        <v>126442</v>
      </c>
      <c r="BZ15">
        <v>106792</v>
      </c>
      <c r="CA15">
        <v>64081</v>
      </c>
      <c r="CB15">
        <v>47698</v>
      </c>
      <c r="CC15">
        <v>26140</v>
      </c>
      <c r="CE15">
        <v>117889</v>
      </c>
      <c r="CF15">
        <v>135327</v>
      </c>
      <c r="CG15">
        <v>99949</v>
      </c>
      <c r="CH15">
        <v>70169</v>
      </c>
      <c r="CI15">
        <v>46578</v>
      </c>
      <c r="CJ15">
        <v>28050</v>
      </c>
      <c r="CL15">
        <v>128500</v>
      </c>
      <c r="CM15">
        <v>176883</v>
      </c>
      <c r="CN15">
        <v>146946</v>
      </c>
      <c r="CO15">
        <v>97516</v>
      </c>
      <c r="CP15">
        <v>78053</v>
      </c>
      <c r="CQ15">
        <v>44755</v>
      </c>
      <c r="CS15">
        <v>119748</v>
      </c>
      <c r="CT15">
        <v>137396</v>
      </c>
      <c r="CU15">
        <v>110944</v>
      </c>
      <c r="CV15">
        <v>74718</v>
      </c>
      <c r="CW15">
        <v>50799</v>
      </c>
      <c r="CX15">
        <v>29768</v>
      </c>
      <c r="CZ15">
        <v>135102</v>
      </c>
      <c r="DA15">
        <v>149427</v>
      </c>
      <c r="DB15">
        <v>116464</v>
      </c>
      <c r="DC15">
        <v>73563</v>
      </c>
      <c r="DD15">
        <v>49048</v>
      </c>
      <c r="DE15">
        <v>33412</v>
      </c>
      <c r="DG15">
        <v>144816</v>
      </c>
      <c r="DH15">
        <v>160908</v>
      </c>
      <c r="DI15">
        <v>132606</v>
      </c>
      <c r="DJ15">
        <v>80720</v>
      </c>
      <c r="DK15">
        <v>51688</v>
      </c>
      <c r="DL15">
        <v>27887</v>
      </c>
      <c r="DN15">
        <v>100170</v>
      </c>
      <c r="DO15">
        <v>146608</v>
      </c>
      <c r="DP15">
        <v>164132</v>
      </c>
      <c r="DQ15">
        <v>137230</v>
      </c>
      <c r="DR15">
        <v>154355</v>
      </c>
      <c r="DS15">
        <v>140327</v>
      </c>
      <c r="DU15">
        <v>112636</v>
      </c>
      <c r="DV15">
        <v>125894</v>
      </c>
      <c r="DW15">
        <v>132173</v>
      </c>
      <c r="DX15">
        <v>132498</v>
      </c>
      <c r="DY15">
        <v>162869</v>
      </c>
      <c r="DZ15">
        <v>150566</v>
      </c>
      <c r="EB15">
        <v>109806</v>
      </c>
      <c r="EC15">
        <v>153744</v>
      </c>
      <c r="ED15">
        <v>146653</v>
      </c>
      <c r="EE15">
        <v>140442</v>
      </c>
      <c r="EF15">
        <v>136016</v>
      </c>
      <c r="EG15">
        <v>171125</v>
      </c>
      <c r="EI15">
        <v>143998</v>
      </c>
      <c r="EJ15">
        <v>155941</v>
      </c>
      <c r="EK15">
        <v>147876</v>
      </c>
      <c r="EL15">
        <v>178709</v>
      </c>
      <c r="EM15">
        <v>177198</v>
      </c>
      <c r="EN15">
        <v>162746</v>
      </c>
    </row>
    <row r="16" spans="1:144" x14ac:dyDescent="0.25">
      <c r="A16">
        <v>13</v>
      </c>
      <c r="B16" t="s">
        <v>15</v>
      </c>
      <c r="C16">
        <v>19.088999999999999</v>
      </c>
      <c r="D16">
        <v>32458</v>
      </c>
      <c r="E16">
        <v>40500</v>
      </c>
      <c r="F16">
        <v>40758</v>
      </c>
      <c r="G16">
        <v>24694</v>
      </c>
      <c r="H16">
        <v>5365</v>
      </c>
      <c r="I16">
        <v>4742</v>
      </c>
      <c r="K16">
        <v>39337</v>
      </c>
      <c r="L16">
        <v>39545</v>
      </c>
      <c r="M16">
        <v>46108</v>
      </c>
      <c r="N16">
        <v>16295</v>
      </c>
      <c r="O16">
        <v>5399</v>
      </c>
      <c r="P16">
        <v>4282</v>
      </c>
      <c r="R16">
        <v>26316</v>
      </c>
      <c r="S16">
        <v>33736</v>
      </c>
      <c r="T16">
        <v>5816</v>
      </c>
      <c r="U16">
        <v>33433</v>
      </c>
      <c r="V16">
        <v>24310</v>
      </c>
      <c r="W16">
        <v>7913</v>
      </c>
      <c r="Y16">
        <v>26285</v>
      </c>
      <c r="Z16">
        <v>37196</v>
      </c>
      <c r="AA16">
        <v>37408</v>
      </c>
      <c r="AB16">
        <v>27321</v>
      </c>
      <c r="AC16">
        <v>8024</v>
      </c>
      <c r="AD16">
        <v>6253</v>
      </c>
      <c r="AF16">
        <v>31863</v>
      </c>
      <c r="AG16">
        <v>34418</v>
      </c>
      <c r="AH16">
        <v>31404</v>
      </c>
      <c r="AI16">
        <v>13227</v>
      </c>
      <c r="AJ16">
        <v>6773</v>
      </c>
      <c r="AK16">
        <v>5913</v>
      </c>
      <c r="AM16">
        <v>29729</v>
      </c>
      <c r="AN16">
        <v>35642</v>
      </c>
      <c r="AO16">
        <v>34760</v>
      </c>
      <c r="AP16">
        <v>18069</v>
      </c>
      <c r="AQ16">
        <v>8805</v>
      </c>
      <c r="AR16">
        <v>8691</v>
      </c>
      <c r="AT16">
        <v>24350</v>
      </c>
      <c r="AU16">
        <v>35844</v>
      </c>
      <c r="AV16">
        <v>37777</v>
      </c>
      <c r="AW16">
        <v>29592</v>
      </c>
      <c r="AX16">
        <v>12789</v>
      </c>
      <c r="AY16">
        <v>14404</v>
      </c>
      <c r="BA16">
        <v>31782</v>
      </c>
      <c r="BB16">
        <v>32746</v>
      </c>
      <c r="BC16">
        <v>35637</v>
      </c>
      <c r="BD16">
        <v>29381</v>
      </c>
      <c r="BE16">
        <v>11547</v>
      </c>
      <c r="BF16">
        <v>8424</v>
      </c>
      <c r="BH16">
        <v>36108</v>
      </c>
      <c r="BI16">
        <v>35030</v>
      </c>
      <c r="BJ16">
        <v>29972</v>
      </c>
      <c r="BK16">
        <v>11909</v>
      </c>
      <c r="BL16">
        <v>9556</v>
      </c>
      <c r="BM16">
        <v>8460</v>
      </c>
      <c r="BO16">
        <v>35970</v>
      </c>
      <c r="BP16">
        <v>36738</v>
      </c>
      <c r="BQ16">
        <v>42260</v>
      </c>
      <c r="BR16">
        <v>29176</v>
      </c>
      <c r="BS16">
        <v>12611</v>
      </c>
      <c r="BT16">
        <v>9928</v>
      </c>
      <c r="BV16">
        <v>13</v>
      </c>
      <c r="BW16" t="s">
        <v>15</v>
      </c>
      <c r="BX16">
        <v>6959</v>
      </c>
      <c r="BY16">
        <v>8325</v>
      </c>
      <c r="BZ16">
        <v>8964</v>
      </c>
      <c r="CA16">
        <v>8369</v>
      </c>
      <c r="CB16">
        <v>6001</v>
      </c>
      <c r="CC16">
        <v>1605</v>
      </c>
      <c r="CE16">
        <v>7499</v>
      </c>
      <c r="CF16">
        <v>8632</v>
      </c>
      <c r="CG16">
        <v>8421</v>
      </c>
      <c r="CH16">
        <v>9033</v>
      </c>
      <c r="CI16">
        <v>5954</v>
      </c>
      <c r="CJ16">
        <v>1774</v>
      </c>
      <c r="CL16">
        <v>7529</v>
      </c>
      <c r="CM16">
        <v>10165</v>
      </c>
      <c r="CN16">
        <v>10067</v>
      </c>
      <c r="CO16">
        <v>10095</v>
      </c>
      <c r="CP16">
        <v>7684</v>
      </c>
      <c r="CQ16">
        <v>2399</v>
      </c>
      <c r="CS16">
        <v>7244</v>
      </c>
      <c r="CT16">
        <v>8870</v>
      </c>
      <c r="CU16">
        <v>9300</v>
      </c>
      <c r="CV16">
        <v>9923</v>
      </c>
      <c r="CW16">
        <v>6499</v>
      </c>
      <c r="CX16">
        <v>1645</v>
      </c>
      <c r="CZ16">
        <v>8133</v>
      </c>
      <c r="DA16">
        <v>9405</v>
      </c>
      <c r="DB16">
        <v>9979</v>
      </c>
      <c r="DC16">
        <v>10027</v>
      </c>
      <c r="DD16">
        <v>6439</v>
      </c>
      <c r="DE16">
        <v>1512</v>
      </c>
      <c r="DG16">
        <v>8292</v>
      </c>
      <c r="DH16">
        <v>9906</v>
      </c>
      <c r="DI16">
        <v>10111</v>
      </c>
      <c r="DJ16">
        <v>9172</v>
      </c>
      <c r="DK16">
        <v>5984</v>
      </c>
      <c r="DL16">
        <v>1543</v>
      </c>
      <c r="DN16">
        <v>6615</v>
      </c>
      <c r="DO16">
        <v>9215</v>
      </c>
      <c r="DP16">
        <v>10319</v>
      </c>
      <c r="DQ16">
        <v>10234</v>
      </c>
      <c r="DR16">
        <v>11289</v>
      </c>
      <c r="DS16">
        <v>11675</v>
      </c>
      <c r="DU16">
        <v>7271</v>
      </c>
      <c r="DV16">
        <v>7948</v>
      </c>
      <c r="DW16">
        <v>9264</v>
      </c>
      <c r="DX16">
        <v>9644</v>
      </c>
      <c r="DY16">
        <v>11623</v>
      </c>
      <c r="DZ16">
        <v>11562</v>
      </c>
      <c r="EB16">
        <v>6893</v>
      </c>
      <c r="EC16">
        <v>8667</v>
      </c>
      <c r="ED16">
        <v>8963</v>
      </c>
      <c r="EE16">
        <v>8755</v>
      </c>
      <c r="EF16">
        <v>10256</v>
      </c>
      <c r="EG16">
        <v>11443</v>
      </c>
      <c r="EI16">
        <v>7966</v>
      </c>
      <c r="EJ16">
        <v>8576</v>
      </c>
      <c r="EK16">
        <v>9613</v>
      </c>
      <c r="EL16">
        <v>10505</v>
      </c>
      <c r="EM16">
        <v>10977</v>
      </c>
      <c r="EN16">
        <v>11128</v>
      </c>
    </row>
    <row r="17" spans="1:144" x14ac:dyDescent="0.25">
      <c r="A17">
        <v>14</v>
      </c>
      <c r="B17" t="s">
        <v>16</v>
      </c>
      <c r="C17">
        <v>19.433</v>
      </c>
      <c r="D17">
        <v>821</v>
      </c>
      <c r="E17">
        <v>1430</v>
      </c>
      <c r="F17">
        <v>1085</v>
      </c>
      <c r="G17">
        <v>866</v>
      </c>
      <c r="H17">
        <v>1459</v>
      </c>
      <c r="I17">
        <v>54276</v>
      </c>
      <c r="K17">
        <v>670</v>
      </c>
      <c r="L17">
        <v>33597</v>
      </c>
      <c r="M17">
        <v>745</v>
      </c>
      <c r="N17">
        <v>691</v>
      </c>
      <c r="O17">
        <v>943</v>
      </c>
      <c r="P17">
        <v>1331</v>
      </c>
      <c r="R17">
        <v>917</v>
      </c>
      <c r="S17">
        <v>545</v>
      </c>
      <c r="T17">
        <v>324</v>
      </c>
      <c r="U17">
        <v>4966</v>
      </c>
      <c r="V17">
        <v>329</v>
      </c>
      <c r="W17">
        <v>5270</v>
      </c>
      <c r="Y17">
        <v>621</v>
      </c>
      <c r="Z17">
        <v>571</v>
      </c>
      <c r="AA17">
        <v>655</v>
      </c>
      <c r="AB17">
        <v>407</v>
      </c>
      <c r="AC17">
        <v>480</v>
      </c>
      <c r="AD17">
        <v>313</v>
      </c>
      <c r="AF17">
        <v>1156</v>
      </c>
      <c r="AG17">
        <v>5741</v>
      </c>
      <c r="AH17">
        <v>79997</v>
      </c>
      <c r="AI17">
        <v>4554</v>
      </c>
      <c r="AJ17">
        <v>5956</v>
      </c>
      <c r="AK17">
        <v>5342</v>
      </c>
      <c r="AM17">
        <v>6661</v>
      </c>
      <c r="AN17">
        <v>1619</v>
      </c>
      <c r="AO17">
        <v>1320</v>
      </c>
      <c r="AP17">
        <v>1124</v>
      </c>
      <c r="AQ17">
        <v>1086</v>
      </c>
      <c r="AR17">
        <v>987</v>
      </c>
      <c r="AT17">
        <v>4661</v>
      </c>
      <c r="AU17">
        <v>718</v>
      </c>
      <c r="AV17">
        <v>626</v>
      </c>
      <c r="AW17">
        <v>524</v>
      </c>
      <c r="AX17">
        <v>555</v>
      </c>
      <c r="AY17">
        <v>316</v>
      </c>
      <c r="BA17">
        <v>483</v>
      </c>
      <c r="BB17">
        <v>280</v>
      </c>
      <c r="BC17">
        <v>406</v>
      </c>
      <c r="BD17">
        <v>276</v>
      </c>
      <c r="BE17">
        <v>145</v>
      </c>
      <c r="BF17">
        <v>250</v>
      </c>
      <c r="BH17">
        <v>718</v>
      </c>
      <c r="BI17">
        <v>439</v>
      </c>
      <c r="BJ17">
        <v>380</v>
      </c>
      <c r="BK17">
        <v>230</v>
      </c>
      <c r="BL17">
        <v>387</v>
      </c>
      <c r="BM17">
        <v>137</v>
      </c>
      <c r="BO17">
        <v>253</v>
      </c>
      <c r="BP17">
        <v>230</v>
      </c>
      <c r="BQ17">
        <v>296</v>
      </c>
      <c r="BR17">
        <v>176</v>
      </c>
      <c r="BS17">
        <v>341</v>
      </c>
      <c r="BT17">
        <v>299</v>
      </c>
      <c r="BV17">
        <v>14</v>
      </c>
      <c r="BW17" t="s">
        <v>9</v>
      </c>
      <c r="BX17">
        <v>9896</v>
      </c>
      <c r="BY17">
        <v>13747</v>
      </c>
      <c r="BZ17">
        <v>14974</v>
      </c>
      <c r="CA17">
        <v>14307</v>
      </c>
      <c r="CB17">
        <v>11003</v>
      </c>
      <c r="CC17">
        <v>4933</v>
      </c>
      <c r="CE17">
        <v>9379</v>
      </c>
      <c r="CF17">
        <v>13242</v>
      </c>
      <c r="CG17">
        <v>11892</v>
      </c>
      <c r="CH17">
        <v>12983</v>
      </c>
      <c r="CI17">
        <v>10240</v>
      </c>
      <c r="CJ17">
        <v>3755</v>
      </c>
      <c r="CL17">
        <v>10083</v>
      </c>
      <c r="CM17">
        <v>13131</v>
      </c>
      <c r="CN17">
        <v>15474</v>
      </c>
      <c r="CO17">
        <v>14391</v>
      </c>
      <c r="CP17">
        <v>12828</v>
      </c>
      <c r="CQ17">
        <v>6062</v>
      </c>
      <c r="CS17">
        <v>10171</v>
      </c>
      <c r="CT17">
        <v>13936</v>
      </c>
      <c r="CU17">
        <v>15591</v>
      </c>
      <c r="CV17">
        <v>16152</v>
      </c>
      <c r="CW17">
        <v>12559</v>
      </c>
      <c r="CX17">
        <v>5921</v>
      </c>
      <c r="CZ17">
        <v>11157</v>
      </c>
      <c r="DA17">
        <v>14483</v>
      </c>
      <c r="DB17">
        <v>14024</v>
      </c>
      <c r="DC17">
        <v>15563</v>
      </c>
      <c r="DD17">
        <v>11807</v>
      </c>
      <c r="DE17">
        <v>5473</v>
      </c>
      <c r="DG17">
        <v>11432</v>
      </c>
      <c r="DH17">
        <v>15263</v>
      </c>
      <c r="DI17">
        <v>14405</v>
      </c>
      <c r="DJ17">
        <v>15631</v>
      </c>
      <c r="DK17">
        <v>11370</v>
      </c>
      <c r="DL17">
        <v>5635</v>
      </c>
      <c r="DN17">
        <v>9611</v>
      </c>
      <c r="DO17">
        <v>13773</v>
      </c>
      <c r="DP17">
        <v>17566</v>
      </c>
      <c r="DQ17">
        <v>17874</v>
      </c>
      <c r="DR17">
        <v>20792</v>
      </c>
      <c r="DS17">
        <v>22117</v>
      </c>
      <c r="DU17">
        <v>9566</v>
      </c>
      <c r="DV17">
        <v>11985</v>
      </c>
      <c r="DW17">
        <v>14884</v>
      </c>
      <c r="DX17">
        <v>16312</v>
      </c>
      <c r="DY17">
        <v>19159</v>
      </c>
      <c r="DZ17">
        <v>20523</v>
      </c>
      <c r="EB17">
        <v>7012</v>
      </c>
      <c r="EC17">
        <v>9970</v>
      </c>
      <c r="ED17">
        <v>12134</v>
      </c>
      <c r="EE17">
        <v>11653</v>
      </c>
      <c r="EF17">
        <v>13038</v>
      </c>
      <c r="EG17">
        <v>12909</v>
      </c>
      <c r="EI17">
        <v>5350</v>
      </c>
      <c r="EJ17">
        <v>8548</v>
      </c>
      <c r="EK17">
        <v>9652</v>
      </c>
      <c r="EL17">
        <v>8005</v>
      </c>
      <c r="EM17">
        <v>12079</v>
      </c>
      <c r="EN17">
        <v>15207</v>
      </c>
    </row>
    <row r="18" spans="1:144" x14ac:dyDescent="0.25">
      <c r="A18">
        <v>15</v>
      </c>
      <c r="B18" t="s">
        <v>9</v>
      </c>
      <c r="C18">
        <v>19.690000000000001</v>
      </c>
      <c r="D18">
        <v>29077</v>
      </c>
      <c r="E18">
        <v>41049</v>
      </c>
      <c r="F18">
        <v>34424</v>
      </c>
      <c r="G18">
        <v>23217</v>
      </c>
      <c r="H18">
        <v>9183</v>
      </c>
      <c r="I18">
        <v>3505</v>
      </c>
      <c r="K18">
        <v>35081</v>
      </c>
      <c r="L18">
        <v>42263</v>
      </c>
      <c r="M18">
        <v>39792</v>
      </c>
      <c r="N18">
        <v>30512</v>
      </c>
      <c r="O18">
        <v>12206</v>
      </c>
      <c r="P18">
        <v>2864</v>
      </c>
      <c r="R18">
        <v>25553</v>
      </c>
      <c r="S18">
        <v>30217</v>
      </c>
      <c r="T18">
        <v>3870</v>
      </c>
      <c r="U18">
        <v>30906</v>
      </c>
      <c r="V18">
        <v>20324</v>
      </c>
      <c r="W18">
        <v>11056</v>
      </c>
      <c r="Y18">
        <v>23935</v>
      </c>
      <c r="Z18">
        <v>28279</v>
      </c>
      <c r="AA18">
        <v>29836</v>
      </c>
      <c r="AB18">
        <v>24364</v>
      </c>
      <c r="AC18">
        <v>12632</v>
      </c>
      <c r="AD18">
        <v>3393</v>
      </c>
      <c r="AF18">
        <v>25931</v>
      </c>
      <c r="AG18">
        <v>27805</v>
      </c>
      <c r="AH18">
        <v>22968</v>
      </c>
      <c r="AI18">
        <v>21551</v>
      </c>
      <c r="AJ18">
        <v>7196</v>
      </c>
      <c r="AK18">
        <v>2118</v>
      </c>
      <c r="AM18">
        <v>17574</v>
      </c>
      <c r="AN18">
        <v>23935</v>
      </c>
      <c r="AO18">
        <v>24809</v>
      </c>
      <c r="AP18">
        <v>20579</v>
      </c>
      <c r="AQ18">
        <v>9579</v>
      </c>
      <c r="AR18">
        <v>3132</v>
      </c>
      <c r="AT18">
        <v>13431</v>
      </c>
      <c r="AU18">
        <v>21167</v>
      </c>
      <c r="AV18">
        <v>20882</v>
      </c>
      <c r="AW18">
        <v>21557</v>
      </c>
      <c r="AX18">
        <v>12214</v>
      </c>
      <c r="AY18">
        <v>4585</v>
      </c>
      <c r="BA18">
        <v>19186</v>
      </c>
      <c r="BB18">
        <v>24268</v>
      </c>
      <c r="BC18">
        <v>24182</v>
      </c>
      <c r="BD18">
        <v>23719</v>
      </c>
      <c r="BE18">
        <v>10960</v>
      </c>
      <c r="BF18">
        <v>3701</v>
      </c>
      <c r="BH18">
        <v>18694</v>
      </c>
      <c r="BI18">
        <v>24525</v>
      </c>
      <c r="BJ18">
        <v>20597</v>
      </c>
      <c r="BK18">
        <v>16430</v>
      </c>
      <c r="BL18">
        <v>7370</v>
      </c>
      <c r="BM18">
        <v>2056</v>
      </c>
      <c r="BO18">
        <v>24235</v>
      </c>
      <c r="BP18">
        <v>33550</v>
      </c>
      <c r="BQ18">
        <v>29372</v>
      </c>
      <c r="BR18">
        <v>29239</v>
      </c>
      <c r="BS18">
        <v>16208</v>
      </c>
      <c r="BT18">
        <v>4545</v>
      </c>
      <c r="BV18">
        <v>15</v>
      </c>
      <c r="BW18" t="s">
        <v>17</v>
      </c>
      <c r="BX18">
        <v>1345</v>
      </c>
      <c r="BY18">
        <v>1782</v>
      </c>
      <c r="BZ18">
        <v>2074</v>
      </c>
      <c r="CA18">
        <v>1892</v>
      </c>
      <c r="CB18">
        <v>3340</v>
      </c>
      <c r="CC18">
        <v>3130</v>
      </c>
      <c r="CE18">
        <v>1636</v>
      </c>
      <c r="CF18">
        <v>2654</v>
      </c>
      <c r="CG18">
        <v>2787</v>
      </c>
      <c r="CH18">
        <v>3588</v>
      </c>
      <c r="CI18">
        <v>3357</v>
      </c>
      <c r="CJ18">
        <v>4933</v>
      </c>
      <c r="CL18">
        <v>1600</v>
      </c>
      <c r="CM18">
        <v>4075</v>
      </c>
      <c r="CN18">
        <v>3533</v>
      </c>
      <c r="CO18">
        <v>4233</v>
      </c>
      <c r="CP18">
        <v>5126</v>
      </c>
      <c r="CQ18">
        <v>4999</v>
      </c>
      <c r="CS18">
        <v>1312</v>
      </c>
      <c r="CT18">
        <v>2087</v>
      </c>
      <c r="CU18">
        <v>2363</v>
      </c>
      <c r="CV18">
        <v>3258</v>
      </c>
      <c r="CW18">
        <v>3795</v>
      </c>
      <c r="CX18">
        <v>4007</v>
      </c>
      <c r="CZ18">
        <v>2129</v>
      </c>
      <c r="DA18">
        <v>2627</v>
      </c>
      <c r="DB18">
        <v>3229</v>
      </c>
      <c r="DC18">
        <v>2930</v>
      </c>
      <c r="DD18">
        <v>3191</v>
      </c>
      <c r="DE18">
        <v>4449</v>
      </c>
      <c r="DG18">
        <v>1937</v>
      </c>
      <c r="DH18">
        <v>2864</v>
      </c>
      <c r="DI18">
        <v>3718</v>
      </c>
      <c r="DJ18">
        <v>2561</v>
      </c>
      <c r="DK18">
        <v>2756</v>
      </c>
      <c r="DL18">
        <v>2608</v>
      </c>
      <c r="DN18">
        <v>1253</v>
      </c>
      <c r="DO18">
        <v>2407</v>
      </c>
      <c r="DP18">
        <v>2777</v>
      </c>
      <c r="DQ18">
        <v>2511</v>
      </c>
      <c r="DR18">
        <v>3191</v>
      </c>
      <c r="DS18">
        <v>2894</v>
      </c>
      <c r="DU18">
        <v>1734</v>
      </c>
      <c r="DV18">
        <v>1799</v>
      </c>
      <c r="DW18">
        <v>2233</v>
      </c>
      <c r="DX18">
        <v>2424</v>
      </c>
      <c r="DY18">
        <v>3919</v>
      </c>
      <c r="DZ18">
        <v>3572</v>
      </c>
      <c r="EB18">
        <v>2835</v>
      </c>
      <c r="EC18">
        <v>3827</v>
      </c>
      <c r="ED18">
        <v>3524</v>
      </c>
      <c r="EE18">
        <v>3611</v>
      </c>
      <c r="EF18">
        <v>4388</v>
      </c>
      <c r="EG18">
        <v>6320</v>
      </c>
      <c r="EI18">
        <v>4053</v>
      </c>
      <c r="EJ18">
        <v>4025</v>
      </c>
      <c r="EK18">
        <v>5061</v>
      </c>
      <c r="EL18">
        <v>6719</v>
      </c>
      <c r="EM18">
        <v>6290</v>
      </c>
      <c r="EN18">
        <v>5343</v>
      </c>
    </row>
    <row r="19" spans="1:144" x14ac:dyDescent="0.25">
      <c r="A19">
        <v>16</v>
      </c>
      <c r="B19" t="s">
        <v>17</v>
      </c>
      <c r="C19">
        <v>19.745999999999999</v>
      </c>
      <c r="D19">
        <v>4259</v>
      </c>
      <c r="E19">
        <v>6211</v>
      </c>
      <c r="F19">
        <v>5786</v>
      </c>
      <c r="G19">
        <v>6523</v>
      </c>
      <c r="H19">
        <v>7756</v>
      </c>
      <c r="I19">
        <v>4744</v>
      </c>
      <c r="K19">
        <v>4313</v>
      </c>
      <c r="L19">
        <v>6289</v>
      </c>
      <c r="M19">
        <v>8448</v>
      </c>
      <c r="N19">
        <v>8156</v>
      </c>
      <c r="O19">
        <v>9126</v>
      </c>
      <c r="P19">
        <v>4836</v>
      </c>
      <c r="R19">
        <v>3434</v>
      </c>
      <c r="S19">
        <v>4248</v>
      </c>
      <c r="T19">
        <v>3137</v>
      </c>
      <c r="U19">
        <v>5417</v>
      </c>
      <c r="V19">
        <v>5942</v>
      </c>
      <c r="W19">
        <v>6313</v>
      </c>
      <c r="Y19">
        <v>3293</v>
      </c>
      <c r="Z19">
        <v>5582</v>
      </c>
      <c r="AA19">
        <v>6248</v>
      </c>
      <c r="AB19">
        <v>4565</v>
      </c>
      <c r="AC19">
        <v>5550</v>
      </c>
      <c r="AD19">
        <v>3077</v>
      </c>
      <c r="AF19">
        <v>3795</v>
      </c>
      <c r="AG19">
        <v>4559</v>
      </c>
      <c r="AH19">
        <v>7565</v>
      </c>
      <c r="AI19">
        <v>10756</v>
      </c>
      <c r="AJ19">
        <v>8451</v>
      </c>
      <c r="AK19">
        <v>3659</v>
      </c>
      <c r="AM19">
        <v>5995</v>
      </c>
      <c r="AN19">
        <v>9096</v>
      </c>
      <c r="AO19">
        <v>8298</v>
      </c>
      <c r="AP19">
        <v>11429</v>
      </c>
      <c r="AQ19">
        <v>11516</v>
      </c>
      <c r="AR19">
        <v>5657</v>
      </c>
      <c r="AT19">
        <v>7670</v>
      </c>
      <c r="AU19">
        <v>9727</v>
      </c>
      <c r="AV19">
        <v>7751</v>
      </c>
      <c r="AW19">
        <v>10258</v>
      </c>
      <c r="AX19">
        <v>11794</v>
      </c>
      <c r="AY19">
        <v>5648</v>
      </c>
      <c r="BA19">
        <v>5783</v>
      </c>
      <c r="BB19">
        <v>7861</v>
      </c>
      <c r="BC19">
        <v>10427</v>
      </c>
      <c r="BD19">
        <v>12794</v>
      </c>
      <c r="BE19">
        <v>9423</v>
      </c>
      <c r="BF19">
        <v>5631</v>
      </c>
      <c r="BH19">
        <v>5183</v>
      </c>
      <c r="BI19">
        <v>9243</v>
      </c>
      <c r="BJ19">
        <v>5060</v>
      </c>
      <c r="BK19">
        <v>5246</v>
      </c>
      <c r="BL19">
        <v>7523</v>
      </c>
      <c r="BM19">
        <v>2804</v>
      </c>
      <c r="BO19">
        <v>8228</v>
      </c>
      <c r="BP19">
        <v>3188</v>
      </c>
      <c r="BQ19">
        <v>9534</v>
      </c>
      <c r="BR19">
        <v>13851</v>
      </c>
      <c r="BS19">
        <v>10466</v>
      </c>
      <c r="BT19">
        <v>12083</v>
      </c>
      <c r="BV19">
        <v>16</v>
      </c>
      <c r="BW19" t="s">
        <v>18</v>
      </c>
      <c r="BX19">
        <v>5452</v>
      </c>
      <c r="BY19">
        <v>10992</v>
      </c>
      <c r="BZ19">
        <v>13666</v>
      </c>
      <c r="CA19">
        <v>15400</v>
      </c>
      <c r="CB19">
        <v>13512</v>
      </c>
      <c r="CC19">
        <v>3271</v>
      </c>
      <c r="CE19">
        <v>4914</v>
      </c>
      <c r="CF19">
        <v>8972</v>
      </c>
      <c r="CG19">
        <v>7800</v>
      </c>
      <c r="CH19">
        <v>11299</v>
      </c>
      <c r="CI19">
        <v>11881</v>
      </c>
      <c r="CJ19">
        <v>1570</v>
      </c>
      <c r="CL19">
        <v>5166</v>
      </c>
      <c r="CM19">
        <v>8343</v>
      </c>
      <c r="CN19">
        <v>12331</v>
      </c>
      <c r="CO19">
        <v>12738</v>
      </c>
      <c r="CP19">
        <v>13807</v>
      </c>
      <c r="CQ19">
        <v>4168</v>
      </c>
      <c r="CS19">
        <v>5177</v>
      </c>
      <c r="CT19">
        <v>10450</v>
      </c>
      <c r="CU19">
        <v>13924</v>
      </c>
      <c r="CV19">
        <v>16878</v>
      </c>
      <c r="CW19">
        <v>15649</v>
      </c>
      <c r="CX19">
        <v>4135</v>
      </c>
      <c r="CZ19">
        <v>5919</v>
      </c>
      <c r="DA19">
        <v>10783</v>
      </c>
      <c r="DB19">
        <v>9264</v>
      </c>
      <c r="DC19">
        <v>15645</v>
      </c>
      <c r="DD19">
        <v>13632</v>
      </c>
      <c r="DE19">
        <v>3458</v>
      </c>
      <c r="DG19">
        <v>6051</v>
      </c>
      <c r="DH19">
        <v>11155</v>
      </c>
      <c r="DI19">
        <v>9499</v>
      </c>
      <c r="DJ19">
        <v>17280</v>
      </c>
      <c r="DK19">
        <v>13778</v>
      </c>
      <c r="DL19">
        <v>4332</v>
      </c>
      <c r="DN19">
        <v>5522</v>
      </c>
      <c r="DO19">
        <v>10596</v>
      </c>
      <c r="DP19">
        <v>15932</v>
      </c>
      <c r="DQ19">
        <v>16878</v>
      </c>
      <c r="DR19">
        <v>20995</v>
      </c>
      <c r="DS19">
        <v>23209</v>
      </c>
      <c r="DU19">
        <v>5156</v>
      </c>
      <c r="DV19">
        <v>8862</v>
      </c>
      <c r="DW19">
        <v>11997</v>
      </c>
      <c r="DX19">
        <v>14775</v>
      </c>
      <c r="DY19">
        <v>17202</v>
      </c>
      <c r="DZ19">
        <v>19977</v>
      </c>
      <c r="EB19">
        <v>2956</v>
      </c>
      <c r="EC19">
        <v>5482</v>
      </c>
      <c r="ED19">
        <v>8667</v>
      </c>
      <c r="EE19">
        <v>8697</v>
      </c>
      <c r="EF19">
        <v>9204</v>
      </c>
      <c r="EG19">
        <v>7854</v>
      </c>
      <c r="EI19">
        <v>1694</v>
      </c>
      <c r="EJ19">
        <v>4384</v>
      </c>
      <c r="EK19">
        <v>5375</v>
      </c>
      <c r="EL19">
        <v>3902</v>
      </c>
      <c r="EM19">
        <v>7184</v>
      </c>
      <c r="EN19">
        <v>12605</v>
      </c>
    </row>
    <row r="20" spans="1:144" x14ac:dyDescent="0.25">
      <c r="A20">
        <v>17</v>
      </c>
      <c r="B20" t="s">
        <v>18</v>
      </c>
      <c r="C20">
        <v>19.864999999999998</v>
      </c>
      <c r="D20">
        <v>15764</v>
      </c>
      <c r="E20">
        <v>29248</v>
      </c>
      <c r="F20">
        <v>26408</v>
      </c>
      <c r="G20">
        <v>21881</v>
      </c>
      <c r="H20">
        <v>6289</v>
      </c>
      <c r="I20">
        <v>1791</v>
      </c>
      <c r="K20">
        <v>17168</v>
      </c>
      <c r="L20">
        <v>30089</v>
      </c>
      <c r="M20">
        <v>27949</v>
      </c>
      <c r="N20">
        <v>27703</v>
      </c>
      <c r="O20">
        <v>6268</v>
      </c>
      <c r="P20">
        <v>790</v>
      </c>
      <c r="R20">
        <v>12398</v>
      </c>
      <c r="S20">
        <v>18571</v>
      </c>
      <c r="T20">
        <v>1925</v>
      </c>
      <c r="U20">
        <v>24559</v>
      </c>
      <c r="V20">
        <v>17222</v>
      </c>
      <c r="W20">
        <v>8739</v>
      </c>
      <c r="Y20">
        <v>11813</v>
      </c>
      <c r="Z20">
        <v>17225</v>
      </c>
      <c r="AA20">
        <v>20761</v>
      </c>
      <c r="AB20">
        <v>20972</v>
      </c>
      <c r="AC20">
        <v>11972</v>
      </c>
      <c r="AD20">
        <v>1511</v>
      </c>
      <c r="AF20">
        <v>11384</v>
      </c>
      <c r="AG20">
        <v>15909</v>
      </c>
      <c r="AH20">
        <v>16478</v>
      </c>
      <c r="AI20">
        <v>17261</v>
      </c>
      <c r="AJ20">
        <v>2274</v>
      </c>
      <c r="AK20">
        <v>977</v>
      </c>
      <c r="AM20">
        <v>6962</v>
      </c>
      <c r="AN20">
        <v>12506</v>
      </c>
      <c r="AO20">
        <v>15319</v>
      </c>
      <c r="AP20">
        <v>16484</v>
      </c>
      <c r="AQ20">
        <v>4679</v>
      </c>
      <c r="AR20">
        <v>1189</v>
      </c>
      <c r="AT20">
        <v>5624</v>
      </c>
      <c r="AU20">
        <v>10154</v>
      </c>
      <c r="AV20">
        <v>13230</v>
      </c>
      <c r="AW20">
        <v>18180</v>
      </c>
      <c r="AX20">
        <v>10081</v>
      </c>
      <c r="AY20">
        <v>2114</v>
      </c>
      <c r="BA20">
        <v>8331</v>
      </c>
      <c r="BB20">
        <v>13344</v>
      </c>
      <c r="BC20">
        <v>15284</v>
      </c>
      <c r="BD20">
        <v>20525</v>
      </c>
      <c r="BE20">
        <v>8370</v>
      </c>
      <c r="BF20">
        <v>1243</v>
      </c>
      <c r="BH20">
        <v>7913</v>
      </c>
      <c r="BI20">
        <v>12239</v>
      </c>
      <c r="BJ20">
        <v>10882</v>
      </c>
      <c r="BK20">
        <v>10774</v>
      </c>
      <c r="BL20">
        <v>2132</v>
      </c>
      <c r="BM20">
        <v>961</v>
      </c>
      <c r="BO20">
        <v>9270</v>
      </c>
      <c r="BP20">
        <v>16649</v>
      </c>
      <c r="BQ20">
        <v>16850</v>
      </c>
      <c r="BR20">
        <v>23001</v>
      </c>
      <c r="BS20">
        <v>11073</v>
      </c>
      <c r="BT20">
        <v>1021</v>
      </c>
      <c r="BV20">
        <v>17</v>
      </c>
      <c r="BW20" t="s">
        <v>19</v>
      </c>
      <c r="BX20">
        <v>5754</v>
      </c>
      <c r="BY20">
        <v>5748</v>
      </c>
      <c r="BZ20">
        <v>5986</v>
      </c>
      <c r="CA20">
        <v>6059</v>
      </c>
      <c r="CB20">
        <v>6249</v>
      </c>
      <c r="CC20">
        <v>6292</v>
      </c>
      <c r="CE20">
        <v>5690</v>
      </c>
      <c r="CF20">
        <v>6143</v>
      </c>
      <c r="CG20">
        <v>6239</v>
      </c>
      <c r="CH20">
        <v>6384</v>
      </c>
      <c r="CI20">
        <v>6361</v>
      </c>
      <c r="CJ20">
        <v>6549</v>
      </c>
      <c r="CL20">
        <v>5113</v>
      </c>
      <c r="CM20">
        <v>6457</v>
      </c>
      <c r="CN20">
        <v>7144</v>
      </c>
      <c r="CO20">
        <v>7571</v>
      </c>
      <c r="CP20">
        <v>8085</v>
      </c>
      <c r="CQ20">
        <v>8036</v>
      </c>
      <c r="CS20">
        <v>1776</v>
      </c>
      <c r="CT20">
        <v>3475</v>
      </c>
      <c r="CU20">
        <v>4192</v>
      </c>
      <c r="CV20">
        <v>4719</v>
      </c>
      <c r="CW20">
        <v>5226</v>
      </c>
      <c r="CX20">
        <v>5481</v>
      </c>
      <c r="CZ20">
        <v>4691</v>
      </c>
      <c r="DA20">
        <v>5276</v>
      </c>
      <c r="DB20">
        <v>6865</v>
      </c>
      <c r="DC20">
        <v>5964</v>
      </c>
      <c r="DD20">
        <v>5798</v>
      </c>
      <c r="DE20">
        <v>6104</v>
      </c>
      <c r="DG20">
        <v>5322</v>
      </c>
      <c r="DH20">
        <v>5896</v>
      </c>
      <c r="DI20">
        <v>6561</v>
      </c>
      <c r="DJ20">
        <v>6306</v>
      </c>
      <c r="DK20">
        <v>6469</v>
      </c>
      <c r="DL20">
        <v>6391</v>
      </c>
      <c r="DN20">
        <v>5221</v>
      </c>
      <c r="DO20">
        <v>6121</v>
      </c>
      <c r="DP20">
        <v>6572</v>
      </c>
      <c r="DQ20">
        <v>6551</v>
      </c>
      <c r="DR20">
        <v>6669</v>
      </c>
      <c r="DS20">
        <v>6601</v>
      </c>
      <c r="DU20">
        <v>6022</v>
      </c>
      <c r="DV20">
        <v>5843</v>
      </c>
      <c r="DW20">
        <v>6000</v>
      </c>
      <c r="DX20">
        <v>6151</v>
      </c>
      <c r="DY20">
        <v>6404</v>
      </c>
      <c r="DZ20">
        <v>6425</v>
      </c>
      <c r="EB20">
        <v>5997</v>
      </c>
      <c r="EC20">
        <v>6518</v>
      </c>
      <c r="ED20">
        <v>6879</v>
      </c>
      <c r="EE20">
        <v>6726</v>
      </c>
      <c r="EF20">
        <v>6410</v>
      </c>
      <c r="EG20">
        <v>6948</v>
      </c>
      <c r="EI20">
        <v>5170</v>
      </c>
      <c r="EJ20">
        <v>6298</v>
      </c>
      <c r="EK20">
        <v>5812</v>
      </c>
      <c r="EL20">
        <v>6359</v>
      </c>
      <c r="EM20">
        <v>6827</v>
      </c>
      <c r="EN20">
        <v>7060</v>
      </c>
    </row>
    <row r="21" spans="1:144" x14ac:dyDescent="0.25">
      <c r="A21">
        <v>18</v>
      </c>
      <c r="B21" t="s">
        <v>19</v>
      </c>
      <c r="C21">
        <v>19.908000000000001</v>
      </c>
      <c r="D21">
        <v>1945</v>
      </c>
      <c r="E21">
        <v>5261</v>
      </c>
      <c r="F21">
        <v>6804</v>
      </c>
      <c r="G21">
        <v>6929</v>
      </c>
      <c r="H21">
        <v>7190</v>
      </c>
      <c r="I21">
        <v>6286</v>
      </c>
      <c r="K21">
        <v>5894</v>
      </c>
      <c r="L21">
        <v>7700</v>
      </c>
      <c r="M21">
        <v>9048</v>
      </c>
      <c r="N21">
        <v>9453</v>
      </c>
      <c r="O21">
        <v>9546</v>
      </c>
      <c r="P21">
        <v>8847</v>
      </c>
      <c r="R21">
        <v>6800</v>
      </c>
      <c r="S21">
        <v>7700</v>
      </c>
      <c r="T21">
        <v>7107</v>
      </c>
      <c r="U21">
        <v>7412</v>
      </c>
      <c r="V21">
        <v>7358</v>
      </c>
      <c r="W21">
        <v>8367</v>
      </c>
      <c r="Y21">
        <v>6619</v>
      </c>
      <c r="Z21">
        <v>8838</v>
      </c>
      <c r="AA21">
        <v>9141</v>
      </c>
      <c r="AB21">
        <v>9582</v>
      </c>
      <c r="AC21">
        <v>8805</v>
      </c>
      <c r="AD21">
        <v>8394</v>
      </c>
      <c r="AF21">
        <v>7037</v>
      </c>
      <c r="AG21">
        <v>7627</v>
      </c>
      <c r="AH21">
        <v>8721</v>
      </c>
      <c r="AI21">
        <v>9108</v>
      </c>
      <c r="AJ21">
        <v>8832</v>
      </c>
      <c r="AK21">
        <v>8337</v>
      </c>
      <c r="AM21">
        <v>5887</v>
      </c>
      <c r="AN21">
        <v>8042</v>
      </c>
      <c r="AO21">
        <v>8412</v>
      </c>
      <c r="AP21">
        <v>8630</v>
      </c>
      <c r="AQ21">
        <v>9624</v>
      </c>
      <c r="AR21">
        <v>8787</v>
      </c>
      <c r="AT21">
        <v>6493</v>
      </c>
      <c r="AU21">
        <v>8192</v>
      </c>
      <c r="AV21">
        <v>8489</v>
      </c>
      <c r="AW21">
        <v>8811</v>
      </c>
      <c r="AX21">
        <v>9183</v>
      </c>
      <c r="AY21">
        <v>8640</v>
      </c>
      <c r="BA21">
        <v>7038</v>
      </c>
      <c r="BB21">
        <v>8307</v>
      </c>
      <c r="BC21">
        <v>9411</v>
      </c>
      <c r="BD21">
        <v>9958</v>
      </c>
      <c r="BE21">
        <v>10018</v>
      </c>
      <c r="BF21">
        <v>9880</v>
      </c>
      <c r="BH21">
        <v>7055</v>
      </c>
      <c r="BI21">
        <v>7475</v>
      </c>
      <c r="BJ21">
        <v>7922</v>
      </c>
      <c r="BK21">
        <v>7844</v>
      </c>
      <c r="BL21">
        <v>7775</v>
      </c>
      <c r="BM21">
        <v>7223</v>
      </c>
      <c r="BO21">
        <v>5747</v>
      </c>
      <c r="BP21">
        <v>7730</v>
      </c>
      <c r="BQ21">
        <v>9258</v>
      </c>
      <c r="BR21">
        <v>10552</v>
      </c>
      <c r="BS21">
        <v>11267</v>
      </c>
      <c r="BT21">
        <v>12020</v>
      </c>
      <c r="BV21">
        <v>18</v>
      </c>
      <c r="BW21" t="s">
        <v>20</v>
      </c>
      <c r="BX21">
        <v>7965</v>
      </c>
      <c r="BY21">
        <v>24812</v>
      </c>
      <c r="BZ21">
        <v>24816</v>
      </c>
      <c r="CA21">
        <v>23187</v>
      </c>
      <c r="CB21">
        <v>17928</v>
      </c>
      <c r="CC21">
        <v>1816</v>
      </c>
      <c r="CE21">
        <v>17984</v>
      </c>
      <c r="CF21">
        <v>22107</v>
      </c>
      <c r="CG21">
        <v>7524</v>
      </c>
      <c r="CH21">
        <v>18659</v>
      </c>
      <c r="CI21">
        <v>15900</v>
      </c>
      <c r="CJ21">
        <v>261</v>
      </c>
      <c r="CL21">
        <v>13096</v>
      </c>
      <c r="CM21">
        <v>20777</v>
      </c>
      <c r="CN21">
        <v>22551</v>
      </c>
      <c r="CO21">
        <v>20799</v>
      </c>
      <c r="CP21">
        <v>14821</v>
      </c>
      <c r="CQ21">
        <v>3114</v>
      </c>
      <c r="CS21">
        <v>16224</v>
      </c>
      <c r="CT21">
        <v>24076</v>
      </c>
      <c r="CU21">
        <v>26666</v>
      </c>
      <c r="CV21">
        <v>26591</v>
      </c>
      <c r="CW21">
        <v>20854</v>
      </c>
      <c r="CX21">
        <v>2050</v>
      </c>
      <c r="CZ21">
        <v>20833</v>
      </c>
      <c r="DA21">
        <v>27436</v>
      </c>
      <c r="DB21">
        <v>10896</v>
      </c>
      <c r="DC21">
        <v>26644</v>
      </c>
      <c r="DD21">
        <v>10231</v>
      </c>
      <c r="DE21">
        <v>2048</v>
      </c>
      <c r="DG21">
        <v>21875</v>
      </c>
      <c r="DH21">
        <v>27075</v>
      </c>
      <c r="DI21">
        <v>9365</v>
      </c>
      <c r="DJ21">
        <v>19948</v>
      </c>
      <c r="DK21">
        <v>18683</v>
      </c>
      <c r="DL21">
        <v>1956</v>
      </c>
      <c r="DN21">
        <v>17625</v>
      </c>
      <c r="DO21">
        <v>25210</v>
      </c>
      <c r="DP21">
        <v>26901</v>
      </c>
      <c r="DQ21">
        <v>27301</v>
      </c>
      <c r="DR21">
        <v>28237</v>
      </c>
      <c r="DS21">
        <v>26122</v>
      </c>
      <c r="DU21">
        <v>18076</v>
      </c>
      <c r="DV21">
        <v>19937</v>
      </c>
      <c r="DW21">
        <v>12504</v>
      </c>
      <c r="DX21">
        <v>24958</v>
      </c>
      <c r="DY21">
        <v>28759</v>
      </c>
      <c r="DZ21">
        <v>29619</v>
      </c>
      <c r="EB21">
        <v>10753</v>
      </c>
      <c r="EC21">
        <v>7788</v>
      </c>
      <c r="ED21">
        <v>16974</v>
      </c>
      <c r="EE21">
        <v>10678</v>
      </c>
      <c r="EF21">
        <v>15814</v>
      </c>
      <c r="EG21">
        <v>5784</v>
      </c>
      <c r="EI21">
        <v>1624</v>
      </c>
      <c r="EJ21">
        <v>12446</v>
      </c>
      <c r="EK21">
        <v>6708</v>
      </c>
      <c r="EL21">
        <v>1189</v>
      </c>
      <c r="EM21">
        <v>7729</v>
      </c>
      <c r="EN21">
        <v>17758</v>
      </c>
    </row>
    <row r="22" spans="1:144" x14ac:dyDescent="0.25">
      <c r="A22">
        <v>19</v>
      </c>
      <c r="B22" t="s">
        <v>20</v>
      </c>
      <c r="C22">
        <v>19.977</v>
      </c>
      <c r="D22">
        <v>19457</v>
      </c>
      <c r="E22">
        <v>84497</v>
      </c>
      <c r="F22">
        <v>42893</v>
      </c>
      <c r="G22">
        <v>26271</v>
      </c>
      <c r="H22">
        <v>4859</v>
      </c>
      <c r="I22">
        <v>103</v>
      </c>
      <c r="K22">
        <v>34101</v>
      </c>
      <c r="L22">
        <v>30885</v>
      </c>
      <c r="M22">
        <v>45354</v>
      </c>
      <c r="N22">
        <v>23314</v>
      </c>
      <c r="O22">
        <v>3104</v>
      </c>
      <c r="P22">
        <v>112</v>
      </c>
      <c r="R22">
        <v>10723</v>
      </c>
      <c r="S22">
        <v>24523</v>
      </c>
      <c r="T22">
        <v>202</v>
      </c>
      <c r="U22">
        <v>28261</v>
      </c>
      <c r="V22">
        <v>22347</v>
      </c>
      <c r="W22">
        <v>5935</v>
      </c>
      <c r="Y22">
        <v>22097</v>
      </c>
      <c r="Z22">
        <v>35018</v>
      </c>
      <c r="AA22">
        <v>40029</v>
      </c>
      <c r="AB22">
        <v>26901</v>
      </c>
      <c r="AC22">
        <v>2693</v>
      </c>
      <c r="AD22">
        <v>1075</v>
      </c>
      <c r="AF22">
        <v>20888</v>
      </c>
      <c r="AG22">
        <v>27147</v>
      </c>
      <c r="AH22">
        <v>28555</v>
      </c>
      <c r="AI22">
        <v>36174</v>
      </c>
      <c r="AJ22">
        <v>1408</v>
      </c>
      <c r="AK22">
        <v>724</v>
      </c>
      <c r="AM22">
        <v>28348</v>
      </c>
      <c r="AN22">
        <v>43343</v>
      </c>
      <c r="AO22">
        <v>37087</v>
      </c>
      <c r="AP22">
        <v>16835</v>
      </c>
      <c r="AQ22">
        <v>2310</v>
      </c>
      <c r="AR22">
        <v>1215</v>
      </c>
      <c r="AT22">
        <v>28900</v>
      </c>
      <c r="AU22">
        <v>46087</v>
      </c>
      <c r="AV22">
        <v>34820</v>
      </c>
      <c r="AW22">
        <v>22794</v>
      </c>
      <c r="AX22">
        <v>5002</v>
      </c>
      <c r="AY22">
        <v>1593</v>
      </c>
      <c r="BA22">
        <v>29680</v>
      </c>
      <c r="BB22">
        <v>9796</v>
      </c>
      <c r="BC22">
        <v>52019</v>
      </c>
      <c r="BD22">
        <v>8922</v>
      </c>
      <c r="BE22">
        <v>7205</v>
      </c>
      <c r="BF22">
        <v>1398</v>
      </c>
      <c r="BH22">
        <v>30713</v>
      </c>
      <c r="BI22">
        <v>16652</v>
      </c>
      <c r="BJ22">
        <v>14160</v>
      </c>
      <c r="BK22">
        <v>15549</v>
      </c>
      <c r="BL22">
        <v>752</v>
      </c>
      <c r="BM22">
        <v>484</v>
      </c>
      <c r="BO22">
        <v>21620</v>
      </c>
      <c r="BP22">
        <v>34631</v>
      </c>
      <c r="BQ22">
        <v>49218</v>
      </c>
      <c r="BR22">
        <v>12164</v>
      </c>
      <c r="BS22">
        <v>11306</v>
      </c>
      <c r="BT22">
        <v>869</v>
      </c>
      <c r="BV22">
        <v>19</v>
      </c>
      <c r="BW22" t="s">
        <v>21</v>
      </c>
      <c r="BX22">
        <v>1360</v>
      </c>
      <c r="BY22">
        <v>1468</v>
      </c>
      <c r="BZ22">
        <v>1137</v>
      </c>
      <c r="CA22">
        <v>609</v>
      </c>
      <c r="CB22">
        <v>541</v>
      </c>
      <c r="CC22">
        <v>436</v>
      </c>
      <c r="CE22">
        <v>1073</v>
      </c>
      <c r="CF22">
        <v>1262</v>
      </c>
      <c r="CG22">
        <v>906</v>
      </c>
      <c r="CH22">
        <v>568</v>
      </c>
      <c r="CI22">
        <v>438</v>
      </c>
      <c r="CJ22">
        <v>427</v>
      </c>
      <c r="CL22">
        <v>1367</v>
      </c>
      <c r="CM22">
        <v>1471</v>
      </c>
      <c r="CN22">
        <v>1236</v>
      </c>
      <c r="CO22">
        <v>739</v>
      </c>
      <c r="CP22">
        <v>674</v>
      </c>
      <c r="CQ22">
        <v>553</v>
      </c>
      <c r="CS22">
        <v>994</v>
      </c>
      <c r="CT22">
        <v>1149</v>
      </c>
      <c r="CU22">
        <v>963</v>
      </c>
      <c r="CV22">
        <v>596</v>
      </c>
      <c r="CW22">
        <v>541</v>
      </c>
      <c r="CX22">
        <v>443</v>
      </c>
      <c r="CZ22">
        <v>1332</v>
      </c>
      <c r="DA22">
        <v>1296</v>
      </c>
      <c r="DB22">
        <v>954</v>
      </c>
      <c r="DC22">
        <v>590</v>
      </c>
      <c r="DD22">
        <v>480</v>
      </c>
      <c r="DE22">
        <v>398</v>
      </c>
      <c r="DG22">
        <v>1393</v>
      </c>
      <c r="DH22">
        <v>1345</v>
      </c>
      <c r="DI22">
        <v>1058</v>
      </c>
      <c r="DJ22">
        <v>564</v>
      </c>
      <c r="DK22">
        <v>508</v>
      </c>
      <c r="DL22">
        <v>432</v>
      </c>
      <c r="DN22">
        <v>1188</v>
      </c>
      <c r="DO22">
        <v>1480</v>
      </c>
      <c r="DP22">
        <v>1642</v>
      </c>
      <c r="DQ22">
        <v>1486</v>
      </c>
      <c r="DR22">
        <v>1557</v>
      </c>
      <c r="DS22">
        <v>1437</v>
      </c>
      <c r="DU22">
        <v>1429</v>
      </c>
      <c r="DV22">
        <v>1440</v>
      </c>
      <c r="DW22">
        <v>1627</v>
      </c>
      <c r="DX22">
        <v>1447</v>
      </c>
      <c r="DY22">
        <v>1595</v>
      </c>
      <c r="DZ22">
        <v>1471</v>
      </c>
      <c r="EB22">
        <v>1368</v>
      </c>
      <c r="EC22">
        <v>1529</v>
      </c>
      <c r="ED22">
        <v>1427</v>
      </c>
      <c r="EE22">
        <v>1347</v>
      </c>
      <c r="EF22">
        <v>1315</v>
      </c>
      <c r="EG22">
        <v>1475</v>
      </c>
      <c r="EI22">
        <v>1480</v>
      </c>
      <c r="EJ22">
        <v>1566</v>
      </c>
      <c r="EK22">
        <v>1484</v>
      </c>
      <c r="EL22">
        <v>1474</v>
      </c>
      <c r="EM22">
        <v>1582</v>
      </c>
      <c r="EN22">
        <v>1543</v>
      </c>
    </row>
    <row r="23" spans="1:144" x14ac:dyDescent="0.25">
      <c r="A23">
        <v>20</v>
      </c>
      <c r="B23" t="s">
        <v>21</v>
      </c>
      <c r="C23">
        <v>20.027000000000001</v>
      </c>
      <c r="D23">
        <v>3247</v>
      </c>
      <c r="E23">
        <v>2811</v>
      </c>
      <c r="F23">
        <v>711</v>
      </c>
      <c r="G23">
        <v>365</v>
      </c>
      <c r="H23">
        <v>350</v>
      </c>
      <c r="I23">
        <v>202</v>
      </c>
      <c r="K23">
        <v>3257</v>
      </c>
      <c r="L23">
        <v>2642</v>
      </c>
      <c r="M23">
        <v>1107</v>
      </c>
      <c r="N23">
        <v>544</v>
      </c>
      <c r="O23">
        <v>541</v>
      </c>
      <c r="P23">
        <v>241</v>
      </c>
      <c r="R23">
        <v>2392</v>
      </c>
      <c r="S23">
        <v>2216</v>
      </c>
      <c r="T23">
        <v>520</v>
      </c>
      <c r="U23">
        <v>570</v>
      </c>
      <c r="V23">
        <v>357</v>
      </c>
      <c r="W23">
        <v>319</v>
      </c>
      <c r="Y23">
        <v>2987</v>
      </c>
      <c r="Z23">
        <v>2664</v>
      </c>
      <c r="AA23">
        <v>1099</v>
      </c>
      <c r="AB23">
        <v>567</v>
      </c>
      <c r="AC23">
        <v>332</v>
      </c>
      <c r="AD23">
        <v>353</v>
      </c>
      <c r="AF23">
        <v>3691</v>
      </c>
      <c r="AG23">
        <v>2799</v>
      </c>
      <c r="AH23">
        <v>1172</v>
      </c>
      <c r="AI23">
        <v>798</v>
      </c>
      <c r="AJ23">
        <v>607</v>
      </c>
      <c r="AK23">
        <v>287</v>
      </c>
      <c r="AM23">
        <v>2934</v>
      </c>
      <c r="AN23">
        <v>2955</v>
      </c>
      <c r="AO23">
        <v>1126</v>
      </c>
      <c r="AP23">
        <v>759</v>
      </c>
      <c r="AQ23">
        <v>500</v>
      </c>
      <c r="AR23">
        <v>326</v>
      </c>
      <c r="AT23">
        <v>3383</v>
      </c>
      <c r="AU23">
        <v>3149</v>
      </c>
      <c r="AV23">
        <v>1293</v>
      </c>
      <c r="AW23">
        <v>832</v>
      </c>
      <c r="AX23">
        <v>608</v>
      </c>
      <c r="AY23">
        <v>413</v>
      </c>
      <c r="BA23">
        <v>3140</v>
      </c>
      <c r="BB23">
        <v>11540</v>
      </c>
      <c r="BC23">
        <v>3308</v>
      </c>
      <c r="BD23">
        <v>1773</v>
      </c>
      <c r="BE23">
        <v>937</v>
      </c>
      <c r="BF23">
        <v>622</v>
      </c>
      <c r="BH23">
        <v>3241</v>
      </c>
      <c r="BI23">
        <v>2957</v>
      </c>
      <c r="BJ23">
        <v>940</v>
      </c>
      <c r="BK23">
        <v>614</v>
      </c>
      <c r="BL23">
        <v>418</v>
      </c>
      <c r="BM23">
        <v>369</v>
      </c>
      <c r="BO23">
        <v>3778</v>
      </c>
      <c r="BP23">
        <v>4177</v>
      </c>
      <c r="BQ23">
        <v>2095</v>
      </c>
      <c r="BR23">
        <v>1018</v>
      </c>
      <c r="BS23">
        <v>801</v>
      </c>
      <c r="BT23">
        <v>732</v>
      </c>
      <c r="BV23">
        <v>20</v>
      </c>
      <c r="BW23" t="s">
        <v>22</v>
      </c>
      <c r="BX23">
        <v>19083</v>
      </c>
      <c r="BY23">
        <v>12575</v>
      </c>
      <c r="BZ23">
        <v>19383</v>
      </c>
      <c r="CA23">
        <v>27522</v>
      </c>
      <c r="CB23">
        <v>13515</v>
      </c>
      <c r="CC23">
        <v>51646</v>
      </c>
      <c r="CE23">
        <v>20004</v>
      </c>
      <c r="CF23">
        <v>12342</v>
      </c>
      <c r="CG23">
        <v>12453</v>
      </c>
      <c r="CH23">
        <v>27282</v>
      </c>
      <c r="CI23">
        <v>13063</v>
      </c>
      <c r="CJ23">
        <v>37754</v>
      </c>
      <c r="CL23">
        <v>63162</v>
      </c>
      <c r="CM23">
        <v>30227</v>
      </c>
      <c r="CN23">
        <v>18120</v>
      </c>
      <c r="CO23">
        <v>17951</v>
      </c>
      <c r="CP23">
        <v>18741</v>
      </c>
      <c r="CQ23">
        <v>4452</v>
      </c>
      <c r="CS23">
        <v>11037</v>
      </c>
      <c r="CT23">
        <v>57774</v>
      </c>
      <c r="CU23">
        <v>14196</v>
      </c>
      <c r="CV23">
        <v>16833</v>
      </c>
      <c r="CW23">
        <v>15292</v>
      </c>
      <c r="CX23">
        <v>1990</v>
      </c>
      <c r="CZ23">
        <v>14086</v>
      </c>
      <c r="DA23">
        <v>15697</v>
      </c>
      <c r="DB23">
        <v>32019</v>
      </c>
      <c r="DC23">
        <v>16407</v>
      </c>
      <c r="DD23">
        <v>13171</v>
      </c>
      <c r="DE23">
        <v>1406</v>
      </c>
      <c r="DG23">
        <v>11865</v>
      </c>
      <c r="DH23">
        <v>14535</v>
      </c>
      <c r="DI23">
        <v>15151</v>
      </c>
      <c r="DJ23">
        <v>19620</v>
      </c>
      <c r="DK23">
        <v>13585</v>
      </c>
      <c r="DL23">
        <v>61213</v>
      </c>
      <c r="DN23">
        <v>9109</v>
      </c>
      <c r="DO23">
        <v>14344</v>
      </c>
      <c r="DP23">
        <v>66810</v>
      </c>
      <c r="DQ23">
        <v>16386</v>
      </c>
      <c r="DR23">
        <v>19212</v>
      </c>
      <c r="DS23">
        <v>19931</v>
      </c>
      <c r="DU23">
        <v>9625</v>
      </c>
      <c r="DV23">
        <v>11131</v>
      </c>
      <c r="DW23">
        <v>12353</v>
      </c>
      <c r="DX23">
        <v>14101</v>
      </c>
      <c r="DY23">
        <v>17601</v>
      </c>
      <c r="DZ23">
        <v>18533</v>
      </c>
      <c r="EB23">
        <v>10192</v>
      </c>
      <c r="EC23">
        <v>11721</v>
      </c>
      <c r="ED23">
        <v>45584</v>
      </c>
      <c r="EE23">
        <v>12634</v>
      </c>
      <c r="EF23">
        <v>15595</v>
      </c>
      <c r="EG23">
        <v>12860</v>
      </c>
      <c r="EI23">
        <v>5413</v>
      </c>
      <c r="EJ23">
        <v>10930</v>
      </c>
      <c r="EK23">
        <v>12181</v>
      </c>
      <c r="EL23">
        <v>6685</v>
      </c>
      <c r="EM23">
        <v>12826</v>
      </c>
      <c r="EN23">
        <v>16717</v>
      </c>
    </row>
    <row r="24" spans="1:144" x14ac:dyDescent="0.25">
      <c r="A24">
        <v>21</v>
      </c>
      <c r="B24" t="s">
        <v>22</v>
      </c>
      <c r="C24">
        <v>20.059000000000001</v>
      </c>
      <c r="D24">
        <v>25855</v>
      </c>
      <c r="E24">
        <v>35003</v>
      </c>
      <c r="F24">
        <v>38077</v>
      </c>
      <c r="G24">
        <v>36387</v>
      </c>
      <c r="H24">
        <v>2919</v>
      </c>
      <c r="I24">
        <v>3838</v>
      </c>
      <c r="K24">
        <v>30203</v>
      </c>
      <c r="L24">
        <v>36108</v>
      </c>
      <c r="M24">
        <v>41776</v>
      </c>
      <c r="N24">
        <v>31803</v>
      </c>
      <c r="O24">
        <v>3319</v>
      </c>
      <c r="P24">
        <v>2033</v>
      </c>
      <c r="R24">
        <v>23608</v>
      </c>
      <c r="S24">
        <v>25919</v>
      </c>
      <c r="T24">
        <v>4802</v>
      </c>
      <c r="U24">
        <v>33121</v>
      </c>
      <c r="V24">
        <v>24986</v>
      </c>
      <c r="W24">
        <v>3984</v>
      </c>
      <c r="Y24">
        <v>21067</v>
      </c>
      <c r="Z24">
        <v>28277</v>
      </c>
      <c r="AA24">
        <v>32482</v>
      </c>
      <c r="AB24">
        <v>25249</v>
      </c>
      <c r="AC24">
        <v>5443</v>
      </c>
      <c r="AD24">
        <v>3493</v>
      </c>
      <c r="AF24">
        <v>21786</v>
      </c>
      <c r="AG24">
        <v>25727</v>
      </c>
      <c r="AH24">
        <v>31575</v>
      </c>
      <c r="AI24">
        <v>25370</v>
      </c>
      <c r="AJ24">
        <v>6040</v>
      </c>
      <c r="AK24">
        <v>2458</v>
      </c>
      <c r="AM24">
        <v>17358</v>
      </c>
      <c r="AN24">
        <v>24331</v>
      </c>
      <c r="AO24">
        <v>32136</v>
      </c>
      <c r="AP24">
        <v>29707</v>
      </c>
      <c r="AQ24">
        <v>8754</v>
      </c>
      <c r="AR24">
        <v>3383</v>
      </c>
      <c r="AT24">
        <v>19397</v>
      </c>
      <c r="AU24">
        <v>28879</v>
      </c>
      <c r="AV24">
        <v>109537</v>
      </c>
      <c r="AW24">
        <v>37802</v>
      </c>
      <c r="AX24">
        <v>17021</v>
      </c>
      <c r="AY24">
        <v>16892</v>
      </c>
      <c r="BA24">
        <v>34603</v>
      </c>
      <c r="BB24">
        <v>38417</v>
      </c>
      <c r="BC24">
        <v>35430</v>
      </c>
      <c r="BD24">
        <v>48587</v>
      </c>
      <c r="BE24">
        <v>10751</v>
      </c>
      <c r="BF24">
        <v>5494</v>
      </c>
      <c r="BH24">
        <v>29645</v>
      </c>
      <c r="BI24">
        <v>51154</v>
      </c>
      <c r="BJ24">
        <v>25471</v>
      </c>
      <c r="BK24">
        <v>21461</v>
      </c>
      <c r="BL24">
        <v>15184</v>
      </c>
      <c r="BM24">
        <v>7286</v>
      </c>
      <c r="BO24">
        <v>32611</v>
      </c>
      <c r="BP24">
        <v>25439</v>
      </c>
      <c r="BQ24">
        <v>37400</v>
      </c>
      <c r="BR24">
        <v>55309</v>
      </c>
      <c r="BS24">
        <v>11720</v>
      </c>
      <c r="BT24">
        <v>2862</v>
      </c>
      <c r="BV24">
        <v>21</v>
      </c>
      <c r="BW24" t="s">
        <v>23</v>
      </c>
      <c r="BX24">
        <v>2632</v>
      </c>
      <c r="BY24">
        <v>2908</v>
      </c>
      <c r="BZ24">
        <v>2720</v>
      </c>
      <c r="CA24">
        <v>1811</v>
      </c>
      <c r="CB24">
        <v>215</v>
      </c>
      <c r="CC24">
        <v>191</v>
      </c>
      <c r="CE24">
        <v>2710</v>
      </c>
      <c r="CF24">
        <v>3017</v>
      </c>
      <c r="CG24">
        <v>2504</v>
      </c>
      <c r="CH24">
        <v>2002</v>
      </c>
      <c r="CI24">
        <v>188</v>
      </c>
      <c r="CJ24">
        <v>221</v>
      </c>
      <c r="CL24">
        <v>2743</v>
      </c>
      <c r="CM24">
        <v>3658</v>
      </c>
      <c r="CN24">
        <v>3288</v>
      </c>
      <c r="CO24">
        <v>2538</v>
      </c>
      <c r="CP24">
        <v>457</v>
      </c>
      <c r="CQ24">
        <v>318</v>
      </c>
      <c r="CS24">
        <v>2629</v>
      </c>
      <c r="CT24">
        <v>2874</v>
      </c>
      <c r="CU24">
        <v>2633</v>
      </c>
      <c r="CV24">
        <v>2088</v>
      </c>
      <c r="CW24">
        <v>165</v>
      </c>
      <c r="CX24">
        <v>172</v>
      </c>
      <c r="CZ24">
        <v>3072</v>
      </c>
      <c r="DA24">
        <v>3146</v>
      </c>
      <c r="DB24">
        <v>2994</v>
      </c>
      <c r="DC24">
        <v>2113</v>
      </c>
      <c r="DD24">
        <v>157</v>
      </c>
      <c r="DE24">
        <v>174</v>
      </c>
      <c r="DG24">
        <v>3155</v>
      </c>
      <c r="DH24">
        <v>3382</v>
      </c>
      <c r="DI24">
        <v>3128</v>
      </c>
      <c r="DJ24">
        <v>1892</v>
      </c>
      <c r="DK24">
        <v>184</v>
      </c>
      <c r="DL24">
        <v>183</v>
      </c>
      <c r="DN24">
        <v>2487</v>
      </c>
      <c r="DO24">
        <v>3106</v>
      </c>
      <c r="DP24">
        <v>3208</v>
      </c>
      <c r="DQ24">
        <v>2901</v>
      </c>
      <c r="DR24">
        <v>3233</v>
      </c>
      <c r="DS24">
        <v>2994</v>
      </c>
      <c r="DU24">
        <v>2762</v>
      </c>
      <c r="DV24">
        <v>2727</v>
      </c>
      <c r="DW24">
        <v>2858</v>
      </c>
      <c r="DX24">
        <v>2789</v>
      </c>
      <c r="DY24">
        <v>3287</v>
      </c>
      <c r="DZ24">
        <v>3108</v>
      </c>
      <c r="EB24">
        <v>2706</v>
      </c>
      <c r="EC24">
        <v>3149</v>
      </c>
      <c r="ED24">
        <v>2942</v>
      </c>
      <c r="EE24">
        <v>2707</v>
      </c>
      <c r="EF24">
        <v>2860</v>
      </c>
      <c r="EG24">
        <v>3380</v>
      </c>
      <c r="EI24">
        <v>3160</v>
      </c>
      <c r="EJ24">
        <v>3070</v>
      </c>
      <c r="EK24">
        <v>3292</v>
      </c>
      <c r="EL24">
        <v>3460</v>
      </c>
      <c r="EM24">
        <v>3393</v>
      </c>
      <c r="EN24">
        <v>3215</v>
      </c>
    </row>
    <row r="25" spans="1:144" x14ac:dyDescent="0.25">
      <c r="A25">
        <v>22</v>
      </c>
      <c r="B25" t="s">
        <v>23</v>
      </c>
      <c r="C25">
        <v>20.315000000000001</v>
      </c>
      <c r="D25">
        <v>9916</v>
      </c>
      <c r="E25">
        <v>11194</v>
      </c>
      <c r="F25">
        <v>8295</v>
      </c>
      <c r="G25">
        <v>400</v>
      </c>
      <c r="H25">
        <v>424</v>
      </c>
      <c r="I25">
        <v>441</v>
      </c>
      <c r="K25">
        <v>11690</v>
      </c>
      <c r="L25">
        <v>10621</v>
      </c>
      <c r="M25">
        <v>8610</v>
      </c>
      <c r="N25">
        <v>540</v>
      </c>
      <c r="O25">
        <v>476</v>
      </c>
      <c r="P25">
        <v>554</v>
      </c>
      <c r="R25">
        <v>7802</v>
      </c>
      <c r="S25">
        <v>9045</v>
      </c>
      <c r="T25">
        <v>505</v>
      </c>
      <c r="U25">
        <v>6181</v>
      </c>
      <c r="V25">
        <v>573</v>
      </c>
      <c r="W25">
        <v>614</v>
      </c>
      <c r="Y25">
        <v>7771</v>
      </c>
      <c r="Z25">
        <v>9507</v>
      </c>
      <c r="AA25">
        <v>7573</v>
      </c>
      <c r="AB25">
        <v>990</v>
      </c>
      <c r="AC25">
        <v>522</v>
      </c>
      <c r="AD25">
        <v>606</v>
      </c>
      <c r="AF25">
        <v>9114</v>
      </c>
      <c r="AG25">
        <v>8210</v>
      </c>
      <c r="AH25">
        <v>6227</v>
      </c>
      <c r="AI25">
        <v>3069</v>
      </c>
      <c r="AJ25">
        <v>889</v>
      </c>
      <c r="AK25">
        <v>992</v>
      </c>
      <c r="AM25">
        <v>8430</v>
      </c>
      <c r="AN25">
        <v>9688</v>
      </c>
      <c r="AO25">
        <v>6860</v>
      </c>
      <c r="AP25">
        <v>1696</v>
      </c>
      <c r="AQ25">
        <v>888</v>
      </c>
      <c r="AR25">
        <v>815</v>
      </c>
      <c r="AT25">
        <v>6559</v>
      </c>
      <c r="AU25">
        <v>10075</v>
      </c>
      <c r="AV25">
        <v>6745</v>
      </c>
      <c r="AW25">
        <v>1231</v>
      </c>
      <c r="AX25">
        <v>890</v>
      </c>
      <c r="AY25">
        <v>749</v>
      </c>
      <c r="BA25">
        <v>8697</v>
      </c>
      <c r="BB25">
        <v>8213</v>
      </c>
      <c r="BC25">
        <v>6926</v>
      </c>
      <c r="BD25">
        <v>1297</v>
      </c>
      <c r="BE25">
        <v>1048</v>
      </c>
      <c r="BF25">
        <v>784</v>
      </c>
      <c r="BH25">
        <v>7688</v>
      </c>
      <c r="BI25">
        <v>8844</v>
      </c>
      <c r="BJ25">
        <v>5442</v>
      </c>
      <c r="BK25">
        <v>1021</v>
      </c>
      <c r="BL25">
        <v>677</v>
      </c>
      <c r="BM25">
        <v>773</v>
      </c>
      <c r="BO25">
        <v>10349</v>
      </c>
      <c r="BP25">
        <v>9627</v>
      </c>
      <c r="BQ25">
        <v>9648</v>
      </c>
      <c r="BR25">
        <v>1449</v>
      </c>
      <c r="BS25">
        <v>1008</v>
      </c>
      <c r="BT25">
        <v>881</v>
      </c>
      <c r="BV25">
        <v>22</v>
      </c>
      <c r="BW25" t="s">
        <v>24</v>
      </c>
      <c r="BX25">
        <v>3463</v>
      </c>
      <c r="BY25">
        <v>3899</v>
      </c>
      <c r="BZ25">
        <v>3902</v>
      </c>
      <c r="CA25">
        <v>3658</v>
      </c>
      <c r="CB25">
        <v>4142</v>
      </c>
      <c r="CC25">
        <v>3985</v>
      </c>
      <c r="CE25">
        <v>3659</v>
      </c>
      <c r="CF25">
        <v>4116</v>
      </c>
      <c r="CG25">
        <v>3628</v>
      </c>
      <c r="CH25">
        <v>3982</v>
      </c>
      <c r="CI25">
        <v>4070</v>
      </c>
      <c r="CJ25">
        <v>4078</v>
      </c>
      <c r="CL25">
        <v>3866</v>
      </c>
      <c r="CM25">
        <v>4893</v>
      </c>
      <c r="CN25">
        <v>4673</v>
      </c>
      <c r="CO25">
        <v>4667</v>
      </c>
      <c r="CP25">
        <v>5307</v>
      </c>
      <c r="CQ25">
        <v>4867</v>
      </c>
      <c r="CS25">
        <v>3400</v>
      </c>
      <c r="CT25">
        <v>3781</v>
      </c>
      <c r="CU25">
        <v>3705</v>
      </c>
      <c r="CV25">
        <v>4022</v>
      </c>
      <c r="CW25">
        <v>4172</v>
      </c>
      <c r="CX25">
        <v>4197</v>
      </c>
      <c r="CZ25">
        <v>4036</v>
      </c>
      <c r="DA25">
        <v>4144</v>
      </c>
      <c r="DB25">
        <v>4366</v>
      </c>
      <c r="DC25">
        <v>4177</v>
      </c>
      <c r="DD25">
        <v>4083</v>
      </c>
      <c r="DE25">
        <v>4457</v>
      </c>
      <c r="DG25">
        <v>4170</v>
      </c>
      <c r="DH25">
        <v>4530</v>
      </c>
      <c r="DI25">
        <v>4265</v>
      </c>
      <c r="DJ25">
        <v>4340</v>
      </c>
      <c r="DK25">
        <v>3887</v>
      </c>
      <c r="DL25">
        <v>3866</v>
      </c>
      <c r="DN25">
        <v>3283</v>
      </c>
      <c r="DO25">
        <v>4117</v>
      </c>
      <c r="DP25">
        <v>4433</v>
      </c>
      <c r="DQ25">
        <v>3982</v>
      </c>
      <c r="DR25">
        <v>4342</v>
      </c>
      <c r="DS25">
        <v>4194</v>
      </c>
      <c r="DU25">
        <v>3688</v>
      </c>
      <c r="DV25">
        <v>3600</v>
      </c>
      <c r="DW25">
        <v>3803</v>
      </c>
      <c r="DX25">
        <v>3803</v>
      </c>
      <c r="DY25">
        <v>4476</v>
      </c>
      <c r="DZ25">
        <v>4292</v>
      </c>
      <c r="EB25">
        <v>3868</v>
      </c>
      <c r="EC25">
        <v>4178</v>
      </c>
      <c r="ED25">
        <v>4010</v>
      </c>
      <c r="EE25">
        <v>3647</v>
      </c>
      <c r="EF25">
        <v>4092</v>
      </c>
      <c r="EG25">
        <v>4596</v>
      </c>
      <c r="EI25">
        <v>4321</v>
      </c>
      <c r="EJ25">
        <v>4214</v>
      </c>
      <c r="EK25">
        <v>4503</v>
      </c>
      <c r="EL25">
        <v>4723</v>
      </c>
      <c r="EM25">
        <v>4682</v>
      </c>
      <c r="EN25">
        <v>4494</v>
      </c>
    </row>
    <row r="26" spans="1:144" x14ac:dyDescent="0.25">
      <c r="A26">
        <v>23</v>
      </c>
      <c r="B26" t="s">
        <v>24</v>
      </c>
      <c r="C26">
        <v>20.652999999999999</v>
      </c>
      <c r="D26">
        <v>16106</v>
      </c>
      <c r="E26">
        <v>18588</v>
      </c>
      <c r="F26">
        <v>17745</v>
      </c>
      <c r="G26">
        <v>16433</v>
      </c>
      <c r="H26">
        <v>14623</v>
      </c>
      <c r="I26">
        <v>12128</v>
      </c>
      <c r="K26">
        <v>19435</v>
      </c>
      <c r="L26">
        <v>17621</v>
      </c>
      <c r="M26">
        <v>20399</v>
      </c>
      <c r="N26">
        <v>17150</v>
      </c>
      <c r="O26">
        <v>18865</v>
      </c>
      <c r="P26">
        <v>15872</v>
      </c>
      <c r="R26">
        <v>11948</v>
      </c>
      <c r="S26">
        <v>13818</v>
      </c>
      <c r="T26">
        <v>14178</v>
      </c>
      <c r="U26">
        <v>14229</v>
      </c>
      <c r="V26">
        <v>13062</v>
      </c>
      <c r="W26">
        <v>14275</v>
      </c>
      <c r="Y26">
        <v>13479</v>
      </c>
      <c r="Z26">
        <v>15568</v>
      </c>
      <c r="AA26">
        <v>16331</v>
      </c>
      <c r="AB26">
        <v>14278</v>
      </c>
      <c r="AC26">
        <v>11917</v>
      </c>
      <c r="AD26">
        <v>14812</v>
      </c>
      <c r="AF26">
        <v>15364</v>
      </c>
      <c r="AG26">
        <v>13926</v>
      </c>
      <c r="AH26">
        <v>14828</v>
      </c>
      <c r="AI26">
        <v>16937</v>
      </c>
      <c r="AJ26">
        <v>14728</v>
      </c>
      <c r="AK26">
        <v>13070</v>
      </c>
      <c r="AM26">
        <v>15040</v>
      </c>
      <c r="AN26">
        <v>16801</v>
      </c>
      <c r="AO26">
        <v>16067</v>
      </c>
      <c r="AP26">
        <v>17403</v>
      </c>
      <c r="AQ26">
        <v>17943</v>
      </c>
      <c r="AR26">
        <v>17144</v>
      </c>
      <c r="AT26">
        <v>12909</v>
      </c>
      <c r="AU26">
        <v>16816</v>
      </c>
      <c r="AV26">
        <v>15685</v>
      </c>
      <c r="AW26">
        <v>15782</v>
      </c>
      <c r="AX26">
        <v>16505</v>
      </c>
      <c r="AY26">
        <v>15043</v>
      </c>
      <c r="BA26">
        <v>15747</v>
      </c>
      <c r="BB26">
        <v>14151</v>
      </c>
      <c r="BC26">
        <v>15202</v>
      </c>
      <c r="BD26">
        <v>17000</v>
      </c>
      <c r="BE26">
        <v>16267</v>
      </c>
      <c r="BF26">
        <v>15830</v>
      </c>
      <c r="BH26">
        <v>14082</v>
      </c>
      <c r="BI26">
        <v>15691</v>
      </c>
      <c r="BJ26">
        <v>12656</v>
      </c>
      <c r="BK26">
        <v>13017</v>
      </c>
      <c r="BL26">
        <v>15259</v>
      </c>
      <c r="BM26">
        <v>11131</v>
      </c>
      <c r="BO26">
        <v>17697</v>
      </c>
      <c r="BP26">
        <v>15984</v>
      </c>
      <c r="BQ26">
        <v>19181</v>
      </c>
      <c r="BR26">
        <v>18333</v>
      </c>
      <c r="BS26">
        <v>19615</v>
      </c>
      <c r="BT26">
        <v>21158</v>
      </c>
      <c r="BV26">
        <v>23</v>
      </c>
      <c r="BW26" t="s">
        <v>25</v>
      </c>
      <c r="BX26">
        <v>26198</v>
      </c>
      <c r="BY26">
        <v>28807</v>
      </c>
      <c r="BZ26">
        <v>25864</v>
      </c>
      <c r="CA26">
        <v>16211</v>
      </c>
      <c r="CB26">
        <v>6083</v>
      </c>
      <c r="CC26">
        <v>4772</v>
      </c>
      <c r="CE26">
        <v>25825</v>
      </c>
      <c r="CF26">
        <v>27712</v>
      </c>
      <c r="CG26">
        <v>21892</v>
      </c>
      <c r="CH26">
        <v>15585</v>
      </c>
      <c r="CI26">
        <v>5089</v>
      </c>
      <c r="CJ26">
        <v>4264</v>
      </c>
      <c r="CL26">
        <v>25953</v>
      </c>
      <c r="CM26">
        <v>31801</v>
      </c>
      <c r="CN26">
        <v>29473</v>
      </c>
      <c r="CO26">
        <v>20599</v>
      </c>
      <c r="CP26">
        <v>8702</v>
      </c>
      <c r="CQ26">
        <v>6555</v>
      </c>
      <c r="CS26">
        <v>22679</v>
      </c>
      <c r="CT26">
        <v>25276</v>
      </c>
      <c r="CU26">
        <v>23278</v>
      </c>
      <c r="CV26">
        <v>17277</v>
      </c>
      <c r="CW26">
        <v>5480</v>
      </c>
      <c r="CX26">
        <v>4621</v>
      </c>
      <c r="CZ26">
        <v>28039</v>
      </c>
      <c r="DA26">
        <v>28598</v>
      </c>
      <c r="DB26">
        <v>25746</v>
      </c>
      <c r="DC26">
        <v>17379</v>
      </c>
      <c r="DD26">
        <v>5309</v>
      </c>
      <c r="DE26">
        <v>4657</v>
      </c>
      <c r="DG26">
        <v>29001</v>
      </c>
      <c r="DH26">
        <v>30784</v>
      </c>
      <c r="DI26">
        <v>26087</v>
      </c>
      <c r="DJ26">
        <v>16338</v>
      </c>
      <c r="DK26">
        <v>5612</v>
      </c>
      <c r="DL26">
        <v>4557</v>
      </c>
      <c r="DN26">
        <v>23698</v>
      </c>
      <c r="DO26">
        <v>29060</v>
      </c>
      <c r="DP26">
        <v>31454</v>
      </c>
      <c r="DQ26">
        <v>27896</v>
      </c>
      <c r="DR26">
        <v>30212</v>
      </c>
      <c r="DS26">
        <v>29329</v>
      </c>
      <c r="DU26">
        <v>25837</v>
      </c>
      <c r="DV26">
        <v>26136</v>
      </c>
      <c r="DW26">
        <v>27424</v>
      </c>
      <c r="DX26">
        <v>27134</v>
      </c>
      <c r="DY26">
        <v>30856</v>
      </c>
      <c r="DZ26">
        <v>29599</v>
      </c>
      <c r="EB26">
        <v>24517</v>
      </c>
      <c r="EC26">
        <v>29788</v>
      </c>
      <c r="ED26">
        <v>29033</v>
      </c>
      <c r="EE26">
        <v>25855</v>
      </c>
      <c r="EF26">
        <v>26078</v>
      </c>
      <c r="EG26">
        <v>29759</v>
      </c>
      <c r="EI26">
        <v>27297</v>
      </c>
      <c r="EJ26">
        <v>28760</v>
      </c>
      <c r="EK26">
        <v>27814</v>
      </c>
      <c r="EL26">
        <v>29406</v>
      </c>
      <c r="EM26">
        <v>31049</v>
      </c>
      <c r="EN26">
        <v>30516</v>
      </c>
    </row>
    <row r="27" spans="1:144" x14ac:dyDescent="0.25">
      <c r="A27">
        <v>24</v>
      </c>
      <c r="B27" t="s">
        <v>25</v>
      </c>
      <c r="C27">
        <v>21.303000000000001</v>
      </c>
      <c r="D27">
        <v>61217</v>
      </c>
      <c r="E27">
        <v>68782</v>
      </c>
      <c r="F27">
        <v>42836</v>
      </c>
      <c r="G27">
        <v>3356</v>
      </c>
      <c r="H27">
        <v>2288</v>
      </c>
      <c r="I27">
        <v>1991</v>
      </c>
      <c r="K27">
        <v>80021</v>
      </c>
      <c r="L27">
        <v>68683</v>
      </c>
      <c r="M27">
        <v>44457</v>
      </c>
      <c r="N27">
        <v>4436</v>
      </c>
      <c r="O27">
        <v>4693</v>
      </c>
      <c r="P27">
        <v>2452</v>
      </c>
      <c r="R27">
        <v>45729</v>
      </c>
      <c r="S27">
        <v>53532</v>
      </c>
      <c r="T27">
        <v>3144</v>
      </c>
      <c r="U27">
        <v>33748</v>
      </c>
      <c r="V27">
        <v>3265</v>
      </c>
      <c r="W27">
        <v>3162</v>
      </c>
      <c r="Y27">
        <v>52379</v>
      </c>
      <c r="Z27">
        <v>58479</v>
      </c>
      <c r="AA27">
        <v>41020</v>
      </c>
      <c r="AB27">
        <v>6406</v>
      </c>
      <c r="AC27">
        <v>4192</v>
      </c>
      <c r="AD27">
        <v>2969</v>
      </c>
      <c r="AF27">
        <v>63907</v>
      </c>
      <c r="AG27">
        <v>53460</v>
      </c>
      <c r="AH27">
        <v>31785</v>
      </c>
      <c r="AI27">
        <v>14801</v>
      </c>
      <c r="AJ27">
        <v>5170</v>
      </c>
      <c r="AK27">
        <v>3233</v>
      </c>
      <c r="AM27">
        <v>57590</v>
      </c>
      <c r="AN27">
        <v>63493</v>
      </c>
      <c r="AO27">
        <v>37786</v>
      </c>
      <c r="AP27">
        <v>10183</v>
      </c>
      <c r="AQ27">
        <v>5905</v>
      </c>
      <c r="AR27">
        <v>4084</v>
      </c>
      <c r="AT27">
        <v>48999</v>
      </c>
      <c r="AU27">
        <v>66088</v>
      </c>
      <c r="AV27">
        <v>39948</v>
      </c>
      <c r="AW27">
        <v>8271</v>
      </c>
      <c r="AX27">
        <v>6074</v>
      </c>
      <c r="AY27">
        <v>3620</v>
      </c>
      <c r="BA27">
        <v>60664</v>
      </c>
      <c r="BB27">
        <v>82183</v>
      </c>
      <c r="BC27">
        <v>42615</v>
      </c>
      <c r="BD27">
        <v>10021</v>
      </c>
      <c r="BE27">
        <v>6842</v>
      </c>
      <c r="BF27">
        <v>4316</v>
      </c>
      <c r="BH27">
        <v>55981</v>
      </c>
      <c r="BI27">
        <v>58791</v>
      </c>
      <c r="BJ27">
        <v>23581</v>
      </c>
      <c r="BK27">
        <v>5189</v>
      </c>
      <c r="BL27">
        <v>4157</v>
      </c>
      <c r="BM27">
        <v>2611</v>
      </c>
      <c r="BO27">
        <v>73874</v>
      </c>
      <c r="BP27">
        <v>67221</v>
      </c>
      <c r="BQ27">
        <v>57773</v>
      </c>
      <c r="BR27">
        <v>10627</v>
      </c>
      <c r="BS27">
        <v>8436</v>
      </c>
      <c r="BT27">
        <v>6971</v>
      </c>
      <c r="BV27">
        <v>24</v>
      </c>
      <c r="BW27" t="s">
        <v>26</v>
      </c>
      <c r="BX27">
        <v>22610</v>
      </c>
      <c r="BY27">
        <v>28248</v>
      </c>
      <c r="BZ27">
        <v>27370</v>
      </c>
      <c r="CA27">
        <v>28034</v>
      </c>
      <c r="CB27">
        <v>22328</v>
      </c>
      <c r="CC27">
        <v>1916</v>
      </c>
      <c r="CE27">
        <v>20663</v>
      </c>
      <c r="CF27">
        <v>24614</v>
      </c>
      <c r="CG27">
        <v>18621</v>
      </c>
      <c r="CH27">
        <v>22046</v>
      </c>
      <c r="CI27">
        <v>20324</v>
      </c>
      <c r="CJ27">
        <v>1218</v>
      </c>
      <c r="CL27">
        <v>21975</v>
      </c>
      <c r="CM27">
        <v>21779</v>
      </c>
      <c r="CN27">
        <v>25303</v>
      </c>
      <c r="CO27">
        <v>23294</v>
      </c>
      <c r="CP27">
        <v>23730</v>
      </c>
      <c r="CQ27">
        <v>3618</v>
      </c>
      <c r="CS27">
        <v>21575</v>
      </c>
      <c r="CT27">
        <v>26712</v>
      </c>
      <c r="CU27">
        <v>26534</v>
      </c>
      <c r="CV27">
        <v>27820</v>
      </c>
      <c r="CW27">
        <v>24307</v>
      </c>
      <c r="CX27">
        <v>2088</v>
      </c>
      <c r="CZ27">
        <v>22375</v>
      </c>
      <c r="DA27">
        <v>26298</v>
      </c>
      <c r="DB27">
        <v>22693</v>
      </c>
      <c r="DC27">
        <v>26608</v>
      </c>
      <c r="DD27">
        <v>22757</v>
      </c>
      <c r="DE27">
        <v>1983</v>
      </c>
      <c r="DG27">
        <v>23729</v>
      </c>
      <c r="DH27">
        <v>27775</v>
      </c>
      <c r="DI27">
        <v>21832</v>
      </c>
      <c r="DJ27">
        <v>31127</v>
      </c>
      <c r="DK27">
        <v>23047</v>
      </c>
      <c r="DL27">
        <v>2352</v>
      </c>
      <c r="DN27">
        <v>22010</v>
      </c>
      <c r="DO27">
        <v>26467</v>
      </c>
      <c r="DP27">
        <v>32075</v>
      </c>
      <c r="DQ27">
        <v>29092</v>
      </c>
      <c r="DR27">
        <v>31403</v>
      </c>
      <c r="DS27">
        <v>33000</v>
      </c>
      <c r="DU27">
        <v>20200</v>
      </c>
      <c r="DV27">
        <v>23386</v>
      </c>
      <c r="DW27">
        <v>24673</v>
      </c>
      <c r="DX27">
        <v>25907</v>
      </c>
      <c r="DY27">
        <v>27076</v>
      </c>
      <c r="DZ27">
        <v>28779</v>
      </c>
      <c r="EB27">
        <v>13846</v>
      </c>
      <c r="EC27">
        <v>16177</v>
      </c>
      <c r="ED27">
        <v>18968</v>
      </c>
      <c r="EE27">
        <v>16179</v>
      </c>
      <c r="EF27">
        <v>16679</v>
      </c>
      <c r="EG27">
        <v>14457</v>
      </c>
      <c r="EI27">
        <v>7203</v>
      </c>
      <c r="EJ27">
        <v>12955</v>
      </c>
      <c r="EK27">
        <v>11707</v>
      </c>
      <c r="EL27">
        <v>7567</v>
      </c>
      <c r="EM27">
        <v>13113</v>
      </c>
      <c r="EN27">
        <v>17957</v>
      </c>
    </row>
    <row r="28" spans="1:144" x14ac:dyDescent="0.25">
      <c r="A28">
        <v>25</v>
      </c>
      <c r="B28" t="s">
        <v>26</v>
      </c>
      <c r="C28">
        <v>21.472000000000001</v>
      </c>
      <c r="D28">
        <v>79877</v>
      </c>
      <c r="E28">
        <v>132657</v>
      </c>
      <c r="F28">
        <v>120800</v>
      </c>
      <c r="G28">
        <v>101083</v>
      </c>
      <c r="H28">
        <v>11561</v>
      </c>
      <c r="I28">
        <v>3275</v>
      </c>
      <c r="K28">
        <v>119055</v>
      </c>
      <c r="L28">
        <v>106391</v>
      </c>
      <c r="M28">
        <v>121530</v>
      </c>
      <c r="N28">
        <v>79733</v>
      </c>
      <c r="O28">
        <v>9222</v>
      </c>
      <c r="P28">
        <v>3054</v>
      </c>
      <c r="R28">
        <v>63108</v>
      </c>
      <c r="S28">
        <v>88331</v>
      </c>
      <c r="T28">
        <v>4570</v>
      </c>
      <c r="U28">
        <v>83487</v>
      </c>
      <c r="V28">
        <v>75941</v>
      </c>
      <c r="W28">
        <v>18679</v>
      </c>
      <c r="Y28">
        <v>86563</v>
      </c>
      <c r="Z28">
        <v>90793</v>
      </c>
      <c r="AA28">
        <v>109705</v>
      </c>
      <c r="AB28">
        <v>92307</v>
      </c>
      <c r="AC28">
        <v>15016</v>
      </c>
      <c r="AD28">
        <v>6361</v>
      </c>
      <c r="AF28">
        <v>82093</v>
      </c>
      <c r="AG28">
        <v>77163</v>
      </c>
      <c r="AH28">
        <v>75891</v>
      </c>
      <c r="AI28">
        <v>56654</v>
      </c>
      <c r="AJ28">
        <v>7052</v>
      </c>
      <c r="AK28">
        <v>4114</v>
      </c>
      <c r="AM28">
        <v>63180</v>
      </c>
      <c r="AN28">
        <v>73033</v>
      </c>
      <c r="AO28">
        <v>71928</v>
      </c>
      <c r="AP28">
        <v>50482</v>
      </c>
      <c r="AQ28">
        <v>9375</v>
      </c>
      <c r="AR28">
        <v>4216</v>
      </c>
      <c r="AT28">
        <v>31281</v>
      </c>
      <c r="AU28">
        <v>87658</v>
      </c>
      <c r="AV28">
        <v>73513</v>
      </c>
      <c r="AW28">
        <v>56702</v>
      </c>
      <c r="AX28">
        <v>14476</v>
      </c>
      <c r="AY28">
        <v>11541</v>
      </c>
      <c r="BA28">
        <v>60136</v>
      </c>
      <c r="BB28">
        <v>54925</v>
      </c>
      <c r="BC28">
        <v>72360</v>
      </c>
      <c r="BD28">
        <v>61985</v>
      </c>
      <c r="BE28">
        <v>13575</v>
      </c>
      <c r="BF28">
        <v>7316</v>
      </c>
      <c r="BH28">
        <v>56870</v>
      </c>
      <c r="BI28">
        <v>50876</v>
      </c>
      <c r="BJ28">
        <v>49497</v>
      </c>
      <c r="BK28">
        <v>42406</v>
      </c>
      <c r="BL28">
        <v>10045</v>
      </c>
      <c r="BM28">
        <v>4792</v>
      </c>
      <c r="BO28">
        <v>59031</v>
      </c>
      <c r="BP28">
        <v>109321</v>
      </c>
      <c r="BQ28">
        <v>99402</v>
      </c>
      <c r="BR28">
        <v>69262</v>
      </c>
      <c r="BS28">
        <v>18687</v>
      </c>
      <c r="BT28">
        <v>5149</v>
      </c>
      <c r="BV28">
        <v>25</v>
      </c>
      <c r="BW28" t="s">
        <v>27</v>
      </c>
      <c r="BX28">
        <v>6472</v>
      </c>
      <c r="BY28">
        <v>6176</v>
      </c>
      <c r="BZ28">
        <v>4401</v>
      </c>
      <c r="CA28">
        <v>3074</v>
      </c>
      <c r="CB28">
        <v>72</v>
      </c>
      <c r="CC28">
        <v>29</v>
      </c>
      <c r="CE28">
        <v>2722</v>
      </c>
      <c r="CF28">
        <v>2864</v>
      </c>
      <c r="CG28">
        <v>2051</v>
      </c>
      <c r="CH28">
        <v>1481</v>
      </c>
      <c r="CI28">
        <v>62</v>
      </c>
      <c r="CJ28">
        <v>25</v>
      </c>
      <c r="CL28">
        <v>2810</v>
      </c>
      <c r="CM28">
        <v>2014</v>
      </c>
      <c r="CN28">
        <v>1941</v>
      </c>
      <c r="CO28">
        <v>1048</v>
      </c>
      <c r="CP28">
        <v>146</v>
      </c>
      <c r="CQ28">
        <v>70</v>
      </c>
      <c r="CS28">
        <v>4218</v>
      </c>
      <c r="CT28">
        <v>3810</v>
      </c>
      <c r="CU28">
        <v>2903</v>
      </c>
      <c r="CV28">
        <v>1901</v>
      </c>
      <c r="CW28">
        <v>37</v>
      </c>
      <c r="CX28">
        <v>0</v>
      </c>
      <c r="CZ28">
        <v>2287</v>
      </c>
      <c r="DA28">
        <v>2157</v>
      </c>
      <c r="DB28">
        <v>1388</v>
      </c>
      <c r="DC28">
        <v>1037</v>
      </c>
      <c r="DD28">
        <v>30</v>
      </c>
      <c r="DE28">
        <v>0</v>
      </c>
      <c r="DG28">
        <v>1722</v>
      </c>
      <c r="DH28">
        <v>1684</v>
      </c>
      <c r="DI28">
        <v>1119</v>
      </c>
      <c r="DJ28">
        <v>2056</v>
      </c>
      <c r="DK28">
        <v>45</v>
      </c>
      <c r="DL28">
        <v>0</v>
      </c>
      <c r="DN28">
        <v>5776</v>
      </c>
      <c r="DO28">
        <v>5561</v>
      </c>
      <c r="DP28">
        <v>6555</v>
      </c>
      <c r="DQ28">
        <v>5734</v>
      </c>
      <c r="DR28">
        <v>5015</v>
      </c>
      <c r="DS28">
        <v>5419</v>
      </c>
      <c r="DU28">
        <v>3691</v>
      </c>
      <c r="DV28">
        <v>3413</v>
      </c>
      <c r="DW28">
        <v>2365</v>
      </c>
      <c r="DX28">
        <v>2471</v>
      </c>
      <c r="DY28">
        <v>2009</v>
      </c>
      <c r="DZ28">
        <v>2113</v>
      </c>
      <c r="EB28">
        <v>3841</v>
      </c>
      <c r="EC28">
        <v>3739</v>
      </c>
      <c r="ED28">
        <v>3500</v>
      </c>
      <c r="EE28">
        <v>2722</v>
      </c>
      <c r="EF28">
        <v>2730</v>
      </c>
      <c r="EG28">
        <v>1883</v>
      </c>
      <c r="EI28">
        <v>901</v>
      </c>
      <c r="EJ28">
        <v>1468</v>
      </c>
      <c r="EK28">
        <v>752</v>
      </c>
      <c r="EL28">
        <v>623</v>
      </c>
      <c r="EM28">
        <v>1109</v>
      </c>
      <c r="EN28">
        <v>1387</v>
      </c>
    </row>
    <row r="29" spans="1:144" x14ac:dyDescent="0.25">
      <c r="A29">
        <v>26</v>
      </c>
      <c r="B29" t="s">
        <v>27</v>
      </c>
      <c r="C29">
        <v>21.847999999999999</v>
      </c>
      <c r="D29">
        <v>12164</v>
      </c>
      <c r="E29">
        <v>11200</v>
      </c>
      <c r="F29">
        <v>9012</v>
      </c>
      <c r="G29">
        <v>580</v>
      </c>
      <c r="H29">
        <v>0</v>
      </c>
      <c r="I29">
        <v>119</v>
      </c>
      <c r="K29">
        <v>17042</v>
      </c>
      <c r="L29">
        <v>13218</v>
      </c>
      <c r="M29">
        <v>13179</v>
      </c>
      <c r="N29">
        <v>255</v>
      </c>
      <c r="O29">
        <v>170</v>
      </c>
      <c r="P29">
        <v>111</v>
      </c>
      <c r="R29">
        <v>10207</v>
      </c>
      <c r="S29">
        <v>13488</v>
      </c>
      <c r="T29">
        <v>458</v>
      </c>
      <c r="U29">
        <v>8973</v>
      </c>
      <c r="V29">
        <v>590</v>
      </c>
      <c r="W29">
        <v>396</v>
      </c>
      <c r="Y29">
        <v>12957</v>
      </c>
      <c r="Z29">
        <v>10075</v>
      </c>
      <c r="AA29">
        <v>8958</v>
      </c>
      <c r="AB29">
        <v>1158</v>
      </c>
      <c r="AC29">
        <v>412</v>
      </c>
      <c r="AD29">
        <v>260</v>
      </c>
      <c r="AF29">
        <v>9474</v>
      </c>
      <c r="AG29">
        <v>8126</v>
      </c>
      <c r="AH29">
        <v>3907</v>
      </c>
      <c r="AI29">
        <v>439</v>
      </c>
      <c r="AJ29">
        <v>158</v>
      </c>
      <c r="AK29">
        <v>158</v>
      </c>
      <c r="AM29">
        <v>4868</v>
      </c>
      <c r="AN29">
        <v>4178</v>
      </c>
      <c r="AO29">
        <v>3870</v>
      </c>
      <c r="AP29">
        <v>373</v>
      </c>
      <c r="AQ29">
        <v>0</v>
      </c>
      <c r="AR29">
        <v>139</v>
      </c>
      <c r="AT29">
        <v>2978</v>
      </c>
      <c r="AU29">
        <v>6256</v>
      </c>
      <c r="AV29">
        <v>4772</v>
      </c>
      <c r="AW29">
        <v>710</v>
      </c>
      <c r="AX29">
        <v>268</v>
      </c>
      <c r="AY29">
        <v>0</v>
      </c>
      <c r="BA29">
        <v>5919</v>
      </c>
      <c r="BB29">
        <v>5507</v>
      </c>
      <c r="BC29">
        <v>3751</v>
      </c>
      <c r="BD29">
        <v>655</v>
      </c>
      <c r="BE29">
        <v>383</v>
      </c>
      <c r="BF29">
        <v>201</v>
      </c>
      <c r="BH29">
        <v>3833</v>
      </c>
      <c r="BI29">
        <v>3063</v>
      </c>
      <c r="BJ29">
        <v>1570</v>
      </c>
      <c r="BK29">
        <v>290</v>
      </c>
      <c r="BL29">
        <v>125</v>
      </c>
      <c r="BM29">
        <v>107</v>
      </c>
      <c r="BO29">
        <v>3577</v>
      </c>
      <c r="BP29">
        <v>5488</v>
      </c>
      <c r="BQ29">
        <v>3250</v>
      </c>
      <c r="BR29">
        <v>579</v>
      </c>
      <c r="BS29">
        <v>0</v>
      </c>
      <c r="BT29">
        <v>135</v>
      </c>
      <c r="BV29">
        <v>26</v>
      </c>
      <c r="BW29" t="s">
        <v>28</v>
      </c>
      <c r="BX29">
        <v>3741</v>
      </c>
      <c r="BY29">
        <v>5353</v>
      </c>
      <c r="BZ29">
        <v>5468</v>
      </c>
      <c r="CA29">
        <v>6041</v>
      </c>
      <c r="CB29">
        <v>5709</v>
      </c>
      <c r="CC29">
        <v>5238</v>
      </c>
      <c r="CE29">
        <v>3517</v>
      </c>
      <c r="CF29">
        <v>4723</v>
      </c>
      <c r="CG29">
        <v>3819</v>
      </c>
      <c r="CH29">
        <v>4831</v>
      </c>
      <c r="CI29">
        <v>5303</v>
      </c>
      <c r="CJ29">
        <v>3370</v>
      </c>
      <c r="CL29">
        <v>3802</v>
      </c>
      <c r="CM29">
        <v>4356</v>
      </c>
      <c r="CN29">
        <v>5245</v>
      </c>
      <c r="CO29">
        <v>5197</v>
      </c>
      <c r="CP29">
        <v>6178</v>
      </c>
      <c r="CQ29">
        <v>5352</v>
      </c>
      <c r="CS29">
        <v>3555</v>
      </c>
      <c r="CT29">
        <v>5062</v>
      </c>
      <c r="CU29">
        <v>5312</v>
      </c>
      <c r="CV29">
        <v>5956</v>
      </c>
      <c r="CW29">
        <v>6275</v>
      </c>
      <c r="CX29">
        <v>5878</v>
      </c>
      <c r="CZ29">
        <v>3803</v>
      </c>
      <c r="DA29">
        <v>5071</v>
      </c>
      <c r="DB29">
        <v>4920</v>
      </c>
      <c r="DC29">
        <v>5782</v>
      </c>
      <c r="DD29">
        <v>5761</v>
      </c>
      <c r="DE29">
        <v>5470</v>
      </c>
      <c r="DG29">
        <v>4133</v>
      </c>
      <c r="DH29">
        <v>5346</v>
      </c>
      <c r="DI29">
        <v>4609</v>
      </c>
      <c r="DJ29">
        <v>5986</v>
      </c>
      <c r="DK29">
        <v>6010</v>
      </c>
      <c r="DL29">
        <v>6124</v>
      </c>
      <c r="DN29">
        <v>3668</v>
      </c>
      <c r="DO29">
        <v>5131</v>
      </c>
      <c r="DP29">
        <v>6769</v>
      </c>
      <c r="DQ29">
        <v>6382</v>
      </c>
      <c r="DR29">
        <v>7071</v>
      </c>
      <c r="DS29">
        <v>7547</v>
      </c>
      <c r="DU29">
        <v>3458</v>
      </c>
      <c r="DV29">
        <v>4631</v>
      </c>
      <c r="DW29">
        <v>5192</v>
      </c>
      <c r="DX29">
        <v>5813</v>
      </c>
      <c r="DY29">
        <v>6236</v>
      </c>
      <c r="DZ29">
        <v>6761</v>
      </c>
      <c r="EB29">
        <v>2551</v>
      </c>
      <c r="EC29">
        <v>3290</v>
      </c>
      <c r="ED29">
        <v>4197</v>
      </c>
      <c r="EE29">
        <v>3660</v>
      </c>
      <c r="EF29">
        <v>3929</v>
      </c>
      <c r="EG29">
        <v>3568</v>
      </c>
      <c r="EI29">
        <v>1374</v>
      </c>
      <c r="EJ29">
        <v>2653</v>
      </c>
      <c r="EK29">
        <v>2659</v>
      </c>
      <c r="EL29">
        <v>1823</v>
      </c>
      <c r="EM29">
        <v>3199</v>
      </c>
      <c r="EN29">
        <v>4256</v>
      </c>
    </row>
    <row r="30" spans="1:144" x14ac:dyDescent="0.25">
      <c r="A30">
        <v>27</v>
      </c>
      <c r="B30" t="s">
        <v>28</v>
      </c>
      <c r="C30">
        <v>22.141999999999999</v>
      </c>
      <c r="D30">
        <v>15268</v>
      </c>
      <c r="E30">
        <v>24751</v>
      </c>
      <c r="F30">
        <v>26301</v>
      </c>
      <c r="G30">
        <v>24241</v>
      </c>
      <c r="H30">
        <v>16235</v>
      </c>
      <c r="I30">
        <v>9309</v>
      </c>
      <c r="K30">
        <v>22365</v>
      </c>
      <c r="L30">
        <v>23719</v>
      </c>
      <c r="M30">
        <v>28153</v>
      </c>
      <c r="N30">
        <v>24352</v>
      </c>
      <c r="O30">
        <v>24445</v>
      </c>
      <c r="P30">
        <v>10417</v>
      </c>
      <c r="R30">
        <v>11609</v>
      </c>
      <c r="S30">
        <v>19601</v>
      </c>
      <c r="T30">
        <v>12071</v>
      </c>
      <c r="U30">
        <v>19597</v>
      </c>
      <c r="V30">
        <v>19249</v>
      </c>
      <c r="W30">
        <v>18186</v>
      </c>
      <c r="Y30">
        <v>16801</v>
      </c>
      <c r="Z30">
        <v>21554</v>
      </c>
      <c r="AA30">
        <v>23106</v>
      </c>
      <c r="AB30">
        <v>23912</v>
      </c>
      <c r="AC30">
        <v>16448</v>
      </c>
      <c r="AD30">
        <v>12689</v>
      </c>
      <c r="AF30">
        <v>17688</v>
      </c>
      <c r="AG30">
        <v>18931</v>
      </c>
      <c r="AH30">
        <v>19318</v>
      </c>
      <c r="AI30">
        <v>13275</v>
      </c>
      <c r="AJ30">
        <v>12290</v>
      </c>
      <c r="AK30">
        <v>6331</v>
      </c>
      <c r="AM30">
        <v>13296</v>
      </c>
      <c r="AN30">
        <v>15139</v>
      </c>
      <c r="AO30">
        <v>19481</v>
      </c>
      <c r="AP30">
        <v>15595</v>
      </c>
      <c r="AQ30">
        <v>15475</v>
      </c>
      <c r="AR30">
        <v>7619</v>
      </c>
      <c r="AT30">
        <v>6493</v>
      </c>
      <c r="AU30">
        <v>16199</v>
      </c>
      <c r="AV30">
        <v>18255</v>
      </c>
      <c r="AW30">
        <v>17132</v>
      </c>
      <c r="AX30">
        <v>14263</v>
      </c>
      <c r="AY30">
        <v>12106</v>
      </c>
      <c r="BA30">
        <v>14833</v>
      </c>
      <c r="BB30">
        <v>12407</v>
      </c>
      <c r="BC30">
        <v>13302</v>
      </c>
      <c r="BD30">
        <v>15034</v>
      </c>
      <c r="BE30">
        <v>17400</v>
      </c>
      <c r="BF30">
        <v>10510</v>
      </c>
      <c r="BH30">
        <v>14226</v>
      </c>
      <c r="BI30">
        <v>11112</v>
      </c>
      <c r="BJ30">
        <v>14491</v>
      </c>
      <c r="BK30">
        <v>17123</v>
      </c>
      <c r="BL30">
        <v>13668</v>
      </c>
      <c r="BM30">
        <v>5717</v>
      </c>
      <c r="BO30">
        <v>13539</v>
      </c>
      <c r="BP30">
        <v>23815</v>
      </c>
      <c r="BQ30">
        <v>23575</v>
      </c>
      <c r="BR30">
        <v>17670</v>
      </c>
      <c r="BS30">
        <v>22839</v>
      </c>
      <c r="BT30">
        <v>8099</v>
      </c>
      <c r="BV30">
        <v>27</v>
      </c>
      <c r="BW30" t="s">
        <v>30</v>
      </c>
      <c r="BX30">
        <v>2609</v>
      </c>
      <c r="BY30">
        <v>3332</v>
      </c>
      <c r="BZ30">
        <v>3287</v>
      </c>
      <c r="CA30">
        <v>3015</v>
      </c>
      <c r="CB30">
        <v>3313</v>
      </c>
      <c r="CC30">
        <v>3452</v>
      </c>
      <c r="CE30">
        <v>3112</v>
      </c>
      <c r="CF30">
        <v>2769</v>
      </c>
      <c r="CG30">
        <v>2730</v>
      </c>
      <c r="CH30">
        <v>2366</v>
      </c>
      <c r="CI30">
        <v>3015</v>
      </c>
      <c r="CJ30">
        <v>3378</v>
      </c>
      <c r="CL30">
        <v>2027</v>
      </c>
      <c r="CM30">
        <v>4571</v>
      </c>
      <c r="CN30">
        <v>4232</v>
      </c>
      <c r="CO30">
        <v>4393</v>
      </c>
      <c r="CP30">
        <v>4505</v>
      </c>
      <c r="CQ30">
        <v>4015</v>
      </c>
      <c r="CS30">
        <v>3898</v>
      </c>
      <c r="CT30">
        <v>3904</v>
      </c>
      <c r="CU30">
        <v>3522</v>
      </c>
      <c r="CV30">
        <v>4351</v>
      </c>
      <c r="CW30">
        <v>3890</v>
      </c>
      <c r="CX30">
        <v>4182</v>
      </c>
      <c r="CZ30">
        <v>3869</v>
      </c>
      <c r="DA30">
        <v>3868</v>
      </c>
      <c r="DB30">
        <v>3330</v>
      </c>
      <c r="DC30">
        <v>3689</v>
      </c>
      <c r="DD30">
        <v>2792</v>
      </c>
      <c r="DE30">
        <v>3577</v>
      </c>
      <c r="DG30">
        <v>3992</v>
      </c>
      <c r="DH30">
        <v>4133</v>
      </c>
      <c r="DI30">
        <v>4125</v>
      </c>
      <c r="DJ30">
        <v>3650</v>
      </c>
      <c r="DK30">
        <v>3338</v>
      </c>
      <c r="DL30">
        <v>3171</v>
      </c>
      <c r="DN30">
        <v>2912</v>
      </c>
      <c r="DO30">
        <v>15015</v>
      </c>
      <c r="DP30">
        <v>3938</v>
      </c>
      <c r="DQ30">
        <v>3392</v>
      </c>
      <c r="DR30">
        <v>3705</v>
      </c>
      <c r="DS30">
        <v>3466</v>
      </c>
      <c r="DU30">
        <v>3155</v>
      </c>
      <c r="DV30">
        <v>2436</v>
      </c>
      <c r="DW30">
        <v>979</v>
      </c>
      <c r="DX30">
        <v>2702</v>
      </c>
      <c r="DY30">
        <v>3772</v>
      </c>
      <c r="DZ30">
        <v>3586</v>
      </c>
      <c r="EB30">
        <v>2647</v>
      </c>
      <c r="EC30">
        <v>2794</v>
      </c>
      <c r="ED30">
        <v>1726</v>
      </c>
      <c r="EE30">
        <v>1944</v>
      </c>
      <c r="EF30">
        <v>1842</v>
      </c>
      <c r="EG30">
        <v>2960</v>
      </c>
      <c r="EI30">
        <v>3011</v>
      </c>
      <c r="EJ30">
        <v>2146</v>
      </c>
      <c r="EK30">
        <v>3264</v>
      </c>
      <c r="EL30">
        <v>3573</v>
      </c>
      <c r="EM30">
        <v>3340</v>
      </c>
      <c r="EN30">
        <v>3532</v>
      </c>
    </row>
    <row r="31" spans="1:144" x14ac:dyDescent="0.25">
      <c r="A31">
        <v>28</v>
      </c>
      <c r="B31" t="s">
        <v>29</v>
      </c>
      <c r="C31">
        <v>22.335999999999999</v>
      </c>
      <c r="D31">
        <v>510</v>
      </c>
      <c r="E31">
        <v>376</v>
      </c>
      <c r="F31">
        <v>387</v>
      </c>
      <c r="G31">
        <v>298</v>
      </c>
      <c r="H31">
        <v>453</v>
      </c>
      <c r="I31">
        <v>364</v>
      </c>
      <c r="K31">
        <v>416</v>
      </c>
      <c r="L31">
        <v>417</v>
      </c>
      <c r="M31">
        <v>547</v>
      </c>
      <c r="N31">
        <v>383</v>
      </c>
      <c r="O31">
        <v>475</v>
      </c>
      <c r="P31">
        <v>344</v>
      </c>
      <c r="R31">
        <v>563</v>
      </c>
      <c r="S31">
        <v>346</v>
      </c>
      <c r="T31">
        <v>375</v>
      </c>
      <c r="U31">
        <v>367</v>
      </c>
      <c r="V31">
        <v>489</v>
      </c>
      <c r="W31">
        <v>26039</v>
      </c>
      <c r="Y31">
        <v>2041</v>
      </c>
      <c r="Z31">
        <v>914</v>
      </c>
      <c r="AA31">
        <v>639</v>
      </c>
      <c r="AB31">
        <v>416</v>
      </c>
      <c r="AC31">
        <v>518</v>
      </c>
      <c r="AD31">
        <v>448</v>
      </c>
      <c r="AF31">
        <v>394</v>
      </c>
      <c r="AG31">
        <v>421</v>
      </c>
      <c r="AH31">
        <v>534</v>
      </c>
      <c r="AI31">
        <v>397</v>
      </c>
      <c r="AJ31">
        <v>370</v>
      </c>
      <c r="AK31">
        <v>437</v>
      </c>
      <c r="AM31">
        <v>452</v>
      </c>
      <c r="AN31">
        <v>483</v>
      </c>
      <c r="AO31">
        <v>529</v>
      </c>
      <c r="AP31">
        <v>405</v>
      </c>
      <c r="AQ31">
        <v>514</v>
      </c>
      <c r="AR31">
        <v>476</v>
      </c>
      <c r="AT31">
        <v>567</v>
      </c>
      <c r="AU31">
        <v>608</v>
      </c>
      <c r="AV31">
        <v>1339</v>
      </c>
      <c r="AW31">
        <v>494</v>
      </c>
      <c r="AX31">
        <v>495</v>
      </c>
      <c r="AY31">
        <v>503</v>
      </c>
      <c r="BA31">
        <v>472</v>
      </c>
      <c r="BB31">
        <v>1507</v>
      </c>
      <c r="BC31">
        <v>591</v>
      </c>
      <c r="BD31">
        <v>558</v>
      </c>
      <c r="BE31">
        <v>660</v>
      </c>
      <c r="BF31">
        <v>502</v>
      </c>
      <c r="BH31">
        <v>1251</v>
      </c>
      <c r="BI31">
        <v>639</v>
      </c>
      <c r="BJ31">
        <v>565</v>
      </c>
      <c r="BK31">
        <v>464</v>
      </c>
      <c r="BL31">
        <v>423</v>
      </c>
      <c r="BM31">
        <v>490</v>
      </c>
      <c r="BO31">
        <v>434</v>
      </c>
      <c r="BP31">
        <v>432</v>
      </c>
      <c r="BQ31">
        <v>465</v>
      </c>
      <c r="BR31">
        <v>436</v>
      </c>
      <c r="BS31">
        <v>443</v>
      </c>
      <c r="BT31">
        <v>471</v>
      </c>
      <c r="BV31">
        <v>28</v>
      </c>
      <c r="BW31" t="s">
        <v>94</v>
      </c>
      <c r="BX31">
        <v>79762</v>
      </c>
      <c r="BY31">
        <v>86805</v>
      </c>
      <c r="BZ31">
        <v>86491</v>
      </c>
      <c r="CA31">
        <v>82563</v>
      </c>
      <c r="CB31">
        <v>93316</v>
      </c>
      <c r="CC31">
        <v>92010</v>
      </c>
      <c r="CE31">
        <v>83308</v>
      </c>
      <c r="CF31">
        <v>88200</v>
      </c>
      <c r="CG31">
        <v>78995</v>
      </c>
      <c r="CH31">
        <v>86420</v>
      </c>
      <c r="CI31">
        <v>90809</v>
      </c>
      <c r="CJ31">
        <v>91903</v>
      </c>
      <c r="CL31">
        <v>84813</v>
      </c>
      <c r="CM31">
        <v>100363</v>
      </c>
      <c r="CN31">
        <v>98391</v>
      </c>
      <c r="CO31">
        <v>101999</v>
      </c>
      <c r="CP31">
        <v>106204</v>
      </c>
      <c r="CQ31">
        <v>103918</v>
      </c>
      <c r="CS31">
        <v>90320</v>
      </c>
      <c r="CT31">
        <v>89569</v>
      </c>
      <c r="CU31">
        <v>91558</v>
      </c>
      <c r="CV31">
        <v>96540</v>
      </c>
      <c r="CW31">
        <v>96478</v>
      </c>
      <c r="CX31">
        <v>100965</v>
      </c>
      <c r="CZ31">
        <v>98113</v>
      </c>
      <c r="DA31">
        <v>96840</v>
      </c>
      <c r="DB31">
        <v>95970</v>
      </c>
      <c r="DC31">
        <v>98137</v>
      </c>
      <c r="DD31">
        <v>95331</v>
      </c>
      <c r="DE31">
        <v>100537</v>
      </c>
      <c r="DG31">
        <v>98578</v>
      </c>
      <c r="DH31">
        <v>97750</v>
      </c>
      <c r="DI31">
        <v>95372</v>
      </c>
      <c r="DJ31">
        <v>119374</v>
      </c>
      <c r="DK31">
        <v>89437</v>
      </c>
      <c r="DL31">
        <v>90463</v>
      </c>
      <c r="DN31">
        <v>89783</v>
      </c>
      <c r="DO31">
        <v>92949</v>
      </c>
      <c r="DP31">
        <v>96118</v>
      </c>
      <c r="DQ31">
        <v>88354</v>
      </c>
      <c r="DR31">
        <v>96001</v>
      </c>
      <c r="DS31">
        <v>89911</v>
      </c>
      <c r="DU31">
        <v>93372</v>
      </c>
      <c r="DV31">
        <v>88179</v>
      </c>
      <c r="DW31">
        <v>85898</v>
      </c>
      <c r="DX31">
        <v>88276</v>
      </c>
      <c r="DY31">
        <v>94112</v>
      </c>
      <c r="DZ31">
        <v>93655</v>
      </c>
      <c r="EB31">
        <v>91311</v>
      </c>
      <c r="EC31">
        <v>91741</v>
      </c>
      <c r="ED31">
        <v>85105</v>
      </c>
      <c r="EE31">
        <v>80679</v>
      </c>
      <c r="EF31">
        <v>89071</v>
      </c>
      <c r="EG31">
        <v>96941</v>
      </c>
      <c r="EI31">
        <v>97655</v>
      </c>
      <c r="EJ31">
        <v>97433</v>
      </c>
      <c r="EK31">
        <v>95595</v>
      </c>
      <c r="EL31">
        <v>100083</v>
      </c>
      <c r="EM31">
        <v>99785</v>
      </c>
      <c r="EN31">
        <v>98215</v>
      </c>
    </row>
    <row r="32" spans="1:144" x14ac:dyDescent="0.25">
      <c r="A32">
        <v>29</v>
      </c>
      <c r="B32" t="s">
        <v>30</v>
      </c>
      <c r="C32">
        <v>22.742000000000001</v>
      </c>
      <c r="D32">
        <v>10030</v>
      </c>
      <c r="E32">
        <v>14587</v>
      </c>
      <c r="F32">
        <v>13683</v>
      </c>
      <c r="G32">
        <v>11954</v>
      </c>
      <c r="H32">
        <v>11561</v>
      </c>
      <c r="I32">
        <v>10556</v>
      </c>
      <c r="K32">
        <v>14749</v>
      </c>
      <c r="L32">
        <v>13236</v>
      </c>
      <c r="M32">
        <v>16073</v>
      </c>
      <c r="N32">
        <v>11954</v>
      </c>
      <c r="O32">
        <v>15771</v>
      </c>
      <c r="P32">
        <v>13248</v>
      </c>
      <c r="R32">
        <v>11644</v>
      </c>
      <c r="S32">
        <v>10099</v>
      </c>
      <c r="T32">
        <v>9333</v>
      </c>
      <c r="U32">
        <v>12127</v>
      </c>
      <c r="V32">
        <v>10328</v>
      </c>
      <c r="W32">
        <v>10574</v>
      </c>
      <c r="Y32">
        <v>10312</v>
      </c>
      <c r="Z32">
        <v>12707</v>
      </c>
      <c r="AA32">
        <v>12476</v>
      </c>
      <c r="AB32">
        <v>10297</v>
      </c>
      <c r="AC32">
        <v>6187</v>
      </c>
      <c r="AD32">
        <v>11537</v>
      </c>
      <c r="AF32">
        <v>10057</v>
      </c>
      <c r="AG32">
        <v>10784</v>
      </c>
      <c r="AH32">
        <v>12536</v>
      </c>
      <c r="AI32">
        <v>12398</v>
      </c>
      <c r="AJ32">
        <v>11017</v>
      </c>
      <c r="AK32">
        <v>10357</v>
      </c>
      <c r="AM32">
        <v>11597</v>
      </c>
      <c r="AN32">
        <v>14109</v>
      </c>
      <c r="AO32">
        <v>13842</v>
      </c>
      <c r="AP32">
        <v>12846</v>
      </c>
      <c r="AQ32">
        <v>12942</v>
      </c>
      <c r="AR32">
        <v>13668</v>
      </c>
      <c r="AT32">
        <v>10756</v>
      </c>
      <c r="AU32">
        <v>14722</v>
      </c>
      <c r="AV32">
        <v>16316</v>
      </c>
      <c r="AW32">
        <v>12674</v>
      </c>
      <c r="AX32">
        <v>13233</v>
      </c>
      <c r="AY32">
        <v>14945</v>
      </c>
      <c r="BA32">
        <v>15334</v>
      </c>
      <c r="BB32">
        <v>8141</v>
      </c>
      <c r="BC32">
        <v>14425</v>
      </c>
      <c r="BD32">
        <v>10871</v>
      </c>
      <c r="BE32">
        <v>14386</v>
      </c>
      <c r="BF32">
        <v>12644</v>
      </c>
      <c r="BH32">
        <v>15974</v>
      </c>
      <c r="BI32">
        <v>12990</v>
      </c>
      <c r="BJ32">
        <v>9711</v>
      </c>
      <c r="BK32">
        <v>10126</v>
      </c>
      <c r="BL32">
        <v>9534</v>
      </c>
      <c r="BM32">
        <v>9817</v>
      </c>
      <c r="BO32">
        <v>15421</v>
      </c>
      <c r="BP32">
        <v>11092</v>
      </c>
      <c r="BQ32">
        <v>17424</v>
      </c>
      <c r="BR32">
        <v>9213</v>
      </c>
      <c r="BS32">
        <v>16640</v>
      </c>
      <c r="BT32">
        <v>17454</v>
      </c>
      <c r="BV32">
        <v>29</v>
      </c>
      <c r="BW32" t="s">
        <v>31</v>
      </c>
      <c r="BX32">
        <v>3295</v>
      </c>
      <c r="BY32">
        <v>10438</v>
      </c>
      <c r="BZ32">
        <v>9985</v>
      </c>
      <c r="CA32">
        <v>4941</v>
      </c>
      <c r="CB32">
        <v>113</v>
      </c>
      <c r="CC32">
        <v>49</v>
      </c>
      <c r="CE32">
        <v>7021</v>
      </c>
      <c r="CF32">
        <v>7087</v>
      </c>
      <c r="CG32">
        <v>3667</v>
      </c>
      <c r="CH32">
        <v>4589</v>
      </c>
      <c r="CI32">
        <v>128</v>
      </c>
      <c r="CJ32">
        <v>59</v>
      </c>
      <c r="CL32">
        <v>4461</v>
      </c>
      <c r="CM32">
        <v>12593</v>
      </c>
      <c r="CN32">
        <v>16324</v>
      </c>
      <c r="CO32">
        <v>10649</v>
      </c>
      <c r="CP32">
        <v>741</v>
      </c>
      <c r="CQ32">
        <v>322</v>
      </c>
      <c r="CS32">
        <v>7549</v>
      </c>
      <c r="CT32">
        <v>7888</v>
      </c>
      <c r="CU32">
        <v>8632</v>
      </c>
      <c r="CV32">
        <v>7015</v>
      </c>
      <c r="CW32">
        <v>75</v>
      </c>
      <c r="CX32">
        <v>34</v>
      </c>
      <c r="CZ32">
        <v>13338</v>
      </c>
      <c r="DA32">
        <v>13745</v>
      </c>
      <c r="DB32">
        <v>6446</v>
      </c>
      <c r="DC32">
        <v>6386</v>
      </c>
      <c r="DD32">
        <v>47</v>
      </c>
      <c r="DE32">
        <v>47</v>
      </c>
      <c r="DG32">
        <v>12742</v>
      </c>
      <c r="DH32">
        <v>16160</v>
      </c>
      <c r="DI32">
        <v>6156</v>
      </c>
      <c r="DJ32">
        <v>7133</v>
      </c>
      <c r="DK32">
        <v>89</v>
      </c>
      <c r="DL32">
        <v>49</v>
      </c>
      <c r="DN32">
        <v>8143</v>
      </c>
      <c r="DO32">
        <v>12503</v>
      </c>
      <c r="DP32">
        <v>12942</v>
      </c>
      <c r="DQ32">
        <v>9628</v>
      </c>
      <c r="DR32">
        <v>12016</v>
      </c>
      <c r="DS32">
        <v>9544</v>
      </c>
      <c r="DU32">
        <v>10988</v>
      </c>
      <c r="DV32">
        <v>4725</v>
      </c>
      <c r="DW32">
        <v>2185</v>
      </c>
      <c r="DX32">
        <v>5656</v>
      </c>
      <c r="DY32">
        <v>11577</v>
      </c>
      <c r="DZ32">
        <v>10604</v>
      </c>
      <c r="EB32">
        <v>7775</v>
      </c>
      <c r="EC32">
        <v>6936</v>
      </c>
      <c r="ED32">
        <v>6542</v>
      </c>
      <c r="EE32">
        <v>7724</v>
      </c>
      <c r="EF32">
        <v>6782</v>
      </c>
      <c r="EG32">
        <v>8357</v>
      </c>
      <c r="EI32">
        <v>11416</v>
      </c>
      <c r="EJ32">
        <v>9564</v>
      </c>
      <c r="EK32">
        <v>9763</v>
      </c>
      <c r="EL32">
        <v>13682</v>
      </c>
      <c r="EM32">
        <v>10286</v>
      </c>
      <c r="EN32">
        <v>15579</v>
      </c>
    </row>
    <row r="33" spans="1:144" x14ac:dyDescent="0.25">
      <c r="A33">
        <v>30</v>
      </c>
      <c r="B33" t="s">
        <v>29</v>
      </c>
      <c r="C33">
        <v>23.173999999999999</v>
      </c>
      <c r="D33">
        <v>8706</v>
      </c>
      <c r="E33">
        <v>8655</v>
      </c>
      <c r="F33">
        <v>8913</v>
      </c>
      <c r="G33">
        <v>9243</v>
      </c>
      <c r="H33">
        <v>9955</v>
      </c>
      <c r="I33">
        <v>9246</v>
      </c>
      <c r="K33">
        <v>10441</v>
      </c>
      <c r="L33">
        <v>10186</v>
      </c>
      <c r="M33">
        <v>10963</v>
      </c>
      <c r="N33">
        <v>10510</v>
      </c>
      <c r="O33">
        <v>11184</v>
      </c>
      <c r="P33">
        <v>11583</v>
      </c>
      <c r="R33">
        <v>8775</v>
      </c>
      <c r="S33">
        <v>9711</v>
      </c>
      <c r="T33">
        <v>10346</v>
      </c>
      <c r="U33">
        <v>10718</v>
      </c>
      <c r="V33">
        <v>10439</v>
      </c>
      <c r="W33">
        <v>10873</v>
      </c>
      <c r="Y33">
        <v>10978</v>
      </c>
      <c r="Z33">
        <v>12272</v>
      </c>
      <c r="AA33">
        <v>12289</v>
      </c>
      <c r="AB33">
        <v>11837</v>
      </c>
      <c r="AC33">
        <v>10969</v>
      </c>
      <c r="AD33">
        <v>13155</v>
      </c>
      <c r="AF33">
        <v>11178</v>
      </c>
      <c r="AG33">
        <v>12548</v>
      </c>
      <c r="AH33">
        <v>14587</v>
      </c>
      <c r="AI33">
        <v>13545</v>
      </c>
      <c r="AJ33">
        <v>17430</v>
      </c>
      <c r="AK33">
        <v>16922</v>
      </c>
      <c r="AM33">
        <v>15268</v>
      </c>
      <c r="AN33">
        <v>15595</v>
      </c>
      <c r="AO33">
        <v>16475</v>
      </c>
      <c r="AP33">
        <v>17358</v>
      </c>
      <c r="AQ33">
        <v>17820</v>
      </c>
      <c r="AR33">
        <v>18021</v>
      </c>
      <c r="AT33">
        <v>11636</v>
      </c>
      <c r="AU33">
        <v>13776</v>
      </c>
      <c r="AV33">
        <v>13869</v>
      </c>
      <c r="AW33">
        <v>13401</v>
      </c>
      <c r="AX33">
        <v>14266</v>
      </c>
      <c r="AY33">
        <v>14157</v>
      </c>
      <c r="BA33">
        <v>14010</v>
      </c>
      <c r="BB33">
        <v>13011</v>
      </c>
      <c r="BC33">
        <v>14317</v>
      </c>
      <c r="BD33">
        <v>14971</v>
      </c>
      <c r="BE33">
        <v>15307</v>
      </c>
      <c r="BF33">
        <v>16403</v>
      </c>
      <c r="BH33">
        <v>17736</v>
      </c>
      <c r="BI33">
        <v>18687</v>
      </c>
      <c r="BJ33">
        <v>16598</v>
      </c>
      <c r="BK33">
        <v>18261</v>
      </c>
      <c r="BL33">
        <v>23040</v>
      </c>
      <c r="BM33">
        <v>22851</v>
      </c>
      <c r="BO33">
        <v>20616</v>
      </c>
      <c r="BP33">
        <v>16004</v>
      </c>
      <c r="BQ33">
        <v>21233</v>
      </c>
      <c r="BR33">
        <v>21963</v>
      </c>
      <c r="BS33">
        <v>20879</v>
      </c>
      <c r="BT33">
        <v>22284</v>
      </c>
      <c r="BV33">
        <v>30</v>
      </c>
      <c r="BW33" t="s">
        <v>32</v>
      </c>
      <c r="BX33">
        <v>1343</v>
      </c>
      <c r="BY33">
        <v>1619</v>
      </c>
      <c r="BZ33">
        <v>1548</v>
      </c>
      <c r="CA33">
        <v>1428</v>
      </c>
      <c r="CB33">
        <v>1115</v>
      </c>
      <c r="CC33">
        <v>292</v>
      </c>
      <c r="CE33">
        <v>1308</v>
      </c>
      <c r="CF33">
        <v>1388</v>
      </c>
      <c r="CG33">
        <v>1178</v>
      </c>
      <c r="CH33">
        <v>1167</v>
      </c>
      <c r="CI33">
        <v>1063</v>
      </c>
      <c r="CJ33">
        <v>148</v>
      </c>
      <c r="CL33">
        <v>1437</v>
      </c>
      <c r="CM33">
        <v>1745</v>
      </c>
      <c r="CN33">
        <v>1952</v>
      </c>
      <c r="CO33">
        <v>1749</v>
      </c>
      <c r="CP33">
        <v>1766</v>
      </c>
      <c r="CQ33">
        <v>479</v>
      </c>
      <c r="CS33">
        <v>1477</v>
      </c>
      <c r="CT33">
        <v>1516</v>
      </c>
      <c r="CU33">
        <v>1488</v>
      </c>
      <c r="CV33">
        <v>1602</v>
      </c>
      <c r="CW33">
        <v>1205</v>
      </c>
      <c r="CX33">
        <v>349</v>
      </c>
      <c r="CZ33">
        <v>1642</v>
      </c>
      <c r="DA33">
        <v>1673</v>
      </c>
      <c r="DB33">
        <v>1540</v>
      </c>
      <c r="DC33">
        <v>1549</v>
      </c>
      <c r="DD33">
        <v>930</v>
      </c>
      <c r="DE33">
        <v>300</v>
      </c>
      <c r="DG33">
        <v>1652</v>
      </c>
      <c r="DH33">
        <v>1857</v>
      </c>
      <c r="DI33">
        <v>1047</v>
      </c>
      <c r="DJ33">
        <v>1867</v>
      </c>
      <c r="DK33">
        <v>1113</v>
      </c>
      <c r="DL33">
        <v>367</v>
      </c>
      <c r="DN33">
        <v>1453</v>
      </c>
      <c r="DO33">
        <v>1668</v>
      </c>
      <c r="DP33">
        <v>1908</v>
      </c>
      <c r="DQ33">
        <v>1659</v>
      </c>
      <c r="DR33">
        <v>1860</v>
      </c>
      <c r="DS33">
        <v>1907</v>
      </c>
      <c r="DU33">
        <v>1477</v>
      </c>
      <c r="DV33">
        <v>1349</v>
      </c>
      <c r="DW33">
        <v>1141</v>
      </c>
      <c r="DX33">
        <v>1405</v>
      </c>
      <c r="DY33">
        <v>1519</v>
      </c>
      <c r="DZ33">
        <v>1614</v>
      </c>
      <c r="EB33">
        <v>1264</v>
      </c>
      <c r="EC33">
        <v>1072</v>
      </c>
      <c r="ED33">
        <v>1145</v>
      </c>
      <c r="EE33">
        <v>777</v>
      </c>
      <c r="EF33">
        <v>1205</v>
      </c>
      <c r="EG33">
        <v>781</v>
      </c>
      <c r="EI33">
        <v>314</v>
      </c>
      <c r="EJ33">
        <v>1106</v>
      </c>
      <c r="EK33">
        <v>908</v>
      </c>
      <c r="EL33">
        <v>237</v>
      </c>
      <c r="EM33">
        <v>816</v>
      </c>
      <c r="EN33">
        <v>1299</v>
      </c>
    </row>
    <row r="34" spans="1:144" x14ac:dyDescent="0.25">
      <c r="A34">
        <v>31</v>
      </c>
      <c r="B34" t="s">
        <v>31</v>
      </c>
      <c r="C34">
        <v>23.248999999999999</v>
      </c>
      <c r="D34">
        <v>15281</v>
      </c>
      <c r="E34">
        <v>44988</v>
      </c>
      <c r="F34">
        <v>18042</v>
      </c>
      <c r="G34">
        <v>333</v>
      </c>
      <c r="H34">
        <v>286</v>
      </c>
      <c r="I34">
        <v>160</v>
      </c>
      <c r="K34">
        <v>19504</v>
      </c>
      <c r="L34">
        <v>19963</v>
      </c>
      <c r="M34">
        <v>19708</v>
      </c>
      <c r="N34">
        <v>298</v>
      </c>
      <c r="O34">
        <v>202</v>
      </c>
      <c r="P34">
        <v>198</v>
      </c>
      <c r="R34">
        <v>5161</v>
      </c>
      <c r="S34">
        <v>13701</v>
      </c>
      <c r="T34">
        <v>225</v>
      </c>
      <c r="U34">
        <v>12083</v>
      </c>
      <c r="V34">
        <v>812</v>
      </c>
      <c r="W34">
        <v>2554</v>
      </c>
      <c r="Y34">
        <v>16616</v>
      </c>
      <c r="Z34">
        <v>24013</v>
      </c>
      <c r="AA34">
        <v>21419</v>
      </c>
      <c r="AB34">
        <v>1481</v>
      </c>
      <c r="AC34">
        <v>297</v>
      </c>
      <c r="AD34">
        <v>545</v>
      </c>
      <c r="AF34">
        <v>13566</v>
      </c>
      <c r="AG34">
        <v>16370</v>
      </c>
      <c r="AH34">
        <v>18516</v>
      </c>
      <c r="AI34">
        <v>1999</v>
      </c>
      <c r="AJ34">
        <v>878</v>
      </c>
      <c r="AK34">
        <v>820</v>
      </c>
      <c r="AM34">
        <v>29651</v>
      </c>
      <c r="AN34">
        <v>40136</v>
      </c>
      <c r="AO34">
        <v>21530</v>
      </c>
      <c r="AP34">
        <v>1476</v>
      </c>
      <c r="AQ34">
        <v>1000</v>
      </c>
      <c r="AR34">
        <v>754</v>
      </c>
      <c r="AT34">
        <v>28561</v>
      </c>
      <c r="AU34">
        <v>44270</v>
      </c>
      <c r="AV34">
        <v>21840</v>
      </c>
      <c r="AW34">
        <v>1953</v>
      </c>
      <c r="AX34">
        <v>1087</v>
      </c>
      <c r="AY34">
        <v>1110</v>
      </c>
      <c r="BA34">
        <v>33477</v>
      </c>
      <c r="BB34">
        <v>10042</v>
      </c>
      <c r="BC34">
        <v>24223</v>
      </c>
      <c r="BD34">
        <v>975</v>
      </c>
      <c r="BE34">
        <v>1088</v>
      </c>
      <c r="BF34">
        <v>830</v>
      </c>
      <c r="BH34">
        <v>23980</v>
      </c>
      <c r="BI34">
        <v>24487</v>
      </c>
      <c r="BJ34">
        <v>7247</v>
      </c>
      <c r="BK34">
        <v>1224</v>
      </c>
      <c r="BL34">
        <v>365</v>
      </c>
      <c r="BM34">
        <v>470</v>
      </c>
      <c r="BO34">
        <v>31839</v>
      </c>
      <c r="BP34">
        <v>16841</v>
      </c>
      <c r="BQ34">
        <v>30635</v>
      </c>
      <c r="BR34">
        <v>1155</v>
      </c>
      <c r="BS34">
        <v>1243</v>
      </c>
      <c r="BT34">
        <v>1385</v>
      </c>
      <c r="BV34">
        <v>31</v>
      </c>
      <c r="BW34" t="s">
        <v>33</v>
      </c>
      <c r="BX34">
        <v>213</v>
      </c>
      <c r="BY34">
        <v>225</v>
      </c>
      <c r="BZ34">
        <v>187</v>
      </c>
      <c r="CA34">
        <v>108</v>
      </c>
      <c r="CB34">
        <v>0</v>
      </c>
      <c r="CC34">
        <v>0</v>
      </c>
      <c r="CE34">
        <v>131</v>
      </c>
      <c r="CF34">
        <v>188</v>
      </c>
      <c r="CG34">
        <v>195</v>
      </c>
      <c r="CH34">
        <v>63</v>
      </c>
      <c r="CI34">
        <v>0</v>
      </c>
      <c r="CJ34">
        <v>0</v>
      </c>
      <c r="CL34">
        <v>216</v>
      </c>
      <c r="CM34">
        <v>155</v>
      </c>
      <c r="CN34">
        <v>161</v>
      </c>
      <c r="CO34">
        <v>60</v>
      </c>
      <c r="CP34">
        <v>9</v>
      </c>
      <c r="CQ34">
        <v>0</v>
      </c>
      <c r="CS34">
        <v>136</v>
      </c>
      <c r="CT34">
        <v>176</v>
      </c>
      <c r="CU34">
        <v>137</v>
      </c>
      <c r="CV34">
        <v>105</v>
      </c>
      <c r="CW34">
        <v>0</v>
      </c>
      <c r="CX34">
        <v>0</v>
      </c>
      <c r="CZ34">
        <v>121</v>
      </c>
      <c r="DA34">
        <v>139</v>
      </c>
      <c r="DB34">
        <v>147</v>
      </c>
      <c r="DC34">
        <v>67</v>
      </c>
      <c r="DD34">
        <v>0</v>
      </c>
      <c r="DE34">
        <v>0</v>
      </c>
      <c r="DG34">
        <v>125</v>
      </c>
      <c r="DH34">
        <v>142</v>
      </c>
      <c r="DI34">
        <v>110</v>
      </c>
      <c r="DJ34">
        <v>145</v>
      </c>
      <c r="DK34">
        <v>0</v>
      </c>
      <c r="DL34">
        <v>0</v>
      </c>
      <c r="DN34">
        <v>163</v>
      </c>
      <c r="DO34">
        <v>203</v>
      </c>
      <c r="DP34">
        <v>267</v>
      </c>
      <c r="DQ34">
        <v>275</v>
      </c>
      <c r="DR34">
        <v>265</v>
      </c>
      <c r="DS34">
        <v>330</v>
      </c>
      <c r="DU34">
        <v>151</v>
      </c>
      <c r="DV34">
        <v>185</v>
      </c>
      <c r="DW34">
        <v>180</v>
      </c>
      <c r="DX34">
        <v>141</v>
      </c>
      <c r="DY34">
        <v>139</v>
      </c>
      <c r="DZ34">
        <v>161</v>
      </c>
      <c r="EB34">
        <v>119</v>
      </c>
      <c r="EC34">
        <v>200</v>
      </c>
      <c r="ED34">
        <v>140</v>
      </c>
      <c r="EE34">
        <v>144</v>
      </c>
      <c r="EF34">
        <v>188</v>
      </c>
      <c r="EG34">
        <v>213</v>
      </c>
      <c r="EI34">
        <v>81</v>
      </c>
      <c r="EJ34">
        <v>48</v>
      </c>
      <c r="EK34">
        <v>62</v>
      </c>
      <c r="EL34">
        <v>59</v>
      </c>
      <c r="EM34">
        <v>91</v>
      </c>
      <c r="EN34">
        <v>41</v>
      </c>
    </row>
    <row r="35" spans="1:144" x14ac:dyDescent="0.25">
      <c r="A35">
        <v>32</v>
      </c>
      <c r="B35" t="s">
        <v>32</v>
      </c>
      <c r="C35">
        <v>23.298999999999999</v>
      </c>
      <c r="D35">
        <v>6670</v>
      </c>
      <c r="E35">
        <v>6124</v>
      </c>
      <c r="F35">
        <v>6574</v>
      </c>
      <c r="G35">
        <v>4876</v>
      </c>
      <c r="H35">
        <v>1030</v>
      </c>
      <c r="I35">
        <v>191</v>
      </c>
      <c r="K35">
        <v>8216</v>
      </c>
      <c r="L35">
        <v>7997</v>
      </c>
      <c r="M35">
        <v>7445</v>
      </c>
      <c r="N35">
        <v>5249</v>
      </c>
      <c r="O35">
        <v>1189</v>
      </c>
      <c r="P35">
        <v>124</v>
      </c>
      <c r="R35">
        <v>5423</v>
      </c>
      <c r="S35">
        <v>5474</v>
      </c>
      <c r="T35">
        <v>252</v>
      </c>
      <c r="U35">
        <v>6048</v>
      </c>
      <c r="V35">
        <v>3983</v>
      </c>
      <c r="W35">
        <v>1557</v>
      </c>
      <c r="Y35">
        <v>5192</v>
      </c>
      <c r="Z35">
        <v>5901</v>
      </c>
      <c r="AA35">
        <v>5432</v>
      </c>
      <c r="AB35">
        <v>4599</v>
      </c>
      <c r="AC35">
        <v>2404</v>
      </c>
      <c r="AD35">
        <v>350</v>
      </c>
      <c r="AF35">
        <v>5879</v>
      </c>
      <c r="AG35">
        <v>5503</v>
      </c>
      <c r="AH35">
        <v>5835</v>
      </c>
      <c r="AI35">
        <v>3622</v>
      </c>
      <c r="AJ35">
        <v>722</v>
      </c>
      <c r="AK35">
        <v>306</v>
      </c>
      <c r="AM35">
        <v>4130</v>
      </c>
      <c r="AN35">
        <v>4449</v>
      </c>
      <c r="AO35">
        <v>5299</v>
      </c>
      <c r="AP35">
        <v>5438</v>
      </c>
      <c r="AQ35">
        <v>1448</v>
      </c>
      <c r="AR35">
        <v>385</v>
      </c>
      <c r="AT35">
        <v>3333</v>
      </c>
      <c r="AU35">
        <v>4807</v>
      </c>
      <c r="AV35">
        <v>4241</v>
      </c>
      <c r="AW35">
        <v>4661</v>
      </c>
      <c r="AX35">
        <v>2568</v>
      </c>
      <c r="AY35">
        <v>451</v>
      </c>
      <c r="BA35">
        <v>4880</v>
      </c>
      <c r="BB35">
        <v>5994</v>
      </c>
      <c r="BC35">
        <v>4440</v>
      </c>
      <c r="BD35">
        <v>5767</v>
      </c>
      <c r="BE35">
        <v>1970</v>
      </c>
      <c r="BF35">
        <v>313</v>
      </c>
      <c r="BH35">
        <v>4669</v>
      </c>
      <c r="BI35">
        <v>5697</v>
      </c>
      <c r="BJ35">
        <v>4000</v>
      </c>
      <c r="BK35">
        <v>3091</v>
      </c>
      <c r="BL35">
        <v>641</v>
      </c>
      <c r="BM35">
        <v>300</v>
      </c>
      <c r="BO35">
        <v>6762</v>
      </c>
      <c r="BP35">
        <v>5387</v>
      </c>
      <c r="BQ35">
        <v>6097</v>
      </c>
      <c r="BR35">
        <v>6691</v>
      </c>
      <c r="BS35">
        <v>2615</v>
      </c>
      <c r="BT35">
        <v>182</v>
      </c>
      <c r="BV35">
        <v>32</v>
      </c>
      <c r="BW35" t="s">
        <v>34</v>
      </c>
      <c r="BX35">
        <v>81842</v>
      </c>
      <c r="BY35">
        <v>87753</v>
      </c>
      <c r="BZ35">
        <v>59512</v>
      </c>
      <c r="CA35">
        <v>2171</v>
      </c>
      <c r="CB35">
        <v>409</v>
      </c>
      <c r="CC35">
        <v>213</v>
      </c>
      <c r="CE35">
        <v>86038</v>
      </c>
      <c r="CF35">
        <v>89471</v>
      </c>
      <c r="CG35">
        <v>53037</v>
      </c>
      <c r="CH35">
        <v>2554</v>
      </c>
      <c r="CI35">
        <v>442</v>
      </c>
      <c r="CJ35">
        <v>329</v>
      </c>
      <c r="CL35">
        <v>85706</v>
      </c>
      <c r="CM35">
        <v>102184</v>
      </c>
      <c r="CN35">
        <v>70364</v>
      </c>
      <c r="CO35">
        <v>10561</v>
      </c>
      <c r="CP35">
        <v>4054</v>
      </c>
      <c r="CQ35">
        <v>2339</v>
      </c>
      <c r="CS35">
        <v>91328</v>
      </c>
      <c r="CT35">
        <v>94856</v>
      </c>
      <c r="CU35">
        <v>62076</v>
      </c>
      <c r="CV35">
        <v>2578</v>
      </c>
      <c r="CW35">
        <v>430</v>
      </c>
      <c r="CX35">
        <v>231</v>
      </c>
      <c r="CZ35">
        <v>99077</v>
      </c>
      <c r="DA35">
        <v>99075</v>
      </c>
      <c r="DB35">
        <v>63615</v>
      </c>
      <c r="DC35">
        <v>2527</v>
      </c>
      <c r="DD35">
        <v>349</v>
      </c>
      <c r="DE35">
        <v>235</v>
      </c>
      <c r="DG35">
        <v>99067</v>
      </c>
      <c r="DH35">
        <v>102777</v>
      </c>
      <c r="DI35">
        <v>65063</v>
      </c>
      <c r="DJ35">
        <v>2532</v>
      </c>
      <c r="DK35">
        <v>384</v>
      </c>
      <c r="DL35">
        <v>220</v>
      </c>
      <c r="DN35">
        <v>80772</v>
      </c>
      <c r="DO35">
        <v>98961</v>
      </c>
      <c r="DP35">
        <v>106177</v>
      </c>
      <c r="DQ35">
        <v>94119</v>
      </c>
      <c r="DR35">
        <v>102676</v>
      </c>
      <c r="DS35">
        <v>98438</v>
      </c>
      <c r="DU35">
        <v>84960</v>
      </c>
      <c r="DV35">
        <v>86659</v>
      </c>
      <c r="DW35">
        <v>91286</v>
      </c>
      <c r="DX35">
        <v>91173</v>
      </c>
      <c r="DY35">
        <v>104236</v>
      </c>
      <c r="DZ35">
        <v>100661</v>
      </c>
      <c r="EB35">
        <v>77853</v>
      </c>
      <c r="EC35">
        <v>95166</v>
      </c>
      <c r="ED35">
        <v>92516</v>
      </c>
      <c r="EE35">
        <v>84167</v>
      </c>
      <c r="EF35">
        <v>87676</v>
      </c>
      <c r="EG35">
        <v>99404</v>
      </c>
      <c r="EI35">
        <v>89569</v>
      </c>
      <c r="EJ35">
        <v>94019</v>
      </c>
      <c r="EK35">
        <v>91358</v>
      </c>
      <c r="EL35">
        <v>99046</v>
      </c>
      <c r="EM35">
        <v>101162</v>
      </c>
      <c r="EN35">
        <v>98103</v>
      </c>
    </row>
    <row r="36" spans="1:144" x14ac:dyDescent="0.25">
      <c r="A36">
        <v>33</v>
      </c>
      <c r="B36" t="s">
        <v>33</v>
      </c>
      <c r="C36">
        <v>24.494</v>
      </c>
      <c r="D36">
        <v>3552</v>
      </c>
      <c r="E36">
        <v>1783</v>
      </c>
      <c r="F36">
        <v>2017</v>
      </c>
      <c r="G36">
        <v>285</v>
      </c>
      <c r="H36">
        <v>142</v>
      </c>
      <c r="I36">
        <v>267</v>
      </c>
      <c r="K36">
        <v>4278</v>
      </c>
      <c r="L36">
        <v>4236</v>
      </c>
      <c r="M36">
        <v>3934</v>
      </c>
      <c r="N36">
        <v>426</v>
      </c>
      <c r="O36">
        <v>261</v>
      </c>
      <c r="P36">
        <v>179</v>
      </c>
      <c r="R36">
        <v>3271</v>
      </c>
      <c r="S36">
        <v>2819</v>
      </c>
      <c r="T36">
        <v>454</v>
      </c>
      <c r="U36">
        <v>2404</v>
      </c>
      <c r="V36">
        <v>431</v>
      </c>
      <c r="W36">
        <v>763</v>
      </c>
      <c r="Y36">
        <v>3437</v>
      </c>
      <c r="Z36">
        <v>2807</v>
      </c>
      <c r="AA36">
        <v>2356</v>
      </c>
      <c r="AB36">
        <v>755</v>
      </c>
      <c r="AC36">
        <v>639</v>
      </c>
      <c r="AD36">
        <v>274</v>
      </c>
      <c r="AF36">
        <v>3402</v>
      </c>
      <c r="AG36">
        <v>2643</v>
      </c>
      <c r="AH36">
        <v>1036</v>
      </c>
      <c r="AI36">
        <v>193</v>
      </c>
      <c r="AJ36">
        <v>198</v>
      </c>
      <c r="AK36">
        <v>161</v>
      </c>
      <c r="AM36">
        <v>1083</v>
      </c>
      <c r="AN36">
        <v>761</v>
      </c>
      <c r="AO36">
        <v>971</v>
      </c>
      <c r="AP36">
        <v>236</v>
      </c>
      <c r="AQ36">
        <v>206</v>
      </c>
      <c r="AR36">
        <v>105</v>
      </c>
      <c r="AT36">
        <v>773</v>
      </c>
      <c r="AU36">
        <v>0</v>
      </c>
      <c r="AV36">
        <v>862</v>
      </c>
      <c r="AW36">
        <v>416</v>
      </c>
      <c r="AX36">
        <v>242</v>
      </c>
      <c r="AY36">
        <v>218</v>
      </c>
      <c r="BA36">
        <v>1514</v>
      </c>
      <c r="BB36">
        <v>3301</v>
      </c>
      <c r="BC36">
        <v>678</v>
      </c>
      <c r="BD36">
        <v>485</v>
      </c>
      <c r="BE36">
        <v>191</v>
      </c>
      <c r="BF36">
        <v>141</v>
      </c>
      <c r="BH36">
        <v>1192</v>
      </c>
      <c r="BI36">
        <v>1518</v>
      </c>
      <c r="BJ36">
        <v>620</v>
      </c>
      <c r="BK36">
        <v>346</v>
      </c>
      <c r="BL36">
        <v>0</v>
      </c>
      <c r="BM36">
        <v>128</v>
      </c>
      <c r="BO36">
        <v>1377</v>
      </c>
      <c r="BP36">
        <v>1740</v>
      </c>
      <c r="BQ36">
        <v>792</v>
      </c>
      <c r="BR36">
        <v>408</v>
      </c>
      <c r="BS36">
        <v>172</v>
      </c>
      <c r="BT36">
        <v>99</v>
      </c>
      <c r="BV36">
        <v>33</v>
      </c>
      <c r="BW36" t="s">
        <v>35</v>
      </c>
      <c r="BX36">
        <v>322</v>
      </c>
      <c r="BY36">
        <v>334</v>
      </c>
      <c r="BZ36">
        <v>358</v>
      </c>
      <c r="CA36">
        <v>317</v>
      </c>
      <c r="CB36">
        <v>391</v>
      </c>
      <c r="CC36">
        <v>428</v>
      </c>
      <c r="CE36">
        <v>327</v>
      </c>
      <c r="CF36">
        <v>363</v>
      </c>
      <c r="CG36">
        <v>343</v>
      </c>
      <c r="CH36">
        <v>390</v>
      </c>
      <c r="CI36">
        <v>381</v>
      </c>
      <c r="CJ36">
        <v>462</v>
      </c>
      <c r="CL36">
        <v>352</v>
      </c>
      <c r="CM36">
        <v>499</v>
      </c>
      <c r="CN36">
        <v>430</v>
      </c>
      <c r="CO36">
        <v>439</v>
      </c>
      <c r="CP36">
        <v>494</v>
      </c>
      <c r="CQ36">
        <v>506</v>
      </c>
      <c r="CS36">
        <v>312</v>
      </c>
      <c r="CT36">
        <v>345</v>
      </c>
      <c r="CU36">
        <v>339</v>
      </c>
      <c r="CV36">
        <v>401</v>
      </c>
      <c r="CW36">
        <v>406</v>
      </c>
      <c r="CX36">
        <v>464</v>
      </c>
      <c r="CZ36">
        <v>390</v>
      </c>
      <c r="DA36">
        <v>403</v>
      </c>
      <c r="DB36">
        <v>399</v>
      </c>
      <c r="DC36">
        <v>397</v>
      </c>
      <c r="DD36">
        <v>393</v>
      </c>
      <c r="DE36">
        <v>487</v>
      </c>
      <c r="DG36">
        <v>388</v>
      </c>
      <c r="DH36">
        <v>414</v>
      </c>
      <c r="DI36">
        <v>395</v>
      </c>
      <c r="DJ36">
        <v>368</v>
      </c>
      <c r="DK36">
        <v>370</v>
      </c>
      <c r="DL36">
        <v>422</v>
      </c>
      <c r="DN36">
        <v>319</v>
      </c>
      <c r="DO36">
        <v>387</v>
      </c>
      <c r="DP36">
        <v>402</v>
      </c>
      <c r="DQ36">
        <v>351</v>
      </c>
      <c r="DR36">
        <v>378</v>
      </c>
      <c r="DS36">
        <v>389</v>
      </c>
      <c r="DU36">
        <v>328</v>
      </c>
      <c r="DV36">
        <v>298</v>
      </c>
      <c r="DW36">
        <v>336</v>
      </c>
      <c r="DX36">
        <v>337</v>
      </c>
      <c r="DY36">
        <v>435</v>
      </c>
      <c r="DZ36">
        <v>397</v>
      </c>
      <c r="EB36">
        <v>346</v>
      </c>
      <c r="EC36">
        <v>372</v>
      </c>
      <c r="ED36">
        <v>344</v>
      </c>
      <c r="EE36">
        <v>330</v>
      </c>
      <c r="EF36">
        <v>380</v>
      </c>
      <c r="EG36">
        <v>437</v>
      </c>
      <c r="EI36">
        <v>397</v>
      </c>
      <c r="EJ36">
        <v>374</v>
      </c>
      <c r="EK36">
        <v>382</v>
      </c>
      <c r="EL36">
        <v>416</v>
      </c>
      <c r="EM36">
        <v>445</v>
      </c>
      <c r="EN36">
        <v>391</v>
      </c>
    </row>
    <row r="37" spans="1:144" x14ac:dyDescent="0.25">
      <c r="A37">
        <v>34</v>
      </c>
      <c r="B37" t="s">
        <v>34</v>
      </c>
      <c r="C37">
        <v>24.8</v>
      </c>
      <c r="D37">
        <v>255482</v>
      </c>
      <c r="E37">
        <v>226279</v>
      </c>
      <c r="F37">
        <v>11366</v>
      </c>
      <c r="G37">
        <v>909</v>
      </c>
      <c r="H37">
        <v>535</v>
      </c>
      <c r="I37">
        <v>438</v>
      </c>
      <c r="K37">
        <v>279162</v>
      </c>
      <c r="L37">
        <v>200595</v>
      </c>
      <c r="M37">
        <v>8505</v>
      </c>
      <c r="N37">
        <v>761</v>
      </c>
      <c r="O37">
        <v>391</v>
      </c>
      <c r="P37">
        <v>555</v>
      </c>
      <c r="R37">
        <v>172075</v>
      </c>
      <c r="S37">
        <v>157305</v>
      </c>
      <c r="T37">
        <v>899</v>
      </c>
      <c r="U37">
        <v>9111</v>
      </c>
      <c r="V37">
        <v>701</v>
      </c>
      <c r="W37">
        <v>545</v>
      </c>
      <c r="Y37">
        <v>202719</v>
      </c>
      <c r="Z37">
        <v>159130</v>
      </c>
      <c r="AA37">
        <v>20071</v>
      </c>
      <c r="AB37">
        <v>3172</v>
      </c>
      <c r="AC37">
        <v>1134</v>
      </c>
      <c r="AD37">
        <v>781</v>
      </c>
      <c r="AF37">
        <v>208819</v>
      </c>
      <c r="AG37">
        <v>128702</v>
      </c>
      <c r="AH37">
        <v>11309</v>
      </c>
      <c r="AI37">
        <v>12197</v>
      </c>
      <c r="AJ37">
        <v>2661</v>
      </c>
      <c r="AK37">
        <v>1725</v>
      </c>
      <c r="AM37">
        <v>192584</v>
      </c>
      <c r="AN37">
        <v>158506</v>
      </c>
      <c r="AO37">
        <v>15706</v>
      </c>
      <c r="AP37">
        <v>7904</v>
      </c>
      <c r="AQ37">
        <v>3367</v>
      </c>
      <c r="AR37">
        <v>2087</v>
      </c>
      <c r="AT37">
        <v>158169</v>
      </c>
      <c r="AU37">
        <v>174188</v>
      </c>
      <c r="AV37">
        <v>21446</v>
      </c>
      <c r="AW37">
        <v>6941</v>
      </c>
      <c r="AX37">
        <v>3429</v>
      </c>
      <c r="AY37">
        <v>2354</v>
      </c>
      <c r="BA37">
        <v>216024</v>
      </c>
      <c r="BB37">
        <v>521398</v>
      </c>
      <c r="BC37">
        <v>41302</v>
      </c>
      <c r="BD37">
        <v>18102</v>
      </c>
      <c r="BE37">
        <v>9228</v>
      </c>
      <c r="BF37">
        <v>4441</v>
      </c>
      <c r="BH37">
        <v>163765</v>
      </c>
      <c r="BI37">
        <v>135426</v>
      </c>
      <c r="BJ37">
        <v>5577</v>
      </c>
      <c r="BK37">
        <v>2331</v>
      </c>
      <c r="BL37">
        <v>1059</v>
      </c>
      <c r="BM37">
        <v>820</v>
      </c>
      <c r="BO37">
        <v>254570</v>
      </c>
      <c r="BP37">
        <v>203167</v>
      </c>
      <c r="BQ37">
        <v>54180</v>
      </c>
      <c r="BR37">
        <v>9732</v>
      </c>
      <c r="BS37">
        <v>5026</v>
      </c>
      <c r="BT37">
        <v>3652</v>
      </c>
      <c r="BV37">
        <v>34</v>
      </c>
      <c r="BW37" t="s">
        <v>36</v>
      </c>
      <c r="BX37">
        <v>53164</v>
      </c>
      <c r="BY37">
        <v>41385</v>
      </c>
      <c r="BZ37">
        <v>35533</v>
      </c>
      <c r="CA37">
        <v>20986</v>
      </c>
      <c r="CB37">
        <v>159</v>
      </c>
      <c r="CC37">
        <v>111</v>
      </c>
      <c r="CE37">
        <v>44132</v>
      </c>
      <c r="CF37">
        <v>55821</v>
      </c>
      <c r="CG37">
        <v>47588</v>
      </c>
      <c r="CH37">
        <v>26353</v>
      </c>
      <c r="CI37">
        <v>244</v>
      </c>
      <c r="CJ37">
        <v>271</v>
      </c>
      <c r="CL37">
        <v>54176</v>
      </c>
      <c r="CM37">
        <v>52931</v>
      </c>
      <c r="CN37">
        <v>31749</v>
      </c>
      <c r="CO37">
        <v>17481</v>
      </c>
      <c r="CP37">
        <v>1291</v>
      </c>
      <c r="CQ37">
        <v>575</v>
      </c>
      <c r="CS37">
        <v>35184</v>
      </c>
      <c r="CT37">
        <v>47527</v>
      </c>
      <c r="CU37">
        <v>36847</v>
      </c>
      <c r="CV37">
        <v>19277</v>
      </c>
      <c r="CW37">
        <v>113</v>
      </c>
      <c r="CX37">
        <v>77</v>
      </c>
      <c r="CZ37">
        <v>32589</v>
      </c>
      <c r="DA37">
        <v>37461</v>
      </c>
      <c r="DB37">
        <v>48398</v>
      </c>
      <c r="DC37">
        <v>19476</v>
      </c>
      <c r="DD37">
        <v>195</v>
      </c>
      <c r="DE37">
        <v>115</v>
      </c>
      <c r="DG37">
        <v>36006</v>
      </c>
      <c r="DH37">
        <v>37891</v>
      </c>
      <c r="DI37">
        <v>53421</v>
      </c>
      <c r="DJ37">
        <v>25079</v>
      </c>
      <c r="DK37">
        <v>136</v>
      </c>
      <c r="DL37">
        <v>87</v>
      </c>
      <c r="DN37">
        <v>32607</v>
      </c>
      <c r="DO37">
        <v>36132</v>
      </c>
      <c r="DP37">
        <v>41626</v>
      </c>
      <c r="DQ37">
        <v>33340</v>
      </c>
      <c r="DR37">
        <v>34607</v>
      </c>
      <c r="DS37">
        <v>35360</v>
      </c>
      <c r="DU37">
        <v>28595</v>
      </c>
      <c r="DV37">
        <v>46755</v>
      </c>
      <c r="DW37">
        <v>56042</v>
      </c>
      <c r="DX37">
        <v>41780</v>
      </c>
      <c r="DY37">
        <v>36738</v>
      </c>
      <c r="DZ37">
        <v>35312</v>
      </c>
      <c r="EB37">
        <v>35720</v>
      </c>
      <c r="EC37">
        <v>49749</v>
      </c>
      <c r="ED37">
        <v>45058</v>
      </c>
      <c r="EE37">
        <v>32084</v>
      </c>
      <c r="EF37">
        <v>34144</v>
      </c>
      <c r="EG37">
        <v>39646</v>
      </c>
      <c r="EI37">
        <v>28283</v>
      </c>
      <c r="EJ37">
        <v>39320</v>
      </c>
      <c r="EK37">
        <v>33025</v>
      </c>
      <c r="EL37">
        <v>22294</v>
      </c>
      <c r="EM37">
        <v>37732</v>
      </c>
      <c r="EN37">
        <v>20204</v>
      </c>
    </row>
    <row r="38" spans="1:144" x14ac:dyDescent="0.25">
      <c r="A38">
        <v>35</v>
      </c>
      <c r="B38" t="s">
        <v>35</v>
      </c>
      <c r="C38">
        <v>25.193999999999999</v>
      </c>
      <c r="D38">
        <v>939</v>
      </c>
      <c r="E38">
        <v>1419</v>
      </c>
      <c r="F38">
        <v>1413</v>
      </c>
      <c r="G38">
        <v>1191</v>
      </c>
      <c r="H38">
        <v>1487</v>
      </c>
      <c r="I38">
        <v>1448</v>
      </c>
      <c r="K38">
        <v>1352</v>
      </c>
      <c r="L38">
        <v>1376</v>
      </c>
      <c r="M38">
        <v>1751</v>
      </c>
      <c r="N38">
        <v>1503</v>
      </c>
      <c r="O38">
        <v>1724</v>
      </c>
      <c r="P38">
        <v>1754</v>
      </c>
      <c r="R38">
        <v>933</v>
      </c>
      <c r="S38">
        <v>1067</v>
      </c>
      <c r="T38">
        <v>1603</v>
      </c>
      <c r="U38">
        <v>1185</v>
      </c>
      <c r="V38">
        <v>1090</v>
      </c>
      <c r="W38">
        <v>1467</v>
      </c>
      <c r="Y38">
        <v>998</v>
      </c>
      <c r="Z38">
        <v>1151</v>
      </c>
      <c r="AA38">
        <v>1340</v>
      </c>
      <c r="AB38">
        <v>1246</v>
      </c>
      <c r="AC38">
        <v>1169</v>
      </c>
      <c r="AD38">
        <v>1650</v>
      </c>
      <c r="AF38">
        <v>1196</v>
      </c>
      <c r="AG38">
        <v>1172</v>
      </c>
      <c r="AH38">
        <v>1285</v>
      </c>
      <c r="AI38">
        <v>2748</v>
      </c>
      <c r="AJ38">
        <v>1424</v>
      </c>
      <c r="AK38">
        <v>1460</v>
      </c>
      <c r="AM38">
        <v>1189</v>
      </c>
      <c r="AN38">
        <v>1315</v>
      </c>
      <c r="AO38">
        <v>1099</v>
      </c>
      <c r="AP38">
        <v>1989</v>
      </c>
      <c r="AQ38">
        <v>1540</v>
      </c>
      <c r="AR38">
        <v>1956</v>
      </c>
      <c r="AT38">
        <v>956</v>
      </c>
      <c r="AU38">
        <v>1361</v>
      </c>
      <c r="AV38">
        <v>1341</v>
      </c>
      <c r="AW38">
        <v>1337</v>
      </c>
      <c r="AX38">
        <v>1471</v>
      </c>
      <c r="AY38">
        <v>1654</v>
      </c>
      <c r="BA38">
        <v>1068</v>
      </c>
      <c r="BB38">
        <v>985</v>
      </c>
      <c r="BC38">
        <v>1267</v>
      </c>
      <c r="BD38">
        <v>1398</v>
      </c>
      <c r="BE38">
        <v>1480</v>
      </c>
      <c r="BF38">
        <v>1712</v>
      </c>
      <c r="BH38">
        <v>963</v>
      </c>
      <c r="BI38">
        <v>1806</v>
      </c>
      <c r="BJ38">
        <v>1282</v>
      </c>
      <c r="BK38">
        <v>1292</v>
      </c>
      <c r="BL38">
        <v>1584</v>
      </c>
      <c r="BM38">
        <v>1442</v>
      </c>
      <c r="BO38">
        <v>1238</v>
      </c>
      <c r="BP38">
        <v>1313</v>
      </c>
      <c r="BQ38">
        <v>1662</v>
      </c>
      <c r="BR38">
        <v>1571</v>
      </c>
      <c r="BS38">
        <v>1700</v>
      </c>
      <c r="BT38">
        <v>2160</v>
      </c>
      <c r="BV38">
        <v>35</v>
      </c>
      <c r="BW38" t="s">
        <v>37</v>
      </c>
      <c r="BX38">
        <v>1212</v>
      </c>
      <c r="BY38">
        <v>1848</v>
      </c>
      <c r="BZ38">
        <v>1992</v>
      </c>
      <c r="CA38">
        <v>1884</v>
      </c>
      <c r="CB38">
        <v>747</v>
      </c>
      <c r="CC38">
        <v>15</v>
      </c>
      <c r="CE38">
        <v>952</v>
      </c>
      <c r="CF38">
        <v>1668</v>
      </c>
      <c r="CG38">
        <v>2376</v>
      </c>
      <c r="CH38">
        <v>1528</v>
      </c>
      <c r="CI38">
        <v>664</v>
      </c>
      <c r="CJ38">
        <v>27</v>
      </c>
      <c r="CL38">
        <v>1045</v>
      </c>
      <c r="CM38">
        <v>1403</v>
      </c>
      <c r="CN38">
        <v>1793</v>
      </c>
      <c r="CO38">
        <v>1513</v>
      </c>
      <c r="CP38">
        <v>944</v>
      </c>
      <c r="CQ38">
        <v>94</v>
      </c>
      <c r="CS38">
        <v>940</v>
      </c>
      <c r="CT38">
        <v>1805</v>
      </c>
      <c r="CU38">
        <v>1889</v>
      </c>
      <c r="CV38">
        <v>1830</v>
      </c>
      <c r="CW38">
        <v>825</v>
      </c>
      <c r="CX38">
        <v>0</v>
      </c>
      <c r="CZ38">
        <v>946</v>
      </c>
      <c r="DA38">
        <v>1690</v>
      </c>
      <c r="DB38">
        <v>1970</v>
      </c>
      <c r="DC38">
        <v>1821</v>
      </c>
      <c r="DD38">
        <v>867</v>
      </c>
      <c r="DE38">
        <v>0</v>
      </c>
      <c r="DG38">
        <v>1029</v>
      </c>
      <c r="DH38">
        <v>1723</v>
      </c>
      <c r="DI38">
        <v>2226</v>
      </c>
      <c r="DJ38">
        <v>2038</v>
      </c>
      <c r="DK38">
        <v>744</v>
      </c>
      <c r="DL38">
        <v>23</v>
      </c>
      <c r="DN38">
        <v>935</v>
      </c>
      <c r="DO38">
        <v>1692</v>
      </c>
      <c r="DP38">
        <v>2402</v>
      </c>
      <c r="DQ38">
        <v>2354</v>
      </c>
      <c r="DR38">
        <v>2824</v>
      </c>
      <c r="DS38">
        <v>3173</v>
      </c>
      <c r="DU38">
        <v>851</v>
      </c>
      <c r="DV38">
        <v>1660</v>
      </c>
      <c r="DW38">
        <v>2389</v>
      </c>
      <c r="DX38">
        <v>2376</v>
      </c>
      <c r="DY38">
        <v>2562</v>
      </c>
      <c r="DZ38">
        <v>2779</v>
      </c>
      <c r="EB38">
        <v>660</v>
      </c>
      <c r="EC38">
        <v>1665</v>
      </c>
      <c r="ED38">
        <v>1615</v>
      </c>
      <c r="EE38">
        <v>1814</v>
      </c>
      <c r="EF38">
        <v>1858</v>
      </c>
      <c r="EG38">
        <v>3305</v>
      </c>
      <c r="EI38">
        <v>802</v>
      </c>
      <c r="EJ38">
        <v>1082</v>
      </c>
      <c r="EK38">
        <v>1765</v>
      </c>
      <c r="EL38">
        <v>1387</v>
      </c>
      <c r="EM38">
        <v>2170</v>
      </c>
      <c r="EN38">
        <v>1776</v>
      </c>
    </row>
    <row r="39" spans="1:144" x14ac:dyDescent="0.25">
      <c r="A39">
        <v>36</v>
      </c>
      <c r="B39" t="s">
        <v>36</v>
      </c>
      <c r="C39">
        <v>25.588000000000001</v>
      </c>
      <c r="D39">
        <v>159140</v>
      </c>
      <c r="E39">
        <v>117702</v>
      </c>
      <c r="F39">
        <v>86203</v>
      </c>
      <c r="G39">
        <v>859</v>
      </c>
      <c r="H39">
        <v>364</v>
      </c>
      <c r="I39">
        <v>623</v>
      </c>
      <c r="K39">
        <v>159058</v>
      </c>
      <c r="L39">
        <v>161580</v>
      </c>
      <c r="M39">
        <v>87490</v>
      </c>
      <c r="N39">
        <v>1414</v>
      </c>
      <c r="O39">
        <v>613</v>
      </c>
      <c r="P39">
        <v>467</v>
      </c>
      <c r="R39">
        <v>90468</v>
      </c>
      <c r="S39">
        <v>107015</v>
      </c>
      <c r="T39">
        <v>1372</v>
      </c>
      <c r="U39">
        <v>74402</v>
      </c>
      <c r="V39">
        <v>1739</v>
      </c>
      <c r="W39">
        <v>4590</v>
      </c>
      <c r="Y39">
        <v>112323</v>
      </c>
      <c r="Z39">
        <v>84248</v>
      </c>
      <c r="AA39">
        <v>73561</v>
      </c>
      <c r="AB39">
        <v>4892</v>
      </c>
      <c r="AC39">
        <v>3686</v>
      </c>
      <c r="AD39">
        <v>1045</v>
      </c>
      <c r="AF39">
        <v>105621</v>
      </c>
      <c r="AG39">
        <v>91442</v>
      </c>
      <c r="AH39">
        <v>33085</v>
      </c>
      <c r="AI39">
        <v>1666</v>
      </c>
      <c r="AJ39">
        <v>1469</v>
      </c>
      <c r="AK39">
        <v>805</v>
      </c>
      <c r="AM39">
        <v>47116</v>
      </c>
      <c r="AN39">
        <v>37772</v>
      </c>
      <c r="AO39">
        <v>35484</v>
      </c>
      <c r="AP39">
        <v>3255</v>
      </c>
      <c r="AQ39">
        <v>2342</v>
      </c>
      <c r="AR39">
        <v>627</v>
      </c>
      <c r="AT39">
        <v>19526</v>
      </c>
      <c r="AU39">
        <v>32461</v>
      </c>
      <c r="AV39">
        <v>27856</v>
      </c>
      <c r="AW39">
        <v>3706</v>
      </c>
      <c r="AX39">
        <v>2667</v>
      </c>
      <c r="AY39">
        <v>1898</v>
      </c>
      <c r="BA39">
        <v>66957</v>
      </c>
      <c r="BB39">
        <v>121290</v>
      </c>
      <c r="BC39">
        <v>22671</v>
      </c>
      <c r="BD39">
        <v>7649</v>
      </c>
      <c r="BE39">
        <v>1753</v>
      </c>
      <c r="BF39">
        <v>782</v>
      </c>
      <c r="BH39">
        <v>40779</v>
      </c>
      <c r="BI39">
        <v>72312</v>
      </c>
      <c r="BJ39">
        <v>36961</v>
      </c>
      <c r="BK39">
        <v>2677</v>
      </c>
      <c r="BL39">
        <v>2403</v>
      </c>
      <c r="BM39">
        <v>726</v>
      </c>
      <c r="BO39">
        <v>102761</v>
      </c>
      <c r="BP39">
        <v>129038</v>
      </c>
      <c r="BQ39">
        <v>52366</v>
      </c>
      <c r="BR39">
        <v>10852</v>
      </c>
      <c r="BS39">
        <v>2613</v>
      </c>
      <c r="BT39">
        <v>595</v>
      </c>
      <c r="BV39">
        <v>36</v>
      </c>
      <c r="BW39" t="s">
        <v>38</v>
      </c>
      <c r="BX39">
        <v>73</v>
      </c>
      <c r="BY39">
        <v>200</v>
      </c>
      <c r="BZ39">
        <v>329</v>
      </c>
      <c r="CA39">
        <v>489</v>
      </c>
      <c r="CB39">
        <v>666</v>
      </c>
      <c r="CC39">
        <v>767</v>
      </c>
      <c r="CE39">
        <v>74</v>
      </c>
      <c r="CF39">
        <v>194</v>
      </c>
      <c r="CG39">
        <v>312</v>
      </c>
      <c r="CH39">
        <v>488</v>
      </c>
      <c r="CI39">
        <v>587</v>
      </c>
      <c r="CJ39">
        <v>798</v>
      </c>
      <c r="CL39">
        <v>84</v>
      </c>
      <c r="CM39">
        <v>269</v>
      </c>
      <c r="CN39">
        <v>351</v>
      </c>
      <c r="CO39">
        <v>577</v>
      </c>
      <c r="CP39">
        <v>788</v>
      </c>
      <c r="CQ39">
        <v>947</v>
      </c>
      <c r="CS39">
        <v>46</v>
      </c>
      <c r="CT39">
        <v>146</v>
      </c>
      <c r="CU39">
        <v>240</v>
      </c>
      <c r="CV39">
        <v>453</v>
      </c>
      <c r="CW39">
        <v>596</v>
      </c>
      <c r="CX39">
        <v>714</v>
      </c>
      <c r="CZ39">
        <v>68</v>
      </c>
      <c r="DA39">
        <v>208</v>
      </c>
      <c r="DB39">
        <v>357</v>
      </c>
      <c r="DC39">
        <v>517</v>
      </c>
      <c r="DD39">
        <v>574</v>
      </c>
      <c r="DE39">
        <v>739</v>
      </c>
      <c r="DG39">
        <v>78</v>
      </c>
      <c r="DH39">
        <v>212</v>
      </c>
      <c r="DI39">
        <v>316</v>
      </c>
      <c r="DJ39">
        <v>461</v>
      </c>
      <c r="DK39">
        <v>582</v>
      </c>
      <c r="DL39">
        <v>730</v>
      </c>
      <c r="DN39">
        <v>105</v>
      </c>
      <c r="DO39">
        <v>327</v>
      </c>
      <c r="DP39">
        <v>507</v>
      </c>
      <c r="DQ39">
        <v>585</v>
      </c>
      <c r="DR39">
        <v>671</v>
      </c>
      <c r="DS39">
        <v>678</v>
      </c>
      <c r="DU39">
        <v>155</v>
      </c>
      <c r="DV39">
        <v>338</v>
      </c>
      <c r="DW39">
        <v>515</v>
      </c>
      <c r="DX39">
        <v>562</v>
      </c>
      <c r="DY39">
        <v>650</v>
      </c>
      <c r="DZ39">
        <v>711</v>
      </c>
      <c r="EB39">
        <v>194</v>
      </c>
      <c r="EC39">
        <v>384</v>
      </c>
      <c r="ED39">
        <v>507</v>
      </c>
      <c r="EE39">
        <v>618</v>
      </c>
      <c r="EF39">
        <v>666</v>
      </c>
      <c r="EG39">
        <v>874</v>
      </c>
      <c r="EI39">
        <v>218</v>
      </c>
      <c r="EJ39">
        <v>420</v>
      </c>
      <c r="EK39">
        <v>695</v>
      </c>
      <c r="EL39">
        <v>846</v>
      </c>
      <c r="EM39">
        <v>741</v>
      </c>
      <c r="EN39">
        <v>802</v>
      </c>
    </row>
    <row r="40" spans="1:144" x14ac:dyDescent="0.25">
      <c r="A40">
        <v>37</v>
      </c>
      <c r="B40" t="s">
        <v>37</v>
      </c>
      <c r="C40">
        <v>25.632000000000001</v>
      </c>
      <c r="D40">
        <v>4686</v>
      </c>
      <c r="E40">
        <v>5273</v>
      </c>
      <c r="F40">
        <v>6502</v>
      </c>
      <c r="G40">
        <v>2518</v>
      </c>
      <c r="H40">
        <v>68</v>
      </c>
      <c r="I40">
        <v>55</v>
      </c>
      <c r="K40">
        <v>6073</v>
      </c>
      <c r="L40">
        <v>8298</v>
      </c>
      <c r="M40">
        <v>6989</v>
      </c>
      <c r="N40">
        <v>3301</v>
      </c>
      <c r="O40">
        <v>140</v>
      </c>
      <c r="P40">
        <v>82</v>
      </c>
      <c r="R40">
        <v>4436</v>
      </c>
      <c r="S40">
        <v>5942</v>
      </c>
      <c r="T40">
        <v>128</v>
      </c>
      <c r="U40">
        <v>6390</v>
      </c>
      <c r="V40">
        <v>2102</v>
      </c>
      <c r="W40">
        <v>286</v>
      </c>
      <c r="Y40">
        <v>3395</v>
      </c>
      <c r="Z40">
        <v>5179</v>
      </c>
      <c r="AA40">
        <v>5004</v>
      </c>
      <c r="AB40">
        <v>2981</v>
      </c>
      <c r="AC40">
        <v>550</v>
      </c>
      <c r="AD40">
        <v>164</v>
      </c>
      <c r="AF40">
        <v>4467</v>
      </c>
      <c r="AG40">
        <v>5321</v>
      </c>
      <c r="AH40">
        <v>3419</v>
      </c>
      <c r="AI40">
        <v>1148</v>
      </c>
      <c r="AJ40">
        <v>314</v>
      </c>
      <c r="AK40">
        <v>112</v>
      </c>
      <c r="AM40">
        <v>2108</v>
      </c>
      <c r="AN40">
        <v>2784</v>
      </c>
      <c r="AO40">
        <v>3869</v>
      </c>
      <c r="AP40">
        <v>2658</v>
      </c>
      <c r="AQ40">
        <v>491</v>
      </c>
      <c r="AR40">
        <v>156</v>
      </c>
      <c r="AT40">
        <v>1135</v>
      </c>
      <c r="AU40">
        <v>2337</v>
      </c>
      <c r="AV40">
        <v>2978</v>
      </c>
      <c r="AW40">
        <v>2556</v>
      </c>
      <c r="AX40">
        <v>548</v>
      </c>
      <c r="AY40">
        <v>265</v>
      </c>
      <c r="BA40">
        <v>2427</v>
      </c>
      <c r="BB40">
        <v>5930</v>
      </c>
      <c r="BC40">
        <v>2594</v>
      </c>
      <c r="BD40">
        <v>4063</v>
      </c>
      <c r="BE40">
        <v>369</v>
      </c>
      <c r="BF40">
        <v>190</v>
      </c>
      <c r="BH40">
        <v>2199</v>
      </c>
      <c r="BI40">
        <v>5107</v>
      </c>
      <c r="BJ40">
        <v>3519</v>
      </c>
      <c r="BK40">
        <v>1247</v>
      </c>
      <c r="BL40">
        <v>456</v>
      </c>
      <c r="BM40">
        <v>115</v>
      </c>
      <c r="BO40">
        <v>3723</v>
      </c>
      <c r="BP40">
        <v>5914</v>
      </c>
      <c r="BQ40">
        <v>4413</v>
      </c>
      <c r="BR40">
        <v>4805</v>
      </c>
      <c r="BS40">
        <v>482</v>
      </c>
      <c r="BT40">
        <v>180</v>
      </c>
      <c r="BV40">
        <v>37</v>
      </c>
      <c r="BW40" t="s">
        <v>39</v>
      </c>
      <c r="BX40">
        <v>26411</v>
      </c>
      <c r="BY40">
        <v>21751</v>
      </c>
      <c r="BZ40">
        <v>17060</v>
      </c>
      <c r="CA40">
        <v>11861</v>
      </c>
      <c r="CB40">
        <v>5540</v>
      </c>
      <c r="CC40">
        <v>5379</v>
      </c>
      <c r="CE40">
        <v>34627</v>
      </c>
      <c r="CF40">
        <v>28093</v>
      </c>
      <c r="CG40">
        <v>17640</v>
      </c>
      <c r="CH40">
        <v>14240</v>
      </c>
      <c r="CI40">
        <v>4924</v>
      </c>
      <c r="CJ40">
        <v>5643</v>
      </c>
      <c r="CL40">
        <v>36150</v>
      </c>
      <c r="CM40">
        <v>36126</v>
      </c>
      <c r="CN40">
        <v>25345</v>
      </c>
      <c r="CO40">
        <v>18941</v>
      </c>
      <c r="CP40">
        <v>8545</v>
      </c>
      <c r="CQ40">
        <v>7675</v>
      </c>
      <c r="CS40">
        <v>28394</v>
      </c>
      <c r="CT40">
        <v>25147</v>
      </c>
      <c r="CU40">
        <v>18874</v>
      </c>
      <c r="CV40">
        <v>15072</v>
      </c>
      <c r="CW40">
        <v>6031</v>
      </c>
      <c r="CX40">
        <v>6205</v>
      </c>
      <c r="CZ40">
        <v>39768</v>
      </c>
      <c r="DA40">
        <v>30855</v>
      </c>
      <c r="DB40">
        <v>23221</v>
      </c>
      <c r="DC40">
        <v>15466</v>
      </c>
      <c r="DD40">
        <v>5699</v>
      </c>
      <c r="DE40">
        <v>6415</v>
      </c>
      <c r="DG40">
        <v>45488</v>
      </c>
      <c r="DH40">
        <v>36971</v>
      </c>
      <c r="DI40">
        <v>25080</v>
      </c>
      <c r="DJ40">
        <v>15354</v>
      </c>
      <c r="DK40">
        <v>5267</v>
      </c>
      <c r="DL40">
        <v>5276</v>
      </c>
      <c r="DN40">
        <v>24157</v>
      </c>
      <c r="DO40">
        <v>27881</v>
      </c>
      <c r="DP40">
        <v>26702</v>
      </c>
      <c r="DQ40">
        <v>23397</v>
      </c>
      <c r="DR40">
        <v>26056</v>
      </c>
      <c r="DS40">
        <v>23800</v>
      </c>
      <c r="DU40">
        <v>34039</v>
      </c>
      <c r="DV40">
        <v>28265</v>
      </c>
      <c r="DW40">
        <v>28717</v>
      </c>
      <c r="DX40">
        <v>26634</v>
      </c>
      <c r="DY40">
        <v>31451</v>
      </c>
      <c r="DZ40">
        <v>28324</v>
      </c>
      <c r="EB40">
        <v>31782</v>
      </c>
      <c r="EC40">
        <v>32050</v>
      </c>
      <c r="ED40">
        <v>29024</v>
      </c>
      <c r="EE40">
        <v>26675</v>
      </c>
      <c r="EF40">
        <v>23682</v>
      </c>
      <c r="EG40">
        <v>28933</v>
      </c>
      <c r="EI40">
        <v>44083</v>
      </c>
      <c r="EJ40">
        <v>38392</v>
      </c>
      <c r="EK40">
        <v>34767</v>
      </c>
      <c r="EL40">
        <v>31482</v>
      </c>
      <c r="EM40">
        <v>32829</v>
      </c>
      <c r="EN40">
        <v>30693</v>
      </c>
    </row>
    <row r="41" spans="1:144" x14ac:dyDescent="0.25">
      <c r="A41">
        <v>38</v>
      </c>
      <c r="B41" t="s">
        <v>38</v>
      </c>
      <c r="C41">
        <v>25.713000000000001</v>
      </c>
      <c r="D41">
        <v>1328</v>
      </c>
      <c r="E41">
        <v>3660</v>
      </c>
      <c r="F41">
        <v>6517</v>
      </c>
      <c r="G41">
        <v>7391</v>
      </c>
      <c r="H41">
        <v>7793</v>
      </c>
      <c r="I41">
        <v>8192</v>
      </c>
      <c r="K41">
        <v>3405</v>
      </c>
      <c r="L41">
        <v>6075</v>
      </c>
      <c r="M41">
        <v>12365</v>
      </c>
      <c r="N41">
        <v>12341</v>
      </c>
      <c r="O41">
        <v>12281</v>
      </c>
      <c r="P41">
        <v>11767</v>
      </c>
      <c r="R41">
        <v>1812</v>
      </c>
      <c r="S41">
        <v>4998</v>
      </c>
      <c r="T41">
        <v>8766</v>
      </c>
      <c r="U41">
        <v>8087</v>
      </c>
      <c r="V41">
        <v>8631</v>
      </c>
      <c r="W41">
        <v>9547</v>
      </c>
      <c r="Y41">
        <v>2261</v>
      </c>
      <c r="Z41">
        <v>5189</v>
      </c>
      <c r="AA41">
        <v>8496</v>
      </c>
      <c r="AB41">
        <v>9033</v>
      </c>
      <c r="AC41">
        <v>8268</v>
      </c>
      <c r="AD41">
        <v>9291</v>
      </c>
      <c r="AF41">
        <v>2135</v>
      </c>
      <c r="AG41">
        <v>4504</v>
      </c>
      <c r="AH41">
        <v>8102</v>
      </c>
      <c r="AI41">
        <v>9333</v>
      </c>
      <c r="AJ41">
        <v>8445</v>
      </c>
      <c r="AK41">
        <v>7349</v>
      </c>
      <c r="AM41">
        <v>2238</v>
      </c>
      <c r="AN41">
        <v>4882</v>
      </c>
      <c r="AO41">
        <v>9252</v>
      </c>
      <c r="AP41">
        <v>9645</v>
      </c>
      <c r="AQ41">
        <v>10438</v>
      </c>
      <c r="AR41">
        <v>11217</v>
      </c>
      <c r="AT41">
        <v>2226</v>
      </c>
      <c r="AU41">
        <v>5443</v>
      </c>
      <c r="AV41">
        <v>8412</v>
      </c>
      <c r="AW41">
        <v>9651</v>
      </c>
      <c r="AX41">
        <v>9835</v>
      </c>
      <c r="AY41">
        <v>8646</v>
      </c>
      <c r="BA41">
        <v>2633</v>
      </c>
      <c r="BB41">
        <v>5019</v>
      </c>
      <c r="BC41">
        <v>8901</v>
      </c>
      <c r="BD41">
        <v>10853</v>
      </c>
      <c r="BE41">
        <v>11185</v>
      </c>
      <c r="BF41">
        <v>9628</v>
      </c>
      <c r="BH41">
        <v>2424</v>
      </c>
      <c r="BI41">
        <v>5059</v>
      </c>
      <c r="BJ41">
        <v>7298</v>
      </c>
      <c r="BK41">
        <v>8225</v>
      </c>
      <c r="BL41">
        <v>9528</v>
      </c>
      <c r="BM41">
        <v>7071</v>
      </c>
      <c r="BO41">
        <v>2925</v>
      </c>
      <c r="BP41">
        <v>5168</v>
      </c>
      <c r="BQ41">
        <v>8940</v>
      </c>
      <c r="BR41">
        <v>11248</v>
      </c>
      <c r="BS41">
        <v>10607</v>
      </c>
      <c r="BT41">
        <v>13791</v>
      </c>
      <c r="BV41">
        <v>38</v>
      </c>
      <c r="BW41" t="s">
        <v>40</v>
      </c>
      <c r="BX41">
        <v>112224</v>
      </c>
      <c r="BY41">
        <v>97642</v>
      </c>
      <c r="BZ41">
        <v>97715</v>
      </c>
      <c r="CA41">
        <v>93830</v>
      </c>
      <c r="CB41">
        <v>71701</v>
      </c>
      <c r="CC41">
        <v>7359</v>
      </c>
      <c r="CE41">
        <v>60851</v>
      </c>
      <c r="CF41">
        <v>75922</v>
      </c>
      <c r="CG41">
        <v>110929</v>
      </c>
      <c r="CH41">
        <v>68534</v>
      </c>
      <c r="CI41">
        <v>70593</v>
      </c>
      <c r="CJ41">
        <v>10939</v>
      </c>
      <c r="CL41">
        <v>97778</v>
      </c>
      <c r="CM41">
        <v>80501</v>
      </c>
      <c r="CN41">
        <v>113241</v>
      </c>
      <c r="CO41">
        <v>101842</v>
      </c>
      <c r="CP41">
        <v>117045</v>
      </c>
      <c r="CQ41">
        <v>17421</v>
      </c>
      <c r="CS41">
        <v>83831</v>
      </c>
      <c r="CT41">
        <v>98552</v>
      </c>
      <c r="CU41">
        <v>96854</v>
      </c>
      <c r="CV41">
        <v>103839</v>
      </c>
      <c r="CW41">
        <v>84987</v>
      </c>
      <c r="CX41">
        <v>10495</v>
      </c>
      <c r="CZ41">
        <v>80569</v>
      </c>
      <c r="DA41">
        <v>93994</v>
      </c>
      <c r="DB41">
        <v>142187</v>
      </c>
      <c r="DC41">
        <v>97351</v>
      </c>
      <c r="DD41">
        <v>122325</v>
      </c>
      <c r="DE41">
        <v>7202</v>
      </c>
      <c r="DG41">
        <v>74926</v>
      </c>
      <c r="DH41">
        <v>98567</v>
      </c>
      <c r="DI41">
        <v>131621</v>
      </c>
      <c r="DJ41">
        <v>125414</v>
      </c>
      <c r="DK41">
        <v>75520</v>
      </c>
      <c r="DL41">
        <v>11174</v>
      </c>
      <c r="DN41">
        <v>75745</v>
      </c>
      <c r="DO41">
        <v>91762</v>
      </c>
      <c r="DP41">
        <v>118356</v>
      </c>
      <c r="DQ41">
        <v>107110</v>
      </c>
      <c r="DR41">
        <v>123974</v>
      </c>
      <c r="DS41">
        <v>137888</v>
      </c>
      <c r="DU41">
        <v>70454</v>
      </c>
      <c r="DV41">
        <v>90972</v>
      </c>
      <c r="DW41">
        <v>141196</v>
      </c>
      <c r="DX41">
        <v>101453</v>
      </c>
      <c r="DY41">
        <v>87119</v>
      </c>
      <c r="DZ41">
        <v>103091</v>
      </c>
      <c r="EB41">
        <v>67169</v>
      </c>
      <c r="EC41">
        <v>115721</v>
      </c>
      <c r="ED41">
        <v>73438</v>
      </c>
      <c r="EE41">
        <v>76777</v>
      </c>
      <c r="EF41">
        <v>83636</v>
      </c>
      <c r="EG41">
        <v>114559</v>
      </c>
      <c r="EI41">
        <v>56048</v>
      </c>
      <c r="EJ41">
        <v>52736</v>
      </c>
      <c r="EK41">
        <v>90709</v>
      </c>
      <c r="EL41">
        <v>56617</v>
      </c>
      <c r="EM41">
        <v>91417</v>
      </c>
      <c r="EN41">
        <v>64382</v>
      </c>
    </row>
    <row r="42" spans="1:144" x14ac:dyDescent="0.25">
      <c r="A42">
        <v>39</v>
      </c>
      <c r="B42" t="s">
        <v>39</v>
      </c>
      <c r="C42">
        <v>25.738</v>
      </c>
      <c r="D42">
        <v>49809</v>
      </c>
      <c r="E42">
        <v>35697</v>
      </c>
      <c r="F42">
        <v>26709</v>
      </c>
      <c r="G42">
        <v>10977</v>
      </c>
      <c r="H42">
        <v>8961</v>
      </c>
      <c r="I42">
        <v>8180</v>
      </c>
      <c r="K42">
        <v>61313</v>
      </c>
      <c r="L42">
        <v>38004</v>
      </c>
      <c r="M42">
        <v>29151</v>
      </c>
      <c r="N42">
        <v>11276</v>
      </c>
      <c r="O42">
        <v>11659</v>
      </c>
      <c r="P42">
        <v>8637</v>
      </c>
      <c r="R42">
        <v>40002</v>
      </c>
      <c r="S42">
        <v>32115</v>
      </c>
      <c r="T42">
        <v>8487</v>
      </c>
      <c r="U42">
        <v>20978</v>
      </c>
      <c r="V42">
        <v>8610</v>
      </c>
      <c r="W42">
        <v>13326</v>
      </c>
      <c r="Y42">
        <v>45799</v>
      </c>
      <c r="Z42">
        <v>39194</v>
      </c>
      <c r="AA42">
        <v>27681</v>
      </c>
      <c r="AB42">
        <v>11514</v>
      </c>
      <c r="AC42">
        <v>8751</v>
      </c>
      <c r="AD42">
        <v>7937</v>
      </c>
      <c r="AF42">
        <v>57855</v>
      </c>
      <c r="AG42">
        <v>38257</v>
      </c>
      <c r="AH42">
        <v>28954</v>
      </c>
      <c r="AI42">
        <v>11399</v>
      </c>
      <c r="AJ42">
        <v>10219</v>
      </c>
      <c r="AK42">
        <v>6914</v>
      </c>
      <c r="AM42">
        <v>50746</v>
      </c>
      <c r="AN42">
        <v>43331</v>
      </c>
      <c r="AO42">
        <v>30881</v>
      </c>
      <c r="AP42">
        <v>12632</v>
      </c>
      <c r="AQ42">
        <v>12041</v>
      </c>
      <c r="AR42">
        <v>8772</v>
      </c>
      <c r="AT42">
        <v>32266</v>
      </c>
      <c r="AU42">
        <v>33980</v>
      </c>
      <c r="AV42">
        <v>25040</v>
      </c>
      <c r="AW42">
        <v>13158</v>
      </c>
      <c r="AX42">
        <v>14656</v>
      </c>
      <c r="AY42">
        <v>13918</v>
      </c>
      <c r="BA42">
        <v>58551</v>
      </c>
      <c r="BB42">
        <v>38363</v>
      </c>
      <c r="BC42">
        <v>26541</v>
      </c>
      <c r="BD42">
        <v>16107</v>
      </c>
      <c r="BE42">
        <v>12083</v>
      </c>
      <c r="BF42">
        <v>8349</v>
      </c>
      <c r="BH42">
        <v>55309</v>
      </c>
      <c r="BI42">
        <v>42732</v>
      </c>
      <c r="BJ42">
        <v>26099</v>
      </c>
      <c r="BK42">
        <v>10132</v>
      </c>
      <c r="BL42">
        <v>11071</v>
      </c>
      <c r="BM42">
        <v>7241</v>
      </c>
      <c r="BO42">
        <v>83047</v>
      </c>
      <c r="BP42">
        <v>52414</v>
      </c>
      <c r="BQ42">
        <v>42109</v>
      </c>
      <c r="BR42">
        <v>23248</v>
      </c>
      <c r="BS42">
        <v>16031</v>
      </c>
      <c r="BT42">
        <v>13638</v>
      </c>
      <c r="BV42">
        <v>39</v>
      </c>
      <c r="BW42" t="s">
        <v>41</v>
      </c>
      <c r="BX42">
        <v>531</v>
      </c>
      <c r="BY42">
        <v>590</v>
      </c>
      <c r="BZ42">
        <v>605</v>
      </c>
      <c r="CA42">
        <v>525</v>
      </c>
      <c r="CB42">
        <v>576</v>
      </c>
      <c r="CC42">
        <v>574</v>
      </c>
      <c r="CE42">
        <v>590</v>
      </c>
      <c r="CF42">
        <v>631</v>
      </c>
      <c r="CG42">
        <v>534</v>
      </c>
      <c r="CH42">
        <v>606</v>
      </c>
      <c r="CI42">
        <v>587</v>
      </c>
      <c r="CJ42">
        <v>603</v>
      </c>
      <c r="CL42">
        <v>620</v>
      </c>
      <c r="CM42">
        <v>778</v>
      </c>
      <c r="CN42">
        <v>712</v>
      </c>
      <c r="CO42">
        <v>721</v>
      </c>
      <c r="CP42">
        <v>741</v>
      </c>
      <c r="CQ42">
        <v>775</v>
      </c>
      <c r="CS42">
        <v>564</v>
      </c>
      <c r="CT42">
        <v>593</v>
      </c>
      <c r="CU42">
        <v>581</v>
      </c>
      <c r="CV42">
        <v>612</v>
      </c>
      <c r="CW42">
        <v>599</v>
      </c>
      <c r="CX42">
        <v>615</v>
      </c>
      <c r="CZ42">
        <v>653</v>
      </c>
      <c r="DA42">
        <v>667</v>
      </c>
      <c r="DB42">
        <v>680</v>
      </c>
      <c r="DC42">
        <v>626</v>
      </c>
      <c r="DD42">
        <v>579</v>
      </c>
      <c r="DE42">
        <v>661</v>
      </c>
      <c r="DG42">
        <v>674</v>
      </c>
      <c r="DH42">
        <v>722</v>
      </c>
      <c r="DI42">
        <v>656</v>
      </c>
      <c r="DJ42">
        <v>658</v>
      </c>
      <c r="DK42">
        <v>548</v>
      </c>
      <c r="DL42">
        <v>581</v>
      </c>
      <c r="DN42">
        <v>524</v>
      </c>
      <c r="DO42">
        <v>653</v>
      </c>
      <c r="DP42">
        <v>693</v>
      </c>
      <c r="DQ42">
        <v>606</v>
      </c>
      <c r="DR42">
        <v>685</v>
      </c>
      <c r="DS42">
        <v>641</v>
      </c>
      <c r="DU42">
        <v>598</v>
      </c>
      <c r="DV42">
        <v>554</v>
      </c>
      <c r="DW42">
        <v>590</v>
      </c>
      <c r="DX42">
        <v>565</v>
      </c>
      <c r="DY42">
        <v>703</v>
      </c>
      <c r="DZ42">
        <v>675</v>
      </c>
      <c r="EB42">
        <v>616</v>
      </c>
      <c r="EC42">
        <v>641</v>
      </c>
      <c r="ED42">
        <v>615</v>
      </c>
      <c r="EE42">
        <v>567</v>
      </c>
      <c r="EF42">
        <v>629</v>
      </c>
      <c r="EG42">
        <v>699</v>
      </c>
      <c r="EI42">
        <v>686</v>
      </c>
      <c r="EJ42">
        <v>676</v>
      </c>
      <c r="EK42">
        <v>688</v>
      </c>
      <c r="EL42">
        <v>740</v>
      </c>
      <c r="EM42">
        <v>737</v>
      </c>
      <c r="EN42">
        <v>700</v>
      </c>
    </row>
    <row r="43" spans="1:144" x14ac:dyDescent="0.25">
      <c r="A43">
        <v>40</v>
      </c>
      <c r="B43" t="s">
        <v>40</v>
      </c>
      <c r="C43">
        <v>25.87</v>
      </c>
      <c r="D43">
        <v>439205</v>
      </c>
      <c r="E43">
        <v>325849</v>
      </c>
      <c r="F43">
        <v>436131</v>
      </c>
      <c r="G43">
        <v>315522</v>
      </c>
      <c r="H43">
        <v>28897</v>
      </c>
      <c r="I43">
        <v>1218</v>
      </c>
      <c r="K43">
        <v>492424</v>
      </c>
      <c r="L43">
        <v>551599</v>
      </c>
      <c r="M43">
        <v>485831</v>
      </c>
      <c r="N43">
        <v>425948</v>
      </c>
      <c r="O43">
        <v>36198</v>
      </c>
      <c r="P43">
        <v>884</v>
      </c>
      <c r="R43">
        <v>378924</v>
      </c>
      <c r="S43">
        <v>421425</v>
      </c>
      <c r="T43">
        <v>2617</v>
      </c>
      <c r="U43">
        <v>419800</v>
      </c>
      <c r="V43">
        <v>250319</v>
      </c>
      <c r="W43">
        <v>55802</v>
      </c>
      <c r="Y43">
        <v>314987</v>
      </c>
      <c r="Z43">
        <v>348440</v>
      </c>
      <c r="AA43">
        <v>338169</v>
      </c>
      <c r="AB43">
        <v>316453</v>
      </c>
      <c r="AC43">
        <v>130359</v>
      </c>
      <c r="AD43">
        <v>8432</v>
      </c>
      <c r="AF43">
        <v>388915</v>
      </c>
      <c r="AG43">
        <v>369630</v>
      </c>
      <c r="AH43">
        <v>288961</v>
      </c>
      <c r="AI43">
        <v>138620</v>
      </c>
      <c r="AJ43">
        <v>24691</v>
      </c>
      <c r="AK43">
        <v>4684</v>
      </c>
      <c r="AM43">
        <v>164932</v>
      </c>
      <c r="AN43">
        <v>148419</v>
      </c>
      <c r="AO43">
        <v>250007</v>
      </c>
      <c r="AP43">
        <v>311295</v>
      </c>
      <c r="AQ43">
        <v>48617</v>
      </c>
      <c r="AR43">
        <v>4472</v>
      </c>
      <c r="AT43">
        <v>84248</v>
      </c>
      <c r="AU43">
        <v>157217</v>
      </c>
      <c r="AV43">
        <v>180624</v>
      </c>
      <c r="AW43">
        <v>273542</v>
      </c>
      <c r="AX43">
        <v>120128</v>
      </c>
      <c r="AY43">
        <v>13074</v>
      </c>
      <c r="BA43">
        <v>212782</v>
      </c>
      <c r="BB43">
        <v>415957</v>
      </c>
      <c r="BC43">
        <v>157881</v>
      </c>
      <c r="BD43">
        <v>487946</v>
      </c>
      <c r="BE43">
        <v>70655</v>
      </c>
      <c r="BF43">
        <v>6804</v>
      </c>
      <c r="BH43">
        <v>177862</v>
      </c>
      <c r="BI43">
        <v>352915</v>
      </c>
      <c r="BJ43">
        <v>289297</v>
      </c>
      <c r="BK43">
        <v>186873</v>
      </c>
      <c r="BL43">
        <v>32899</v>
      </c>
      <c r="BM43">
        <v>5339</v>
      </c>
      <c r="BO43">
        <v>353684</v>
      </c>
      <c r="BP43">
        <v>411043</v>
      </c>
      <c r="BQ43">
        <v>256011</v>
      </c>
      <c r="BR43">
        <v>573692</v>
      </c>
      <c r="BS43">
        <v>115017</v>
      </c>
      <c r="BT43">
        <v>1672</v>
      </c>
      <c r="BV43">
        <v>40</v>
      </c>
      <c r="BW43" t="s">
        <v>42</v>
      </c>
      <c r="BX43">
        <v>799</v>
      </c>
      <c r="BY43">
        <v>1135</v>
      </c>
      <c r="BZ43">
        <v>1138</v>
      </c>
      <c r="CA43">
        <v>1143</v>
      </c>
      <c r="CB43">
        <v>1363</v>
      </c>
      <c r="CC43">
        <v>1323</v>
      </c>
      <c r="CE43">
        <v>847</v>
      </c>
      <c r="CF43">
        <v>1208</v>
      </c>
      <c r="CG43">
        <v>1044</v>
      </c>
      <c r="CH43">
        <v>1300</v>
      </c>
      <c r="CI43">
        <v>1347</v>
      </c>
      <c r="CJ43">
        <v>1406</v>
      </c>
      <c r="CL43">
        <v>919</v>
      </c>
      <c r="CM43">
        <v>1460</v>
      </c>
      <c r="CN43">
        <v>1463</v>
      </c>
      <c r="CO43">
        <v>1563</v>
      </c>
      <c r="CP43">
        <v>1874</v>
      </c>
      <c r="CQ43">
        <v>1710</v>
      </c>
      <c r="CS43">
        <v>837</v>
      </c>
      <c r="CT43">
        <v>1117</v>
      </c>
      <c r="CU43">
        <v>1162</v>
      </c>
      <c r="CV43">
        <v>1389</v>
      </c>
      <c r="CW43">
        <v>1476</v>
      </c>
      <c r="CX43">
        <v>1464</v>
      </c>
      <c r="CZ43">
        <v>926</v>
      </c>
      <c r="DA43">
        <v>1220</v>
      </c>
      <c r="DB43">
        <v>1332</v>
      </c>
      <c r="DC43">
        <v>1343</v>
      </c>
      <c r="DD43">
        <v>1331</v>
      </c>
      <c r="DE43">
        <v>1507</v>
      </c>
      <c r="DG43">
        <v>1026</v>
      </c>
      <c r="DH43">
        <v>1383</v>
      </c>
      <c r="DI43">
        <v>1356</v>
      </c>
      <c r="DJ43">
        <v>1505</v>
      </c>
      <c r="DK43">
        <v>1328</v>
      </c>
      <c r="DL43">
        <v>1326</v>
      </c>
      <c r="DN43">
        <v>774</v>
      </c>
      <c r="DO43">
        <v>1279</v>
      </c>
      <c r="DP43">
        <v>1501</v>
      </c>
      <c r="DQ43">
        <v>1380</v>
      </c>
      <c r="DR43">
        <v>1578</v>
      </c>
      <c r="DS43">
        <v>1560</v>
      </c>
      <c r="DU43">
        <v>899</v>
      </c>
      <c r="DV43">
        <v>1082</v>
      </c>
      <c r="DW43">
        <v>1184</v>
      </c>
      <c r="DX43">
        <v>1262</v>
      </c>
      <c r="DY43">
        <v>1614</v>
      </c>
      <c r="DZ43">
        <v>1598</v>
      </c>
      <c r="EB43">
        <v>949</v>
      </c>
      <c r="EC43">
        <v>1271</v>
      </c>
      <c r="ED43">
        <v>1331</v>
      </c>
      <c r="EE43">
        <v>1238</v>
      </c>
      <c r="EF43">
        <v>1396</v>
      </c>
      <c r="EG43">
        <v>1693</v>
      </c>
      <c r="EI43">
        <v>1081</v>
      </c>
      <c r="EJ43">
        <v>1328</v>
      </c>
      <c r="EK43">
        <v>1475</v>
      </c>
      <c r="EL43">
        <v>1601</v>
      </c>
      <c r="EM43">
        <v>1651</v>
      </c>
      <c r="EN43">
        <v>1664</v>
      </c>
    </row>
    <row r="44" spans="1:144" x14ac:dyDescent="0.25">
      <c r="A44">
        <v>41</v>
      </c>
      <c r="B44" t="s">
        <v>41</v>
      </c>
      <c r="C44">
        <v>26.064</v>
      </c>
      <c r="D44">
        <v>2679</v>
      </c>
      <c r="E44">
        <v>3470</v>
      </c>
      <c r="F44">
        <v>2965</v>
      </c>
      <c r="G44">
        <v>2787</v>
      </c>
      <c r="H44">
        <v>2500</v>
      </c>
      <c r="I44">
        <v>2172</v>
      </c>
      <c r="K44">
        <v>3281</v>
      </c>
      <c r="L44">
        <v>2806</v>
      </c>
      <c r="M44">
        <v>3371</v>
      </c>
      <c r="N44">
        <v>2561</v>
      </c>
      <c r="O44">
        <v>3171</v>
      </c>
      <c r="P44">
        <v>2736</v>
      </c>
      <c r="R44">
        <v>1937</v>
      </c>
      <c r="S44">
        <v>2210</v>
      </c>
      <c r="T44">
        <v>2574</v>
      </c>
      <c r="U44">
        <v>2380</v>
      </c>
      <c r="V44">
        <v>2019</v>
      </c>
      <c r="W44">
        <v>2223</v>
      </c>
      <c r="Y44">
        <v>2179</v>
      </c>
      <c r="Z44">
        <v>2238</v>
      </c>
      <c r="AA44">
        <v>2689</v>
      </c>
      <c r="AB44">
        <v>2131</v>
      </c>
      <c r="AC44">
        <v>1779</v>
      </c>
      <c r="AD44">
        <v>2475</v>
      </c>
      <c r="AF44">
        <v>2681</v>
      </c>
      <c r="AG44">
        <v>2390</v>
      </c>
      <c r="AH44">
        <v>2729</v>
      </c>
      <c r="AI44">
        <v>4587</v>
      </c>
      <c r="AJ44">
        <v>2795</v>
      </c>
      <c r="AK44">
        <v>2591</v>
      </c>
      <c r="AM44">
        <v>2820</v>
      </c>
      <c r="AN44">
        <v>3007</v>
      </c>
      <c r="AO44">
        <v>3031</v>
      </c>
      <c r="AP44">
        <v>3437</v>
      </c>
      <c r="AQ44">
        <v>3292</v>
      </c>
      <c r="AR44">
        <v>2960</v>
      </c>
      <c r="AT44">
        <v>2131</v>
      </c>
      <c r="AU44">
        <v>2692</v>
      </c>
      <c r="AV44">
        <v>2573</v>
      </c>
      <c r="AW44">
        <v>2425</v>
      </c>
      <c r="AX44">
        <v>2720</v>
      </c>
      <c r="AY44">
        <v>2565</v>
      </c>
      <c r="BA44">
        <v>2649</v>
      </c>
      <c r="BB44">
        <v>2154</v>
      </c>
      <c r="BC44">
        <v>2561</v>
      </c>
      <c r="BD44">
        <v>2605</v>
      </c>
      <c r="BE44">
        <v>2721</v>
      </c>
      <c r="BF44">
        <v>2526</v>
      </c>
      <c r="BH44">
        <v>2245</v>
      </c>
      <c r="BI44">
        <v>2811</v>
      </c>
      <c r="BJ44">
        <v>2023</v>
      </c>
      <c r="BK44">
        <v>2099</v>
      </c>
      <c r="BL44">
        <v>2409</v>
      </c>
      <c r="BM44">
        <v>1880</v>
      </c>
      <c r="BO44">
        <v>2739</v>
      </c>
      <c r="BP44">
        <v>2468</v>
      </c>
      <c r="BQ44">
        <v>2965</v>
      </c>
      <c r="BR44">
        <v>2944</v>
      </c>
      <c r="BS44">
        <v>3104</v>
      </c>
      <c r="BT44">
        <v>3550</v>
      </c>
      <c r="BV44">
        <v>41</v>
      </c>
      <c r="BW44" t="s">
        <v>43</v>
      </c>
      <c r="BX44">
        <v>847</v>
      </c>
      <c r="BY44">
        <v>1490</v>
      </c>
      <c r="BZ44">
        <v>2220</v>
      </c>
      <c r="CA44">
        <v>2865</v>
      </c>
      <c r="CB44">
        <v>3627</v>
      </c>
      <c r="CC44">
        <v>2908</v>
      </c>
      <c r="CE44">
        <v>921</v>
      </c>
      <c r="CF44">
        <v>1436</v>
      </c>
      <c r="CG44">
        <v>1701</v>
      </c>
      <c r="CH44">
        <v>2830</v>
      </c>
      <c r="CI44">
        <v>3110</v>
      </c>
      <c r="CJ44">
        <v>2696</v>
      </c>
      <c r="CL44">
        <v>850</v>
      </c>
      <c r="CM44">
        <v>1724</v>
      </c>
      <c r="CN44">
        <v>2675</v>
      </c>
      <c r="CO44">
        <v>3996</v>
      </c>
      <c r="CP44">
        <v>4844</v>
      </c>
      <c r="CQ44">
        <v>4129</v>
      </c>
      <c r="CS44">
        <v>1288</v>
      </c>
      <c r="CT44">
        <v>1916</v>
      </c>
      <c r="CU44">
        <v>2746</v>
      </c>
      <c r="CV44">
        <v>4488</v>
      </c>
      <c r="CW44">
        <v>4705</v>
      </c>
      <c r="CX44">
        <v>4312</v>
      </c>
      <c r="CZ44">
        <v>1279</v>
      </c>
      <c r="DA44">
        <v>1847</v>
      </c>
      <c r="DB44">
        <v>2038</v>
      </c>
      <c r="DC44">
        <v>3927</v>
      </c>
      <c r="DD44">
        <v>4171</v>
      </c>
      <c r="DE44">
        <v>3933</v>
      </c>
      <c r="DG44">
        <v>1208</v>
      </c>
      <c r="DH44">
        <v>1933</v>
      </c>
      <c r="DI44">
        <v>2519</v>
      </c>
      <c r="DJ44">
        <v>3382</v>
      </c>
      <c r="DK44">
        <v>3695</v>
      </c>
      <c r="DL44">
        <v>3017</v>
      </c>
      <c r="DN44">
        <v>857</v>
      </c>
      <c r="DO44">
        <v>878</v>
      </c>
      <c r="DP44">
        <v>629</v>
      </c>
      <c r="DQ44">
        <v>314</v>
      </c>
      <c r="DR44">
        <v>229</v>
      </c>
      <c r="DS44">
        <v>129</v>
      </c>
      <c r="DU44">
        <v>860</v>
      </c>
      <c r="DV44">
        <v>688</v>
      </c>
      <c r="DW44">
        <v>498</v>
      </c>
      <c r="DX44">
        <v>319</v>
      </c>
      <c r="DY44">
        <v>245</v>
      </c>
      <c r="DZ44">
        <v>152</v>
      </c>
      <c r="EB44">
        <v>885</v>
      </c>
      <c r="EC44">
        <v>904</v>
      </c>
      <c r="ED44">
        <v>580</v>
      </c>
      <c r="EE44">
        <v>304</v>
      </c>
      <c r="EF44">
        <v>195</v>
      </c>
      <c r="EG44">
        <v>160</v>
      </c>
      <c r="EI44">
        <v>759</v>
      </c>
      <c r="EJ44">
        <v>797</v>
      </c>
      <c r="EK44">
        <v>462</v>
      </c>
      <c r="EL44">
        <v>337</v>
      </c>
      <c r="EM44">
        <v>268</v>
      </c>
      <c r="EN44">
        <v>180</v>
      </c>
    </row>
    <row r="45" spans="1:144" x14ac:dyDescent="0.25">
      <c r="A45">
        <v>42</v>
      </c>
      <c r="B45" t="s">
        <v>42</v>
      </c>
      <c r="C45">
        <v>26.47</v>
      </c>
      <c r="D45">
        <v>4403</v>
      </c>
      <c r="E45">
        <v>6391</v>
      </c>
      <c r="F45">
        <v>5741</v>
      </c>
      <c r="G45">
        <v>5713</v>
      </c>
      <c r="H45">
        <v>5275</v>
      </c>
      <c r="I45">
        <v>4035</v>
      </c>
      <c r="K45">
        <v>5679</v>
      </c>
      <c r="L45">
        <v>5681</v>
      </c>
      <c r="M45">
        <v>7358</v>
      </c>
      <c r="N45">
        <v>6460</v>
      </c>
      <c r="O45">
        <v>7540</v>
      </c>
      <c r="P45">
        <v>5668</v>
      </c>
      <c r="R45">
        <v>3491</v>
      </c>
      <c r="S45">
        <v>4372</v>
      </c>
      <c r="T45">
        <v>4808</v>
      </c>
      <c r="U45">
        <v>5087</v>
      </c>
      <c r="V45">
        <v>4661</v>
      </c>
      <c r="W45">
        <v>5266</v>
      </c>
      <c r="Y45">
        <v>4231</v>
      </c>
      <c r="Z45">
        <v>5040</v>
      </c>
      <c r="AA45">
        <v>5387</v>
      </c>
      <c r="AB45">
        <v>4674</v>
      </c>
      <c r="AC45">
        <v>3789</v>
      </c>
      <c r="AD45">
        <v>4749</v>
      </c>
      <c r="AF45">
        <v>4234</v>
      </c>
      <c r="AG45">
        <v>4427</v>
      </c>
      <c r="AH45">
        <v>5064</v>
      </c>
      <c r="AI45">
        <v>6338</v>
      </c>
      <c r="AJ45">
        <v>5459</v>
      </c>
      <c r="AK45">
        <v>4431</v>
      </c>
      <c r="AM45">
        <v>4126</v>
      </c>
      <c r="AN45">
        <v>5357</v>
      </c>
      <c r="AO45">
        <v>5350</v>
      </c>
      <c r="AP45">
        <v>5639</v>
      </c>
      <c r="AQ45">
        <v>6607</v>
      </c>
      <c r="AR45">
        <v>6135</v>
      </c>
      <c r="AT45">
        <v>3766</v>
      </c>
      <c r="AU45">
        <v>5409</v>
      </c>
      <c r="AV45">
        <v>4931</v>
      </c>
      <c r="AW45">
        <v>5337</v>
      </c>
      <c r="AX45">
        <v>5629</v>
      </c>
      <c r="AY45">
        <v>5075</v>
      </c>
      <c r="BA45">
        <v>4854</v>
      </c>
      <c r="BB45">
        <v>4172</v>
      </c>
      <c r="BC45">
        <v>4846</v>
      </c>
      <c r="BD45">
        <v>5328</v>
      </c>
      <c r="BE45">
        <v>5569</v>
      </c>
      <c r="BF45">
        <v>4828</v>
      </c>
      <c r="BH45">
        <v>3984</v>
      </c>
      <c r="BI45">
        <v>4710</v>
      </c>
      <c r="BJ45">
        <v>4207</v>
      </c>
      <c r="BK45">
        <v>4713</v>
      </c>
      <c r="BL45">
        <v>5845</v>
      </c>
      <c r="BM45">
        <v>3927</v>
      </c>
      <c r="BO45">
        <v>5019</v>
      </c>
      <c r="BP45">
        <v>5181</v>
      </c>
      <c r="BQ45">
        <v>6570</v>
      </c>
      <c r="BR45">
        <v>6433</v>
      </c>
      <c r="BS45">
        <v>7058</v>
      </c>
      <c r="BT45">
        <v>8072</v>
      </c>
      <c r="BV45">
        <v>42</v>
      </c>
      <c r="BW45" t="s">
        <v>44</v>
      </c>
      <c r="BX45">
        <v>4953</v>
      </c>
      <c r="BY45">
        <v>5735</v>
      </c>
      <c r="BZ45">
        <v>5736</v>
      </c>
      <c r="CA45">
        <v>5431</v>
      </c>
      <c r="CB45">
        <v>5964</v>
      </c>
      <c r="CC45">
        <v>5791</v>
      </c>
      <c r="CE45">
        <v>5264</v>
      </c>
      <c r="CF45">
        <v>6057</v>
      </c>
      <c r="CG45">
        <v>5217</v>
      </c>
      <c r="CH45">
        <v>5792</v>
      </c>
      <c r="CI45">
        <v>5854</v>
      </c>
      <c r="CJ45">
        <v>5817</v>
      </c>
      <c r="CL45">
        <v>5627</v>
      </c>
      <c r="CM45">
        <v>7122</v>
      </c>
      <c r="CN45">
        <v>6822</v>
      </c>
      <c r="CO45">
        <v>6811</v>
      </c>
      <c r="CP45">
        <v>7448</v>
      </c>
      <c r="CQ45">
        <v>7024</v>
      </c>
      <c r="CS45">
        <v>4914</v>
      </c>
      <c r="CT45">
        <v>5447</v>
      </c>
      <c r="CU45">
        <v>5430</v>
      </c>
      <c r="CV45">
        <v>5955</v>
      </c>
      <c r="CW45">
        <v>6013</v>
      </c>
      <c r="CX45">
        <v>6055</v>
      </c>
      <c r="CZ45">
        <v>5762</v>
      </c>
      <c r="DA45">
        <v>6098</v>
      </c>
      <c r="DB45">
        <v>6390</v>
      </c>
      <c r="DC45">
        <v>6248</v>
      </c>
      <c r="DD45">
        <v>5943</v>
      </c>
      <c r="DE45">
        <v>6371</v>
      </c>
      <c r="DG45">
        <v>6091</v>
      </c>
      <c r="DH45">
        <v>6656</v>
      </c>
      <c r="DI45">
        <v>6216</v>
      </c>
      <c r="DJ45">
        <v>6295</v>
      </c>
      <c r="DK45">
        <v>5668</v>
      </c>
      <c r="DL45">
        <v>5608</v>
      </c>
      <c r="DN45">
        <v>4925</v>
      </c>
      <c r="DO45">
        <v>6017</v>
      </c>
      <c r="DP45">
        <v>6417</v>
      </c>
      <c r="DQ45">
        <v>5666</v>
      </c>
      <c r="DR45">
        <v>6127</v>
      </c>
      <c r="DS45">
        <v>5773</v>
      </c>
      <c r="DU45">
        <v>5414</v>
      </c>
      <c r="DV45">
        <v>5237</v>
      </c>
      <c r="DW45">
        <v>5510</v>
      </c>
      <c r="DX45">
        <v>5338</v>
      </c>
      <c r="DY45">
        <v>6362</v>
      </c>
      <c r="DZ45">
        <v>6036</v>
      </c>
      <c r="EB45">
        <v>5534</v>
      </c>
      <c r="EC45">
        <v>6144</v>
      </c>
      <c r="ED45">
        <v>5843</v>
      </c>
      <c r="EE45">
        <v>5136</v>
      </c>
      <c r="EF45">
        <v>5686</v>
      </c>
      <c r="EG45">
        <v>6360</v>
      </c>
      <c r="EI45">
        <v>6204</v>
      </c>
      <c r="EJ45">
        <v>6226</v>
      </c>
      <c r="EK45">
        <v>6353</v>
      </c>
      <c r="EL45">
        <v>6518</v>
      </c>
      <c r="EM45">
        <v>6481</v>
      </c>
      <c r="EN45">
        <v>6272</v>
      </c>
    </row>
    <row r="46" spans="1:144" x14ac:dyDescent="0.25">
      <c r="A46">
        <v>43</v>
      </c>
      <c r="B46" t="s">
        <v>43</v>
      </c>
      <c r="C46">
        <v>26.977</v>
      </c>
      <c r="D46">
        <v>1158</v>
      </c>
      <c r="E46">
        <v>3739</v>
      </c>
      <c r="F46">
        <v>4837</v>
      </c>
      <c r="G46">
        <v>4101</v>
      </c>
      <c r="H46">
        <v>3178</v>
      </c>
      <c r="I46">
        <v>2090</v>
      </c>
      <c r="K46">
        <v>1353</v>
      </c>
      <c r="L46">
        <v>2950</v>
      </c>
      <c r="M46">
        <v>3763</v>
      </c>
      <c r="N46">
        <v>3628</v>
      </c>
      <c r="O46">
        <v>4387</v>
      </c>
      <c r="P46">
        <v>2003</v>
      </c>
      <c r="R46">
        <v>609</v>
      </c>
      <c r="S46">
        <v>2322</v>
      </c>
      <c r="T46">
        <v>1746</v>
      </c>
      <c r="U46">
        <v>2654</v>
      </c>
      <c r="V46">
        <v>2638</v>
      </c>
      <c r="W46">
        <v>2935</v>
      </c>
      <c r="Y46">
        <v>1030</v>
      </c>
      <c r="Z46">
        <v>2398</v>
      </c>
      <c r="AA46">
        <v>3321</v>
      </c>
      <c r="AB46">
        <v>2808</v>
      </c>
      <c r="AC46">
        <v>2124</v>
      </c>
      <c r="AD46">
        <v>1757</v>
      </c>
      <c r="AF46">
        <v>1077</v>
      </c>
      <c r="AG46">
        <v>1427</v>
      </c>
      <c r="AH46">
        <v>2848</v>
      </c>
      <c r="AI46">
        <v>3262</v>
      </c>
      <c r="AJ46">
        <v>2051</v>
      </c>
      <c r="AK46">
        <v>1617</v>
      </c>
      <c r="AM46">
        <v>1028</v>
      </c>
      <c r="AN46">
        <v>2314</v>
      </c>
      <c r="AO46">
        <v>2915</v>
      </c>
      <c r="AP46">
        <v>3199</v>
      </c>
      <c r="AQ46">
        <v>2519</v>
      </c>
      <c r="AR46">
        <v>2588</v>
      </c>
      <c r="AT46">
        <v>922</v>
      </c>
      <c r="AU46">
        <v>2642</v>
      </c>
      <c r="AV46">
        <v>2575</v>
      </c>
      <c r="AW46">
        <v>3114</v>
      </c>
      <c r="AX46">
        <v>3249</v>
      </c>
      <c r="AY46">
        <v>1200</v>
      </c>
      <c r="BA46">
        <v>1302</v>
      </c>
      <c r="BB46">
        <v>2389</v>
      </c>
      <c r="BC46">
        <v>2739</v>
      </c>
      <c r="BD46">
        <v>3849</v>
      </c>
      <c r="BE46">
        <v>2909</v>
      </c>
      <c r="BF46">
        <v>1545</v>
      </c>
      <c r="BH46">
        <v>877</v>
      </c>
      <c r="BI46">
        <v>2129</v>
      </c>
      <c r="BJ46">
        <v>1618</v>
      </c>
      <c r="BK46">
        <v>1489</v>
      </c>
      <c r="BL46">
        <v>1022</v>
      </c>
      <c r="BM46">
        <v>1572</v>
      </c>
      <c r="BO46">
        <v>1451</v>
      </c>
      <c r="BP46">
        <v>2019</v>
      </c>
      <c r="BQ46">
        <v>3550</v>
      </c>
      <c r="BR46">
        <v>4353</v>
      </c>
      <c r="BS46">
        <v>2823</v>
      </c>
      <c r="BT46">
        <v>3071</v>
      </c>
      <c r="BV46">
        <v>43</v>
      </c>
      <c r="BW46" t="s">
        <v>45</v>
      </c>
      <c r="BX46">
        <v>13126</v>
      </c>
      <c r="BY46">
        <v>8641</v>
      </c>
      <c r="BZ46">
        <v>4069</v>
      </c>
      <c r="CA46">
        <v>1673</v>
      </c>
      <c r="CB46">
        <v>57</v>
      </c>
      <c r="CC46">
        <v>176</v>
      </c>
      <c r="CE46">
        <v>9215</v>
      </c>
      <c r="CF46">
        <v>6170</v>
      </c>
      <c r="CG46">
        <v>2199</v>
      </c>
      <c r="CH46">
        <v>1124</v>
      </c>
      <c r="CI46">
        <v>68</v>
      </c>
      <c r="CJ46">
        <v>114</v>
      </c>
      <c r="CL46">
        <v>8754</v>
      </c>
      <c r="CM46">
        <v>4913</v>
      </c>
      <c r="CN46">
        <v>2941</v>
      </c>
      <c r="CO46">
        <v>1119</v>
      </c>
      <c r="CP46">
        <v>201</v>
      </c>
      <c r="CQ46">
        <v>173</v>
      </c>
      <c r="CS46">
        <v>11568</v>
      </c>
      <c r="CT46">
        <v>7149</v>
      </c>
      <c r="CU46">
        <v>3357</v>
      </c>
      <c r="CV46">
        <v>1489</v>
      </c>
      <c r="CW46">
        <v>45</v>
      </c>
      <c r="CX46">
        <v>140</v>
      </c>
      <c r="CZ46">
        <v>10702</v>
      </c>
      <c r="DA46">
        <v>6135</v>
      </c>
      <c r="DB46">
        <v>1345</v>
      </c>
      <c r="DC46">
        <v>1133</v>
      </c>
      <c r="DD46">
        <v>53</v>
      </c>
      <c r="DE46">
        <v>116</v>
      </c>
      <c r="DG46">
        <v>8839</v>
      </c>
      <c r="DH46">
        <v>3220</v>
      </c>
      <c r="DI46">
        <v>1794</v>
      </c>
      <c r="DJ46">
        <v>1178</v>
      </c>
      <c r="DK46">
        <v>47</v>
      </c>
      <c r="DL46">
        <v>108</v>
      </c>
      <c r="DN46">
        <v>13420</v>
      </c>
      <c r="DO46">
        <v>10567</v>
      </c>
      <c r="DP46">
        <v>9356</v>
      </c>
      <c r="DQ46">
        <v>5774</v>
      </c>
      <c r="DR46">
        <v>5404</v>
      </c>
      <c r="DS46">
        <v>5016</v>
      </c>
      <c r="DU46">
        <v>9700</v>
      </c>
      <c r="DV46">
        <v>6622</v>
      </c>
      <c r="DW46">
        <v>4373</v>
      </c>
      <c r="DX46">
        <v>3715</v>
      </c>
      <c r="DY46">
        <v>2963</v>
      </c>
      <c r="DZ46">
        <v>3274</v>
      </c>
      <c r="EB46">
        <v>7267</v>
      </c>
      <c r="EC46">
        <v>7080</v>
      </c>
      <c r="ED46">
        <v>4596</v>
      </c>
      <c r="EE46">
        <v>2063</v>
      </c>
      <c r="EF46">
        <v>1882</v>
      </c>
      <c r="EG46">
        <v>1842</v>
      </c>
      <c r="EI46">
        <v>1396</v>
      </c>
      <c r="EJ46">
        <v>2418</v>
      </c>
      <c r="EK46">
        <v>633</v>
      </c>
      <c r="EL46">
        <v>395</v>
      </c>
      <c r="EM46">
        <v>1130</v>
      </c>
      <c r="EN46">
        <v>813</v>
      </c>
    </row>
    <row r="47" spans="1:144" x14ac:dyDescent="0.25">
      <c r="A47">
        <v>44</v>
      </c>
      <c r="B47" t="s">
        <v>44</v>
      </c>
      <c r="C47">
        <v>27.021000000000001</v>
      </c>
      <c r="D47">
        <v>22173</v>
      </c>
      <c r="E47">
        <v>25916</v>
      </c>
      <c r="F47">
        <v>23945</v>
      </c>
      <c r="G47">
        <v>22419</v>
      </c>
      <c r="H47">
        <v>20444</v>
      </c>
      <c r="I47">
        <v>16934</v>
      </c>
      <c r="K47">
        <v>27853</v>
      </c>
      <c r="L47">
        <v>25136</v>
      </c>
      <c r="M47">
        <v>29149</v>
      </c>
      <c r="N47">
        <v>24100</v>
      </c>
      <c r="O47">
        <v>26967</v>
      </c>
      <c r="P47">
        <v>19445</v>
      </c>
      <c r="R47">
        <v>16658</v>
      </c>
      <c r="S47">
        <v>19234</v>
      </c>
      <c r="T47">
        <v>17901</v>
      </c>
      <c r="U47">
        <v>19811</v>
      </c>
      <c r="V47">
        <v>18366</v>
      </c>
      <c r="W47">
        <v>19450</v>
      </c>
      <c r="Y47">
        <v>18489</v>
      </c>
      <c r="Z47">
        <v>22005</v>
      </c>
      <c r="AA47">
        <v>22836</v>
      </c>
      <c r="AB47">
        <v>20384</v>
      </c>
      <c r="AC47">
        <v>17099</v>
      </c>
      <c r="AD47">
        <v>19258</v>
      </c>
      <c r="AF47">
        <v>21557</v>
      </c>
      <c r="AG47">
        <v>19691</v>
      </c>
      <c r="AH47">
        <v>21367</v>
      </c>
      <c r="AI47">
        <v>22013</v>
      </c>
      <c r="AJ47">
        <v>19736</v>
      </c>
      <c r="AK47">
        <v>14341</v>
      </c>
      <c r="AM47">
        <v>19951</v>
      </c>
      <c r="AN47">
        <v>23353</v>
      </c>
      <c r="AO47">
        <v>22953</v>
      </c>
      <c r="AP47">
        <v>22611</v>
      </c>
      <c r="AQ47">
        <v>24721</v>
      </c>
      <c r="AR47">
        <v>20336</v>
      </c>
      <c r="AT47">
        <v>17549</v>
      </c>
      <c r="AU47">
        <v>24427</v>
      </c>
      <c r="AV47">
        <v>21551</v>
      </c>
      <c r="AW47">
        <v>21374</v>
      </c>
      <c r="AX47">
        <v>21897</v>
      </c>
      <c r="AY47">
        <v>19483</v>
      </c>
      <c r="BA47">
        <v>20613</v>
      </c>
      <c r="BB47">
        <v>19144</v>
      </c>
      <c r="BC47">
        <v>20855</v>
      </c>
      <c r="BD47">
        <v>22512</v>
      </c>
      <c r="BE47">
        <v>23386</v>
      </c>
      <c r="BF47">
        <v>19678</v>
      </c>
      <c r="BH47">
        <v>18478</v>
      </c>
      <c r="BI47">
        <v>20215</v>
      </c>
      <c r="BJ47">
        <v>17174</v>
      </c>
      <c r="BK47">
        <v>18096</v>
      </c>
      <c r="BL47">
        <v>20773</v>
      </c>
      <c r="BM47">
        <v>11684</v>
      </c>
      <c r="BO47">
        <v>23831</v>
      </c>
      <c r="BP47">
        <v>22287</v>
      </c>
      <c r="BQ47">
        <v>26769</v>
      </c>
      <c r="BR47">
        <v>25889</v>
      </c>
      <c r="BS47">
        <v>27135</v>
      </c>
      <c r="BT47">
        <v>29319</v>
      </c>
      <c r="BV47">
        <v>44</v>
      </c>
      <c r="BW47" t="s">
        <v>46</v>
      </c>
      <c r="BX47">
        <v>2301</v>
      </c>
      <c r="BY47">
        <v>3790</v>
      </c>
      <c r="BZ47">
        <v>5341</v>
      </c>
      <c r="CA47">
        <v>4648</v>
      </c>
      <c r="CB47">
        <v>3525</v>
      </c>
      <c r="CC47">
        <v>2284</v>
      </c>
      <c r="CE47">
        <v>2150</v>
      </c>
      <c r="CF47">
        <v>4532</v>
      </c>
      <c r="CG47">
        <v>4661</v>
      </c>
      <c r="CH47">
        <v>5573</v>
      </c>
      <c r="CI47">
        <v>4159</v>
      </c>
      <c r="CJ47">
        <v>1914</v>
      </c>
      <c r="CL47">
        <v>2409</v>
      </c>
      <c r="CM47">
        <v>4527</v>
      </c>
      <c r="CN47">
        <v>5838</v>
      </c>
      <c r="CO47">
        <v>5693</v>
      </c>
      <c r="CP47">
        <v>3716</v>
      </c>
      <c r="CQ47">
        <v>2566</v>
      </c>
      <c r="CS47">
        <v>1639</v>
      </c>
      <c r="CT47">
        <v>3974</v>
      </c>
      <c r="CU47">
        <v>4976</v>
      </c>
      <c r="CV47">
        <v>4496</v>
      </c>
      <c r="CW47">
        <v>3283</v>
      </c>
      <c r="CX47">
        <v>1576</v>
      </c>
      <c r="CZ47">
        <v>1866</v>
      </c>
      <c r="DA47">
        <v>4148</v>
      </c>
      <c r="DB47">
        <v>5272</v>
      </c>
      <c r="DC47">
        <v>5664</v>
      </c>
      <c r="DD47">
        <v>4730</v>
      </c>
      <c r="DE47">
        <v>2411</v>
      </c>
      <c r="DG47">
        <v>2245</v>
      </c>
      <c r="DH47">
        <v>3478</v>
      </c>
      <c r="DI47">
        <v>5338</v>
      </c>
      <c r="DJ47">
        <v>4686</v>
      </c>
      <c r="DK47">
        <v>3142</v>
      </c>
      <c r="DL47">
        <v>1688</v>
      </c>
      <c r="DN47">
        <v>1611</v>
      </c>
      <c r="DO47">
        <v>4250</v>
      </c>
      <c r="DP47">
        <v>5271</v>
      </c>
      <c r="DQ47">
        <v>6445</v>
      </c>
      <c r="DR47">
        <v>6775</v>
      </c>
      <c r="DS47">
        <v>8385</v>
      </c>
      <c r="DU47">
        <v>1961</v>
      </c>
      <c r="DV47">
        <v>4019</v>
      </c>
      <c r="DW47">
        <v>6013</v>
      </c>
      <c r="DX47">
        <v>6791</v>
      </c>
      <c r="DY47">
        <v>7956</v>
      </c>
      <c r="DZ47">
        <v>9072</v>
      </c>
      <c r="EB47">
        <v>1867</v>
      </c>
      <c r="EC47">
        <v>3821</v>
      </c>
      <c r="ED47">
        <v>4927</v>
      </c>
      <c r="EE47">
        <v>4319</v>
      </c>
      <c r="EF47">
        <v>5488</v>
      </c>
      <c r="EG47">
        <v>7225</v>
      </c>
      <c r="EI47">
        <v>1211</v>
      </c>
      <c r="EJ47">
        <v>3068</v>
      </c>
      <c r="EK47">
        <v>4062</v>
      </c>
      <c r="EL47">
        <v>2209</v>
      </c>
      <c r="EM47">
        <v>5825</v>
      </c>
      <c r="EN47">
        <v>4522</v>
      </c>
    </row>
    <row r="48" spans="1:144" x14ac:dyDescent="0.25">
      <c r="A48">
        <v>45</v>
      </c>
      <c r="B48" t="s">
        <v>45</v>
      </c>
      <c r="C48">
        <v>27.972000000000001</v>
      </c>
      <c r="D48">
        <v>58023</v>
      </c>
      <c r="E48">
        <v>18880</v>
      </c>
      <c r="F48">
        <v>10927</v>
      </c>
      <c r="G48">
        <v>616</v>
      </c>
      <c r="H48">
        <v>616</v>
      </c>
      <c r="I48">
        <v>616</v>
      </c>
      <c r="K48">
        <v>63517</v>
      </c>
      <c r="L48">
        <v>28114</v>
      </c>
      <c r="M48">
        <v>10550</v>
      </c>
      <c r="N48">
        <v>663</v>
      </c>
      <c r="O48">
        <v>892</v>
      </c>
      <c r="P48">
        <v>654</v>
      </c>
      <c r="R48">
        <v>34883</v>
      </c>
      <c r="S48">
        <v>17829</v>
      </c>
      <c r="T48">
        <v>983</v>
      </c>
      <c r="U48">
        <v>7391</v>
      </c>
      <c r="V48">
        <v>1028</v>
      </c>
      <c r="W48">
        <v>3310</v>
      </c>
      <c r="Y48">
        <v>40530</v>
      </c>
      <c r="Z48">
        <v>19015</v>
      </c>
      <c r="AA48">
        <v>10018</v>
      </c>
      <c r="AB48">
        <v>1788</v>
      </c>
      <c r="AC48">
        <v>1488</v>
      </c>
      <c r="AD48">
        <v>926</v>
      </c>
      <c r="AF48">
        <v>31887</v>
      </c>
      <c r="AG48">
        <v>13698</v>
      </c>
      <c r="AH48">
        <v>4741</v>
      </c>
      <c r="AI48">
        <v>550</v>
      </c>
      <c r="AJ48">
        <v>617</v>
      </c>
      <c r="AK48">
        <v>626</v>
      </c>
      <c r="AM48">
        <v>16684</v>
      </c>
      <c r="AN48">
        <v>6338</v>
      </c>
      <c r="AO48">
        <v>4667</v>
      </c>
      <c r="AP48">
        <v>770</v>
      </c>
      <c r="AQ48">
        <v>834</v>
      </c>
      <c r="AR48">
        <v>499</v>
      </c>
      <c r="AT48">
        <v>7328</v>
      </c>
      <c r="AU48">
        <v>5539</v>
      </c>
      <c r="AV48">
        <v>4491</v>
      </c>
      <c r="AW48">
        <v>1215</v>
      </c>
      <c r="AX48">
        <v>1125</v>
      </c>
      <c r="AY48">
        <v>1072</v>
      </c>
      <c r="BA48">
        <v>23040</v>
      </c>
      <c r="BB48">
        <v>14329</v>
      </c>
      <c r="BC48">
        <v>3410</v>
      </c>
      <c r="BD48">
        <v>1452</v>
      </c>
      <c r="BE48">
        <v>858</v>
      </c>
      <c r="BF48">
        <v>457</v>
      </c>
      <c r="BH48">
        <v>12768</v>
      </c>
      <c r="BI48">
        <v>8850</v>
      </c>
      <c r="BJ48">
        <v>2452</v>
      </c>
      <c r="BK48">
        <v>811</v>
      </c>
      <c r="BL48">
        <v>755</v>
      </c>
      <c r="BM48">
        <v>213</v>
      </c>
      <c r="BO48">
        <v>16256</v>
      </c>
      <c r="BP48">
        <v>9018</v>
      </c>
      <c r="BQ48">
        <v>3525</v>
      </c>
      <c r="BR48">
        <v>1546</v>
      </c>
      <c r="BS48">
        <v>538</v>
      </c>
      <c r="BT48">
        <v>293</v>
      </c>
      <c r="BV48">
        <v>45</v>
      </c>
      <c r="BW48" t="s">
        <v>47</v>
      </c>
      <c r="BX48">
        <v>1004</v>
      </c>
      <c r="BY48">
        <v>1409</v>
      </c>
      <c r="BZ48">
        <v>1669</v>
      </c>
      <c r="CA48">
        <v>1725</v>
      </c>
      <c r="CB48">
        <v>1615</v>
      </c>
      <c r="CC48">
        <v>1402</v>
      </c>
      <c r="CE48">
        <v>1064</v>
      </c>
      <c r="CF48">
        <v>1439</v>
      </c>
      <c r="CG48">
        <v>1476</v>
      </c>
      <c r="CH48">
        <v>1894</v>
      </c>
      <c r="CI48">
        <v>2181</v>
      </c>
      <c r="CJ48">
        <v>1416</v>
      </c>
      <c r="CL48">
        <v>1115</v>
      </c>
      <c r="CM48">
        <v>1753</v>
      </c>
      <c r="CN48">
        <v>1941</v>
      </c>
      <c r="CO48">
        <v>2248</v>
      </c>
      <c r="CP48">
        <v>2813</v>
      </c>
      <c r="CQ48">
        <v>1676</v>
      </c>
      <c r="CS48">
        <v>1084</v>
      </c>
      <c r="CT48">
        <v>1403</v>
      </c>
      <c r="CU48">
        <v>1604</v>
      </c>
      <c r="CV48">
        <v>2042</v>
      </c>
      <c r="CW48">
        <v>1668</v>
      </c>
      <c r="CX48">
        <v>1100</v>
      </c>
      <c r="CZ48">
        <v>1275</v>
      </c>
      <c r="DA48">
        <v>1570</v>
      </c>
      <c r="DB48">
        <v>1808</v>
      </c>
      <c r="DC48">
        <v>2088</v>
      </c>
      <c r="DD48">
        <v>2161</v>
      </c>
      <c r="DE48">
        <v>1183</v>
      </c>
      <c r="DG48">
        <v>1267</v>
      </c>
      <c r="DH48">
        <v>1683</v>
      </c>
      <c r="DI48">
        <v>1744</v>
      </c>
      <c r="DJ48">
        <v>1877</v>
      </c>
      <c r="DK48">
        <v>2042</v>
      </c>
      <c r="DL48">
        <v>994</v>
      </c>
      <c r="DN48">
        <v>1189</v>
      </c>
      <c r="DO48">
        <v>2007</v>
      </c>
      <c r="DP48">
        <v>1689</v>
      </c>
      <c r="DQ48">
        <v>1493</v>
      </c>
      <c r="DR48">
        <v>1745</v>
      </c>
      <c r="DS48">
        <v>1757</v>
      </c>
      <c r="DU48">
        <v>1242</v>
      </c>
      <c r="DV48">
        <v>1824</v>
      </c>
      <c r="DW48">
        <v>1464</v>
      </c>
      <c r="DX48">
        <v>1587</v>
      </c>
      <c r="DY48">
        <v>1767</v>
      </c>
      <c r="DZ48">
        <v>1967</v>
      </c>
      <c r="EB48">
        <v>1391</v>
      </c>
      <c r="EC48">
        <v>2023</v>
      </c>
      <c r="ED48">
        <v>1423</v>
      </c>
      <c r="EE48">
        <v>1284</v>
      </c>
      <c r="EF48">
        <v>1646</v>
      </c>
      <c r="EG48">
        <v>3187</v>
      </c>
      <c r="EI48">
        <v>1518</v>
      </c>
      <c r="EJ48">
        <v>2072</v>
      </c>
      <c r="EK48">
        <v>2561</v>
      </c>
      <c r="EL48">
        <v>3015</v>
      </c>
      <c r="EM48">
        <v>3001</v>
      </c>
      <c r="EN48">
        <v>3042</v>
      </c>
    </row>
    <row r="49" spans="1:144" x14ac:dyDescent="0.25">
      <c r="A49">
        <v>46</v>
      </c>
      <c r="B49" t="s">
        <v>46</v>
      </c>
      <c r="C49">
        <v>28.215</v>
      </c>
      <c r="D49">
        <v>9865</v>
      </c>
      <c r="E49">
        <v>10753</v>
      </c>
      <c r="F49">
        <v>17748</v>
      </c>
      <c r="G49">
        <v>10790</v>
      </c>
      <c r="H49">
        <v>3823</v>
      </c>
      <c r="I49">
        <v>1125</v>
      </c>
      <c r="K49">
        <v>12879</v>
      </c>
      <c r="L49">
        <v>17424</v>
      </c>
      <c r="M49">
        <v>17925</v>
      </c>
      <c r="N49">
        <v>15405</v>
      </c>
      <c r="O49">
        <v>7064</v>
      </c>
      <c r="P49">
        <v>1062</v>
      </c>
      <c r="R49">
        <v>8346</v>
      </c>
      <c r="S49">
        <v>14542</v>
      </c>
      <c r="T49">
        <v>1289</v>
      </c>
      <c r="U49">
        <v>14040</v>
      </c>
      <c r="V49">
        <v>8463</v>
      </c>
      <c r="W49">
        <v>5457</v>
      </c>
      <c r="Y49">
        <v>7940</v>
      </c>
      <c r="Z49">
        <v>13164</v>
      </c>
      <c r="AA49">
        <v>13590</v>
      </c>
      <c r="AB49">
        <v>11744</v>
      </c>
      <c r="AC49">
        <v>7409</v>
      </c>
      <c r="AD49">
        <v>1087</v>
      </c>
      <c r="AF49">
        <v>9555</v>
      </c>
      <c r="AG49">
        <v>12644</v>
      </c>
      <c r="AH49">
        <v>8766</v>
      </c>
      <c r="AI49">
        <v>4109</v>
      </c>
      <c r="AJ49">
        <v>3217</v>
      </c>
      <c r="AK49">
        <v>706</v>
      </c>
      <c r="AM49">
        <v>4704</v>
      </c>
      <c r="AN49">
        <v>6433</v>
      </c>
      <c r="AO49">
        <v>9397</v>
      </c>
      <c r="AP49">
        <v>8946</v>
      </c>
      <c r="AQ49">
        <v>4679</v>
      </c>
      <c r="AR49">
        <v>653</v>
      </c>
      <c r="AT49">
        <v>2040</v>
      </c>
      <c r="AU49">
        <v>4069</v>
      </c>
      <c r="AV49">
        <v>6833</v>
      </c>
      <c r="AW49">
        <v>8895</v>
      </c>
      <c r="AX49">
        <v>6338</v>
      </c>
      <c r="AY49">
        <v>1276</v>
      </c>
      <c r="BA49">
        <v>5521</v>
      </c>
      <c r="BB49">
        <v>13029</v>
      </c>
      <c r="BC49">
        <v>5866</v>
      </c>
      <c r="BD49">
        <v>14770</v>
      </c>
      <c r="BE49">
        <v>4209</v>
      </c>
      <c r="BF49">
        <v>681</v>
      </c>
      <c r="BH49">
        <v>4293</v>
      </c>
      <c r="BI49">
        <v>10153</v>
      </c>
      <c r="BJ49">
        <v>9297</v>
      </c>
      <c r="BK49">
        <v>6355</v>
      </c>
      <c r="BL49">
        <v>4526</v>
      </c>
      <c r="BM49">
        <v>561</v>
      </c>
      <c r="BO49">
        <v>8243</v>
      </c>
      <c r="BP49">
        <v>15878</v>
      </c>
      <c r="BQ49">
        <v>11513</v>
      </c>
      <c r="BR49">
        <v>16769</v>
      </c>
      <c r="BS49">
        <v>6558</v>
      </c>
      <c r="BT49">
        <v>765</v>
      </c>
      <c r="BV49">
        <v>46</v>
      </c>
      <c r="BW49" t="s">
        <v>48</v>
      </c>
      <c r="BX49">
        <v>599</v>
      </c>
      <c r="BY49">
        <v>797</v>
      </c>
      <c r="BZ49">
        <v>964</v>
      </c>
      <c r="CA49">
        <v>804</v>
      </c>
      <c r="CB49">
        <v>397</v>
      </c>
      <c r="CC49">
        <v>95</v>
      </c>
      <c r="CE49">
        <v>633</v>
      </c>
      <c r="CF49">
        <v>850</v>
      </c>
      <c r="CG49">
        <v>848</v>
      </c>
      <c r="CH49">
        <v>869</v>
      </c>
      <c r="CI49">
        <v>404</v>
      </c>
      <c r="CJ49">
        <v>124</v>
      </c>
      <c r="CL49">
        <v>613</v>
      </c>
      <c r="CM49">
        <v>1034</v>
      </c>
      <c r="CN49">
        <v>1090</v>
      </c>
      <c r="CO49">
        <v>963</v>
      </c>
      <c r="CP49">
        <v>588</v>
      </c>
      <c r="CQ49">
        <v>206</v>
      </c>
      <c r="CS49">
        <v>652</v>
      </c>
      <c r="CT49">
        <v>817</v>
      </c>
      <c r="CU49">
        <v>914</v>
      </c>
      <c r="CV49">
        <v>960</v>
      </c>
      <c r="CW49">
        <v>452</v>
      </c>
      <c r="CX49">
        <v>0</v>
      </c>
      <c r="CZ49">
        <v>751</v>
      </c>
      <c r="DA49">
        <v>891</v>
      </c>
      <c r="DB49">
        <v>1036</v>
      </c>
      <c r="DC49">
        <v>941</v>
      </c>
      <c r="DD49">
        <v>459</v>
      </c>
      <c r="DE49">
        <v>105</v>
      </c>
      <c r="DG49">
        <v>715</v>
      </c>
      <c r="DH49">
        <v>979</v>
      </c>
      <c r="DI49">
        <v>1006</v>
      </c>
      <c r="DJ49">
        <v>860</v>
      </c>
      <c r="DK49">
        <v>449</v>
      </c>
      <c r="DL49">
        <v>81</v>
      </c>
      <c r="DN49">
        <v>592</v>
      </c>
      <c r="DO49">
        <v>900</v>
      </c>
      <c r="DP49">
        <v>1141</v>
      </c>
      <c r="DQ49">
        <v>1183</v>
      </c>
      <c r="DR49">
        <v>1492</v>
      </c>
      <c r="DS49">
        <v>1507</v>
      </c>
      <c r="DU49">
        <v>626</v>
      </c>
      <c r="DV49">
        <v>809</v>
      </c>
      <c r="DW49">
        <v>944</v>
      </c>
      <c r="DX49">
        <v>1109</v>
      </c>
      <c r="DY49">
        <v>1477</v>
      </c>
      <c r="DZ49">
        <v>1560</v>
      </c>
      <c r="EB49">
        <v>619</v>
      </c>
      <c r="EC49">
        <v>920</v>
      </c>
      <c r="ED49">
        <v>975</v>
      </c>
      <c r="EE49">
        <v>994</v>
      </c>
      <c r="EF49">
        <v>1251</v>
      </c>
      <c r="EG49">
        <v>1600</v>
      </c>
      <c r="EI49">
        <v>726</v>
      </c>
      <c r="EJ49">
        <v>870</v>
      </c>
      <c r="EK49">
        <v>1081</v>
      </c>
      <c r="EL49">
        <v>1341</v>
      </c>
      <c r="EM49">
        <v>1421</v>
      </c>
      <c r="EN49">
        <v>1520</v>
      </c>
    </row>
    <row r="50" spans="1:144" x14ac:dyDescent="0.25">
      <c r="A50">
        <v>47</v>
      </c>
      <c r="B50" t="s">
        <v>47</v>
      </c>
      <c r="C50">
        <v>28.684999999999999</v>
      </c>
      <c r="D50">
        <v>3330</v>
      </c>
      <c r="E50">
        <v>4991</v>
      </c>
      <c r="F50">
        <v>4912</v>
      </c>
      <c r="G50">
        <v>4426</v>
      </c>
      <c r="H50">
        <v>3762</v>
      </c>
      <c r="I50">
        <v>2390</v>
      </c>
      <c r="K50">
        <v>4714</v>
      </c>
      <c r="L50">
        <v>4946</v>
      </c>
      <c r="M50">
        <v>6433</v>
      </c>
      <c r="N50">
        <v>4953</v>
      </c>
      <c r="O50">
        <v>5491</v>
      </c>
      <c r="P50">
        <v>3303</v>
      </c>
      <c r="R50">
        <v>2630</v>
      </c>
      <c r="S50">
        <v>3901</v>
      </c>
      <c r="T50">
        <v>2935</v>
      </c>
      <c r="U50">
        <v>4220</v>
      </c>
      <c r="V50">
        <v>3865</v>
      </c>
      <c r="W50">
        <v>3757</v>
      </c>
      <c r="Y50">
        <v>3348</v>
      </c>
      <c r="Z50">
        <v>4491</v>
      </c>
      <c r="AA50">
        <v>4858</v>
      </c>
      <c r="AB50">
        <v>4199</v>
      </c>
      <c r="AC50">
        <v>3253</v>
      </c>
      <c r="AD50">
        <v>3032</v>
      </c>
      <c r="AF50">
        <v>3835</v>
      </c>
      <c r="AG50">
        <v>4286</v>
      </c>
      <c r="AH50">
        <v>5180</v>
      </c>
      <c r="AI50">
        <v>4696</v>
      </c>
      <c r="AJ50">
        <v>3854</v>
      </c>
      <c r="AK50">
        <v>2663</v>
      </c>
      <c r="AM50">
        <v>3745</v>
      </c>
      <c r="AN50">
        <v>4854</v>
      </c>
      <c r="AO50">
        <v>5466</v>
      </c>
      <c r="AP50">
        <v>5464</v>
      </c>
      <c r="AQ50">
        <v>4656</v>
      </c>
      <c r="AR50">
        <v>3493</v>
      </c>
      <c r="AT50">
        <v>3257</v>
      </c>
      <c r="AU50">
        <v>4901</v>
      </c>
      <c r="AV50">
        <v>4921</v>
      </c>
      <c r="AW50">
        <v>4762</v>
      </c>
      <c r="AX50">
        <v>4596</v>
      </c>
      <c r="AY50">
        <v>3106</v>
      </c>
      <c r="BA50">
        <v>3773</v>
      </c>
      <c r="BB50">
        <v>3655</v>
      </c>
      <c r="BC50">
        <v>4401</v>
      </c>
      <c r="BD50">
        <v>4747</v>
      </c>
      <c r="BE50">
        <v>4587</v>
      </c>
      <c r="BF50">
        <v>3297</v>
      </c>
      <c r="BH50">
        <v>3534</v>
      </c>
      <c r="BI50">
        <v>4418</v>
      </c>
      <c r="BJ50">
        <v>4228</v>
      </c>
      <c r="BK50">
        <v>3936</v>
      </c>
      <c r="BL50">
        <v>3726</v>
      </c>
      <c r="BM50">
        <v>2175</v>
      </c>
      <c r="BO50">
        <v>4463</v>
      </c>
      <c r="BP50">
        <v>4652</v>
      </c>
      <c r="BQ50">
        <v>5944</v>
      </c>
      <c r="BR50">
        <v>6229</v>
      </c>
      <c r="BS50">
        <v>5341</v>
      </c>
      <c r="BT50">
        <v>4598</v>
      </c>
      <c r="BV50">
        <v>47</v>
      </c>
      <c r="BW50" t="s">
        <v>49</v>
      </c>
      <c r="BX50">
        <v>4899</v>
      </c>
      <c r="BY50">
        <v>7037</v>
      </c>
      <c r="BZ50">
        <v>5633</v>
      </c>
      <c r="CA50">
        <v>2937</v>
      </c>
      <c r="CB50">
        <v>643</v>
      </c>
      <c r="CC50">
        <v>656</v>
      </c>
      <c r="CE50">
        <v>2281</v>
      </c>
      <c r="CF50">
        <v>3571</v>
      </c>
      <c r="CG50">
        <v>2277</v>
      </c>
      <c r="CH50">
        <v>1510</v>
      </c>
      <c r="CI50">
        <v>605</v>
      </c>
      <c r="CJ50">
        <v>651</v>
      </c>
      <c r="CL50">
        <v>1050</v>
      </c>
      <c r="CM50">
        <v>1480</v>
      </c>
      <c r="CN50">
        <v>1575</v>
      </c>
      <c r="CO50">
        <v>998</v>
      </c>
      <c r="CP50">
        <v>818</v>
      </c>
      <c r="CQ50">
        <v>777</v>
      </c>
      <c r="CS50">
        <v>5284</v>
      </c>
      <c r="CT50">
        <v>7681</v>
      </c>
      <c r="CU50">
        <v>5802</v>
      </c>
      <c r="CV50">
        <v>3332</v>
      </c>
      <c r="CW50">
        <v>696</v>
      </c>
      <c r="CX50">
        <v>703</v>
      </c>
      <c r="CZ50">
        <v>3017</v>
      </c>
      <c r="DA50">
        <v>3782</v>
      </c>
      <c r="DB50">
        <v>781</v>
      </c>
      <c r="DC50">
        <v>1585</v>
      </c>
      <c r="DD50">
        <v>667</v>
      </c>
      <c r="DE50">
        <v>730</v>
      </c>
      <c r="DG50">
        <v>1510</v>
      </c>
      <c r="DH50">
        <v>1752</v>
      </c>
      <c r="DI50">
        <v>1656</v>
      </c>
      <c r="DJ50">
        <v>2202</v>
      </c>
      <c r="DK50">
        <v>623</v>
      </c>
      <c r="DL50">
        <v>645</v>
      </c>
      <c r="DN50">
        <v>4734</v>
      </c>
      <c r="DO50">
        <v>6804</v>
      </c>
      <c r="DP50">
        <v>9156</v>
      </c>
      <c r="DQ50">
        <v>4396</v>
      </c>
      <c r="DR50">
        <v>6581</v>
      </c>
      <c r="DS50">
        <v>4250</v>
      </c>
      <c r="DU50">
        <v>1758</v>
      </c>
      <c r="DV50">
        <v>2307</v>
      </c>
      <c r="DW50">
        <v>2143</v>
      </c>
      <c r="DX50">
        <v>2319</v>
      </c>
      <c r="DY50">
        <v>2508</v>
      </c>
      <c r="DZ50">
        <v>2701</v>
      </c>
      <c r="EB50">
        <v>1316</v>
      </c>
      <c r="EC50">
        <v>3637</v>
      </c>
      <c r="ED50">
        <v>3150</v>
      </c>
      <c r="EE50">
        <v>1349</v>
      </c>
      <c r="EF50">
        <v>1076</v>
      </c>
      <c r="EG50">
        <v>1395</v>
      </c>
      <c r="EI50">
        <v>149</v>
      </c>
      <c r="EJ50">
        <v>679</v>
      </c>
      <c r="EK50">
        <v>465</v>
      </c>
      <c r="EL50">
        <v>463</v>
      </c>
      <c r="EM50">
        <v>864</v>
      </c>
      <c r="EN50">
        <v>769</v>
      </c>
    </row>
    <row r="51" spans="1:144" x14ac:dyDescent="0.25">
      <c r="A51">
        <v>48</v>
      </c>
      <c r="B51" t="s">
        <v>48</v>
      </c>
      <c r="C51">
        <v>28.835000000000001</v>
      </c>
      <c r="D51">
        <v>2180</v>
      </c>
      <c r="E51">
        <v>2735</v>
      </c>
      <c r="F51">
        <v>2559</v>
      </c>
      <c r="G51">
        <v>1212</v>
      </c>
      <c r="H51">
        <v>429</v>
      </c>
      <c r="I51">
        <v>410</v>
      </c>
      <c r="K51">
        <v>2973</v>
      </c>
      <c r="L51">
        <v>3299</v>
      </c>
      <c r="M51">
        <v>3884</v>
      </c>
      <c r="N51">
        <v>1884</v>
      </c>
      <c r="O51">
        <v>591</v>
      </c>
      <c r="P51">
        <v>511</v>
      </c>
      <c r="R51">
        <v>1729</v>
      </c>
      <c r="S51">
        <v>2422</v>
      </c>
      <c r="T51">
        <v>433</v>
      </c>
      <c r="U51">
        <v>2182</v>
      </c>
      <c r="V51">
        <v>1142</v>
      </c>
      <c r="W51">
        <v>504</v>
      </c>
      <c r="Y51">
        <v>1867</v>
      </c>
      <c r="Z51">
        <v>2541</v>
      </c>
      <c r="AA51">
        <v>2263</v>
      </c>
      <c r="AB51">
        <v>1213</v>
      </c>
      <c r="AC51">
        <v>450</v>
      </c>
      <c r="AD51">
        <v>613</v>
      </c>
      <c r="AF51">
        <v>2387</v>
      </c>
      <c r="AG51">
        <v>2540</v>
      </c>
      <c r="AH51">
        <v>2666</v>
      </c>
      <c r="AI51">
        <v>1726</v>
      </c>
      <c r="AJ51">
        <v>630</v>
      </c>
      <c r="AK51">
        <v>509</v>
      </c>
      <c r="AM51">
        <v>2174</v>
      </c>
      <c r="AN51">
        <v>3006</v>
      </c>
      <c r="AO51">
        <v>2874</v>
      </c>
      <c r="AP51">
        <v>1778</v>
      </c>
      <c r="AQ51">
        <v>715</v>
      </c>
      <c r="AR51">
        <v>502</v>
      </c>
      <c r="AT51">
        <v>1809</v>
      </c>
      <c r="AU51">
        <v>2918</v>
      </c>
      <c r="AV51">
        <v>2325</v>
      </c>
      <c r="AW51">
        <v>1468</v>
      </c>
      <c r="AX51">
        <v>609</v>
      </c>
      <c r="AY51">
        <v>594</v>
      </c>
      <c r="BA51">
        <v>2277</v>
      </c>
      <c r="BB51">
        <v>2233</v>
      </c>
      <c r="BC51">
        <v>2387</v>
      </c>
      <c r="BD51">
        <v>1419</v>
      </c>
      <c r="BE51">
        <v>607</v>
      </c>
      <c r="BF51">
        <v>527</v>
      </c>
      <c r="BH51">
        <v>1915</v>
      </c>
      <c r="BI51">
        <v>2396</v>
      </c>
      <c r="BJ51">
        <v>2465</v>
      </c>
      <c r="BK51">
        <v>1333</v>
      </c>
      <c r="BL51">
        <v>582</v>
      </c>
      <c r="BM51">
        <v>466</v>
      </c>
      <c r="BO51">
        <v>2535</v>
      </c>
      <c r="BP51">
        <v>2999</v>
      </c>
      <c r="BQ51">
        <v>3701</v>
      </c>
      <c r="BR51">
        <v>2107</v>
      </c>
      <c r="BS51">
        <v>824</v>
      </c>
      <c r="BT51">
        <v>760</v>
      </c>
      <c r="BV51">
        <v>48</v>
      </c>
      <c r="BW51" t="s">
        <v>50</v>
      </c>
      <c r="BX51">
        <v>6615</v>
      </c>
      <c r="BY51">
        <v>17879</v>
      </c>
      <c r="BZ51">
        <v>26885</v>
      </c>
      <c r="CA51">
        <v>33041</v>
      </c>
      <c r="CB51">
        <v>46723</v>
      </c>
      <c r="CC51">
        <v>46035</v>
      </c>
      <c r="CE51">
        <v>6630</v>
      </c>
      <c r="CF51">
        <v>18091</v>
      </c>
      <c r="CG51">
        <v>23972</v>
      </c>
      <c r="CH51">
        <v>34429</v>
      </c>
      <c r="CI51">
        <v>44533</v>
      </c>
      <c r="CJ51">
        <v>45300</v>
      </c>
      <c r="CL51">
        <v>6937</v>
      </c>
      <c r="CM51">
        <v>21034</v>
      </c>
      <c r="CN51">
        <v>29875</v>
      </c>
      <c r="CO51">
        <v>39047</v>
      </c>
      <c r="CP51">
        <v>54995</v>
      </c>
      <c r="CQ51">
        <v>53291</v>
      </c>
      <c r="CS51">
        <v>7386</v>
      </c>
      <c r="CT51">
        <v>19856</v>
      </c>
      <c r="CU51">
        <v>29414</v>
      </c>
      <c r="CV51">
        <v>42458</v>
      </c>
      <c r="CW51">
        <v>55121</v>
      </c>
      <c r="CX51">
        <v>56795</v>
      </c>
      <c r="CZ51">
        <v>8319</v>
      </c>
      <c r="DA51">
        <v>21081</v>
      </c>
      <c r="DB51">
        <v>29528</v>
      </c>
      <c r="DC51">
        <v>40719</v>
      </c>
      <c r="DD51">
        <v>50348</v>
      </c>
      <c r="DE51">
        <v>55428</v>
      </c>
      <c r="DG51">
        <v>8160</v>
      </c>
      <c r="DH51">
        <v>21673</v>
      </c>
      <c r="DI51">
        <v>30196</v>
      </c>
      <c r="DJ51">
        <v>37336</v>
      </c>
      <c r="DK51">
        <v>46501</v>
      </c>
      <c r="DL51">
        <v>47882</v>
      </c>
      <c r="DN51">
        <v>6539</v>
      </c>
      <c r="DO51">
        <v>18632</v>
      </c>
      <c r="DP51">
        <v>28789</v>
      </c>
      <c r="DQ51">
        <v>31591</v>
      </c>
      <c r="DR51">
        <v>37210</v>
      </c>
      <c r="DS51">
        <v>38308</v>
      </c>
      <c r="DU51">
        <v>6842</v>
      </c>
      <c r="DV51">
        <v>16176</v>
      </c>
      <c r="DW51">
        <v>25146</v>
      </c>
      <c r="DX51">
        <v>30079</v>
      </c>
      <c r="DY51">
        <v>38859</v>
      </c>
      <c r="DZ51">
        <v>38982</v>
      </c>
      <c r="EB51">
        <v>9044</v>
      </c>
      <c r="EC51">
        <v>18035</v>
      </c>
      <c r="ED51">
        <v>24395</v>
      </c>
      <c r="EE51">
        <v>26344</v>
      </c>
      <c r="EF51">
        <v>32345</v>
      </c>
      <c r="EG51">
        <v>38035</v>
      </c>
      <c r="EI51">
        <v>8450</v>
      </c>
      <c r="EJ51">
        <v>17296</v>
      </c>
      <c r="EK51">
        <v>25739</v>
      </c>
      <c r="EL51">
        <v>31735</v>
      </c>
      <c r="EM51">
        <v>35591</v>
      </c>
      <c r="EN51">
        <v>35835</v>
      </c>
    </row>
    <row r="52" spans="1:144" x14ac:dyDescent="0.25">
      <c r="A52">
        <v>49</v>
      </c>
      <c r="B52" t="s">
        <v>49</v>
      </c>
      <c r="C52">
        <v>29.129000000000001</v>
      </c>
      <c r="D52">
        <v>12644</v>
      </c>
      <c r="E52">
        <v>12077</v>
      </c>
      <c r="F52">
        <v>8231</v>
      </c>
      <c r="G52">
        <v>1879</v>
      </c>
      <c r="H52">
        <v>1965</v>
      </c>
      <c r="I52">
        <v>272</v>
      </c>
      <c r="K52">
        <v>16720</v>
      </c>
      <c r="L52">
        <v>13041</v>
      </c>
      <c r="M52">
        <v>4173</v>
      </c>
      <c r="N52">
        <v>2235</v>
      </c>
      <c r="O52">
        <v>2729</v>
      </c>
      <c r="P52">
        <v>262</v>
      </c>
      <c r="R52">
        <v>5505</v>
      </c>
      <c r="S52">
        <v>8075</v>
      </c>
      <c r="T52">
        <v>437</v>
      </c>
      <c r="U52">
        <v>3835</v>
      </c>
      <c r="V52">
        <v>1715</v>
      </c>
      <c r="W52">
        <v>2004</v>
      </c>
      <c r="Y52">
        <v>5494</v>
      </c>
      <c r="Z52">
        <v>4566</v>
      </c>
      <c r="AA52">
        <v>3280</v>
      </c>
      <c r="AB52">
        <v>1851</v>
      </c>
      <c r="AC52">
        <v>1722</v>
      </c>
      <c r="AD52">
        <v>553</v>
      </c>
      <c r="AF52">
        <v>2738</v>
      </c>
      <c r="AG52">
        <v>2185</v>
      </c>
      <c r="AH52">
        <v>1444</v>
      </c>
      <c r="AI52">
        <v>2042</v>
      </c>
      <c r="AJ52">
        <v>1883</v>
      </c>
      <c r="AK52">
        <v>298</v>
      </c>
      <c r="AM52">
        <v>1152</v>
      </c>
      <c r="AN52">
        <v>961</v>
      </c>
      <c r="AO52">
        <v>1446</v>
      </c>
      <c r="AP52">
        <v>2151</v>
      </c>
      <c r="AQ52">
        <v>2412</v>
      </c>
      <c r="AR52">
        <v>334</v>
      </c>
      <c r="AT52">
        <v>305</v>
      </c>
      <c r="AU52">
        <v>377</v>
      </c>
      <c r="AV52">
        <v>611</v>
      </c>
      <c r="AW52">
        <v>1820</v>
      </c>
      <c r="AX52">
        <v>2274</v>
      </c>
      <c r="AY52">
        <v>540</v>
      </c>
      <c r="BA52">
        <v>2129</v>
      </c>
      <c r="BB52">
        <v>3681</v>
      </c>
      <c r="BC52">
        <v>1265</v>
      </c>
      <c r="BD52">
        <v>2125</v>
      </c>
      <c r="BE52">
        <v>2346</v>
      </c>
      <c r="BF52">
        <v>592</v>
      </c>
      <c r="BH52">
        <v>639</v>
      </c>
      <c r="BI52">
        <v>1038</v>
      </c>
      <c r="BJ52">
        <v>330</v>
      </c>
      <c r="BK52">
        <v>1716</v>
      </c>
      <c r="BL52">
        <v>1883</v>
      </c>
      <c r="BM52">
        <v>202</v>
      </c>
      <c r="BO52">
        <v>1519</v>
      </c>
      <c r="BP52">
        <v>1911</v>
      </c>
      <c r="BQ52">
        <v>908</v>
      </c>
      <c r="BR52">
        <v>2214</v>
      </c>
      <c r="BS52">
        <v>2812</v>
      </c>
      <c r="BT52">
        <v>1763</v>
      </c>
      <c r="BV52">
        <v>49</v>
      </c>
      <c r="BW52" t="s">
        <v>51</v>
      </c>
      <c r="BX52">
        <v>502</v>
      </c>
      <c r="BY52">
        <v>631</v>
      </c>
      <c r="BZ52">
        <v>662</v>
      </c>
      <c r="CA52">
        <v>641</v>
      </c>
      <c r="CB52">
        <v>934</v>
      </c>
      <c r="CC52">
        <v>1206</v>
      </c>
      <c r="CE52">
        <v>478</v>
      </c>
      <c r="CF52">
        <v>638</v>
      </c>
      <c r="CG52">
        <v>558</v>
      </c>
      <c r="CH52">
        <v>695</v>
      </c>
      <c r="CI52">
        <v>890</v>
      </c>
      <c r="CJ52">
        <v>1195</v>
      </c>
      <c r="CL52">
        <v>558</v>
      </c>
      <c r="CM52">
        <v>783</v>
      </c>
      <c r="CN52">
        <v>795</v>
      </c>
      <c r="CO52">
        <v>784</v>
      </c>
      <c r="CP52">
        <v>1081</v>
      </c>
      <c r="CQ52">
        <v>1346</v>
      </c>
      <c r="CS52">
        <v>543</v>
      </c>
      <c r="CT52">
        <v>713</v>
      </c>
      <c r="CU52">
        <v>749</v>
      </c>
      <c r="CV52">
        <v>938</v>
      </c>
      <c r="CW52">
        <v>1145</v>
      </c>
      <c r="CX52">
        <v>1389</v>
      </c>
      <c r="CZ52">
        <v>646</v>
      </c>
      <c r="DA52">
        <v>736</v>
      </c>
      <c r="DB52">
        <v>802</v>
      </c>
      <c r="DC52">
        <v>841</v>
      </c>
      <c r="DD52">
        <v>934</v>
      </c>
      <c r="DE52">
        <v>1333</v>
      </c>
      <c r="DG52">
        <v>631</v>
      </c>
      <c r="DH52">
        <v>770</v>
      </c>
      <c r="DI52">
        <v>846</v>
      </c>
      <c r="DJ52">
        <v>714</v>
      </c>
      <c r="DK52">
        <v>861</v>
      </c>
      <c r="DL52">
        <v>1116</v>
      </c>
      <c r="DN52">
        <v>583</v>
      </c>
      <c r="DO52">
        <v>912</v>
      </c>
      <c r="DP52">
        <v>819</v>
      </c>
      <c r="DQ52">
        <v>751</v>
      </c>
      <c r="DR52">
        <v>803</v>
      </c>
      <c r="DS52">
        <v>847</v>
      </c>
      <c r="DU52">
        <v>640</v>
      </c>
      <c r="DV52">
        <v>819</v>
      </c>
      <c r="DW52">
        <v>753</v>
      </c>
      <c r="DX52">
        <v>693</v>
      </c>
      <c r="DY52">
        <v>831</v>
      </c>
      <c r="DZ52">
        <v>833</v>
      </c>
      <c r="EB52">
        <v>665</v>
      </c>
      <c r="EC52">
        <v>926</v>
      </c>
      <c r="ED52">
        <v>702</v>
      </c>
      <c r="EE52">
        <v>654</v>
      </c>
      <c r="EF52">
        <v>751</v>
      </c>
      <c r="EG52">
        <v>1086</v>
      </c>
      <c r="EI52">
        <v>680</v>
      </c>
      <c r="EJ52">
        <v>852</v>
      </c>
      <c r="EK52">
        <v>986</v>
      </c>
      <c r="EL52">
        <v>1022</v>
      </c>
      <c r="EM52">
        <v>1125</v>
      </c>
      <c r="EN52">
        <v>751</v>
      </c>
    </row>
    <row r="53" spans="1:144" x14ac:dyDescent="0.25">
      <c r="A53">
        <v>50</v>
      </c>
      <c r="B53" t="s">
        <v>50</v>
      </c>
      <c r="C53">
        <v>29.172999999999998</v>
      </c>
      <c r="D53">
        <v>19738</v>
      </c>
      <c r="E53">
        <v>58157</v>
      </c>
      <c r="F53">
        <v>82015</v>
      </c>
      <c r="G53">
        <v>99733</v>
      </c>
      <c r="H53">
        <v>98651</v>
      </c>
      <c r="I53">
        <v>10975</v>
      </c>
      <c r="K53">
        <v>27414</v>
      </c>
      <c r="L53">
        <v>57326</v>
      </c>
      <c r="M53">
        <v>98297</v>
      </c>
      <c r="N53">
        <v>121962</v>
      </c>
      <c r="O53">
        <v>145177</v>
      </c>
      <c r="P53">
        <v>10744</v>
      </c>
      <c r="R53">
        <v>16541</v>
      </c>
      <c r="S53">
        <v>47091</v>
      </c>
      <c r="T53">
        <v>17718</v>
      </c>
      <c r="U53">
        <v>66476</v>
      </c>
      <c r="V53">
        <v>88931</v>
      </c>
      <c r="W53">
        <v>101275</v>
      </c>
      <c r="Y53">
        <v>24140</v>
      </c>
      <c r="Z53">
        <v>51116</v>
      </c>
      <c r="AA53">
        <v>75242</v>
      </c>
      <c r="AB53">
        <v>93124</v>
      </c>
      <c r="AC53">
        <v>88811</v>
      </c>
      <c r="AD53">
        <v>27051</v>
      </c>
      <c r="AF53">
        <v>22251</v>
      </c>
      <c r="AG53">
        <v>43838</v>
      </c>
      <c r="AH53">
        <v>70631</v>
      </c>
      <c r="AI53">
        <v>103677</v>
      </c>
      <c r="AJ53">
        <v>101103</v>
      </c>
      <c r="AK53">
        <v>9021</v>
      </c>
      <c r="AM53">
        <v>23500</v>
      </c>
      <c r="AN53">
        <v>53027</v>
      </c>
      <c r="AO53">
        <v>74595</v>
      </c>
      <c r="AP53">
        <v>103965</v>
      </c>
      <c r="AQ53">
        <v>122049</v>
      </c>
      <c r="AR53">
        <v>15214</v>
      </c>
      <c r="AT53">
        <v>18225</v>
      </c>
      <c r="AU53">
        <v>54444</v>
      </c>
      <c r="AV53">
        <v>69118</v>
      </c>
      <c r="AW53">
        <v>96016</v>
      </c>
      <c r="AX53">
        <v>108961</v>
      </c>
      <c r="AY53">
        <v>25133</v>
      </c>
      <c r="BA53">
        <v>23833</v>
      </c>
      <c r="BB53">
        <v>40806</v>
      </c>
      <c r="BC53">
        <v>70391</v>
      </c>
      <c r="BD53">
        <v>98370</v>
      </c>
      <c r="BE53">
        <v>110594</v>
      </c>
      <c r="BF53">
        <v>27889</v>
      </c>
      <c r="BH53">
        <v>21272</v>
      </c>
      <c r="BI53">
        <v>45519</v>
      </c>
      <c r="BJ53">
        <v>60008</v>
      </c>
      <c r="BK53">
        <v>86314</v>
      </c>
      <c r="BL53">
        <v>95392</v>
      </c>
      <c r="BM53">
        <v>7447</v>
      </c>
      <c r="BO53">
        <v>24469</v>
      </c>
      <c r="BP53">
        <v>50121</v>
      </c>
      <c r="BQ53">
        <v>86602</v>
      </c>
      <c r="BR53">
        <v>114004</v>
      </c>
      <c r="BS53">
        <v>142583</v>
      </c>
      <c r="BT53">
        <v>90336</v>
      </c>
      <c r="BV53">
        <v>50</v>
      </c>
      <c r="BW53" t="s">
        <v>52</v>
      </c>
      <c r="BX53">
        <v>2592</v>
      </c>
      <c r="BY53">
        <v>2961</v>
      </c>
      <c r="BZ53">
        <v>2924</v>
      </c>
      <c r="CA53">
        <v>2670</v>
      </c>
      <c r="CB53">
        <v>2928</v>
      </c>
      <c r="CC53">
        <v>2841</v>
      </c>
      <c r="CE53">
        <v>2608</v>
      </c>
      <c r="CF53">
        <v>2984</v>
      </c>
      <c r="CG53">
        <v>2594</v>
      </c>
      <c r="CH53">
        <v>2824</v>
      </c>
      <c r="CI53">
        <v>2921</v>
      </c>
      <c r="CJ53">
        <v>2795</v>
      </c>
      <c r="CL53">
        <v>2855</v>
      </c>
      <c r="CM53">
        <v>3645</v>
      </c>
      <c r="CN53">
        <v>3355</v>
      </c>
      <c r="CO53">
        <v>3319</v>
      </c>
      <c r="CP53">
        <v>3606</v>
      </c>
      <c r="CQ53">
        <v>3383</v>
      </c>
      <c r="CS53">
        <v>2897</v>
      </c>
      <c r="CT53">
        <v>3319</v>
      </c>
      <c r="CU53">
        <v>3213</v>
      </c>
      <c r="CV53">
        <v>3527</v>
      </c>
      <c r="CW53">
        <v>3609</v>
      </c>
      <c r="CX53">
        <v>3512</v>
      </c>
      <c r="CZ53">
        <v>3335</v>
      </c>
      <c r="DA53">
        <v>3509</v>
      </c>
      <c r="DB53">
        <v>3370</v>
      </c>
      <c r="DC53">
        <v>3396</v>
      </c>
      <c r="DD53">
        <v>3246</v>
      </c>
      <c r="DE53">
        <v>3320</v>
      </c>
      <c r="DG53">
        <v>3326</v>
      </c>
      <c r="DH53">
        <v>3591</v>
      </c>
      <c r="DI53">
        <v>3413</v>
      </c>
      <c r="DJ53">
        <v>3111</v>
      </c>
      <c r="DK53">
        <v>2936</v>
      </c>
      <c r="DL53">
        <v>2806</v>
      </c>
      <c r="DN53">
        <v>2670</v>
      </c>
      <c r="DO53">
        <v>3254</v>
      </c>
      <c r="DP53">
        <v>3450</v>
      </c>
      <c r="DQ53">
        <v>3093</v>
      </c>
      <c r="DR53">
        <v>3298</v>
      </c>
      <c r="DS53">
        <v>3246</v>
      </c>
      <c r="DU53">
        <v>2883</v>
      </c>
      <c r="DV53">
        <v>2771</v>
      </c>
      <c r="DW53">
        <v>2955</v>
      </c>
      <c r="DX53">
        <v>2881</v>
      </c>
      <c r="DY53">
        <v>3464</v>
      </c>
      <c r="DZ53">
        <v>3313</v>
      </c>
      <c r="EB53">
        <v>2735</v>
      </c>
      <c r="EC53">
        <v>3217</v>
      </c>
      <c r="ED53">
        <v>2910</v>
      </c>
      <c r="EE53">
        <v>2607</v>
      </c>
      <c r="EF53">
        <v>2920</v>
      </c>
      <c r="EG53">
        <v>3189</v>
      </c>
      <c r="EI53">
        <v>3063</v>
      </c>
      <c r="EJ53">
        <v>3027</v>
      </c>
      <c r="EK53">
        <v>2932</v>
      </c>
      <c r="EL53">
        <v>3307</v>
      </c>
      <c r="EM53">
        <v>3156</v>
      </c>
      <c r="EN53">
        <v>3059</v>
      </c>
    </row>
    <row r="54" spans="1:144" x14ac:dyDescent="0.25">
      <c r="A54">
        <v>51</v>
      </c>
      <c r="B54" t="s">
        <v>51</v>
      </c>
      <c r="C54">
        <v>29.329000000000001</v>
      </c>
      <c r="D54">
        <v>2184</v>
      </c>
      <c r="E54">
        <v>6998</v>
      </c>
      <c r="F54">
        <v>9303</v>
      </c>
      <c r="G54">
        <v>9606</v>
      </c>
      <c r="H54">
        <v>8328</v>
      </c>
      <c r="I54">
        <v>5148</v>
      </c>
      <c r="K54">
        <v>2938</v>
      </c>
      <c r="L54">
        <v>6625</v>
      </c>
      <c r="M54">
        <v>11022</v>
      </c>
      <c r="N54">
        <v>10438</v>
      </c>
      <c r="O54">
        <v>12852</v>
      </c>
      <c r="P54">
        <v>7823</v>
      </c>
      <c r="R54">
        <v>1862</v>
      </c>
      <c r="S54">
        <v>6343</v>
      </c>
      <c r="T54">
        <v>5794</v>
      </c>
      <c r="U54">
        <v>9051</v>
      </c>
      <c r="V54">
        <v>8751</v>
      </c>
      <c r="W54">
        <v>9678</v>
      </c>
      <c r="Y54">
        <v>2727</v>
      </c>
      <c r="Z54">
        <v>6918</v>
      </c>
      <c r="AA54">
        <v>9892</v>
      </c>
      <c r="AB54">
        <v>10544</v>
      </c>
      <c r="AC54">
        <v>8568</v>
      </c>
      <c r="AD54">
        <v>6806</v>
      </c>
      <c r="AF54">
        <v>2520</v>
      </c>
      <c r="AG54">
        <v>5780</v>
      </c>
      <c r="AH54">
        <v>8072</v>
      </c>
      <c r="AI54">
        <v>9273</v>
      </c>
      <c r="AJ54">
        <v>6935</v>
      </c>
      <c r="AK54">
        <v>5256</v>
      </c>
      <c r="AM54">
        <v>2556</v>
      </c>
      <c r="AN54">
        <v>5972</v>
      </c>
      <c r="AO54">
        <v>9330</v>
      </c>
      <c r="AP54">
        <v>10222</v>
      </c>
      <c r="AQ54">
        <v>8532</v>
      </c>
      <c r="AR54">
        <v>6854</v>
      </c>
      <c r="AT54">
        <v>2567</v>
      </c>
      <c r="AU54">
        <v>7064</v>
      </c>
      <c r="AV54">
        <v>9093</v>
      </c>
      <c r="AW54">
        <v>9435</v>
      </c>
      <c r="AX54">
        <v>10501</v>
      </c>
      <c r="AY54">
        <v>6266</v>
      </c>
      <c r="BA54">
        <v>3202</v>
      </c>
      <c r="BB54">
        <v>5611</v>
      </c>
      <c r="BC54">
        <v>10090</v>
      </c>
      <c r="BD54">
        <v>11040</v>
      </c>
      <c r="BE54">
        <v>11459</v>
      </c>
      <c r="BF54">
        <v>7172</v>
      </c>
      <c r="BH54">
        <v>2432</v>
      </c>
      <c r="BI54">
        <v>5351</v>
      </c>
      <c r="BJ54">
        <v>7538</v>
      </c>
      <c r="BK54">
        <v>8168</v>
      </c>
      <c r="BL54">
        <v>7352</v>
      </c>
      <c r="BM54">
        <v>4446</v>
      </c>
      <c r="BO54">
        <v>2830</v>
      </c>
      <c r="BP54">
        <v>6238</v>
      </c>
      <c r="BQ54">
        <v>10855</v>
      </c>
      <c r="BR54">
        <v>12085</v>
      </c>
      <c r="BS54">
        <v>10292</v>
      </c>
      <c r="BT54">
        <v>12113</v>
      </c>
      <c r="BV54">
        <v>51</v>
      </c>
      <c r="BW54" t="s">
        <v>95</v>
      </c>
      <c r="BX54">
        <v>35</v>
      </c>
      <c r="BY54">
        <v>96</v>
      </c>
      <c r="BZ54">
        <v>1328</v>
      </c>
      <c r="CA54">
        <v>8885</v>
      </c>
      <c r="CB54">
        <v>12385</v>
      </c>
      <c r="CC54">
        <v>13290</v>
      </c>
      <c r="CE54">
        <v>42</v>
      </c>
      <c r="CF54">
        <v>101</v>
      </c>
      <c r="CG54">
        <v>1142</v>
      </c>
      <c r="CH54">
        <v>9217</v>
      </c>
      <c r="CI54">
        <v>11555</v>
      </c>
      <c r="CJ54">
        <v>12940</v>
      </c>
      <c r="CL54">
        <v>41</v>
      </c>
      <c r="CM54">
        <v>129</v>
      </c>
      <c r="CN54">
        <v>1407</v>
      </c>
      <c r="CO54">
        <v>9889</v>
      </c>
      <c r="CP54">
        <v>16097</v>
      </c>
      <c r="CQ54">
        <v>15375</v>
      </c>
      <c r="CS54">
        <v>34</v>
      </c>
      <c r="CT54">
        <v>74</v>
      </c>
      <c r="CU54">
        <v>801</v>
      </c>
      <c r="CV54">
        <v>6233</v>
      </c>
      <c r="CW54">
        <v>7371</v>
      </c>
      <c r="CX54">
        <v>6460</v>
      </c>
      <c r="CZ54">
        <v>33</v>
      </c>
      <c r="DA54">
        <v>77</v>
      </c>
      <c r="DB54">
        <v>812</v>
      </c>
      <c r="DC54">
        <v>3727</v>
      </c>
      <c r="DD54">
        <v>3536</v>
      </c>
      <c r="DE54">
        <v>8104</v>
      </c>
      <c r="DG54">
        <v>37</v>
      </c>
      <c r="DH54">
        <v>81</v>
      </c>
      <c r="DI54">
        <v>524</v>
      </c>
      <c r="DJ54">
        <v>5987</v>
      </c>
      <c r="DK54">
        <v>6159</v>
      </c>
      <c r="DL54">
        <v>5290</v>
      </c>
      <c r="DN54">
        <v>25</v>
      </c>
      <c r="DO54">
        <v>45</v>
      </c>
      <c r="DP54">
        <v>51</v>
      </c>
      <c r="DQ54">
        <v>48</v>
      </c>
      <c r="DR54">
        <v>61</v>
      </c>
      <c r="DS54">
        <v>55</v>
      </c>
      <c r="DU54">
        <v>28</v>
      </c>
      <c r="DV54">
        <v>34</v>
      </c>
      <c r="DW54">
        <v>47</v>
      </c>
      <c r="DX54">
        <v>43</v>
      </c>
      <c r="DY54">
        <v>51</v>
      </c>
      <c r="DZ54">
        <v>68</v>
      </c>
      <c r="EB54">
        <v>417</v>
      </c>
      <c r="EC54">
        <v>136</v>
      </c>
      <c r="ED54">
        <v>91</v>
      </c>
      <c r="EE54">
        <v>76</v>
      </c>
      <c r="EF54">
        <v>60</v>
      </c>
      <c r="EG54">
        <v>65</v>
      </c>
      <c r="EI54">
        <v>32</v>
      </c>
      <c r="EJ54">
        <v>49</v>
      </c>
      <c r="EK54">
        <v>47</v>
      </c>
      <c r="EL54">
        <v>52</v>
      </c>
      <c r="EM54">
        <v>67</v>
      </c>
      <c r="EN54">
        <v>70</v>
      </c>
    </row>
    <row r="55" spans="1:144" x14ac:dyDescent="0.25">
      <c r="A55">
        <v>52</v>
      </c>
      <c r="B55" t="s">
        <v>52</v>
      </c>
      <c r="C55">
        <v>29.591999999999999</v>
      </c>
      <c r="D55">
        <v>6247</v>
      </c>
      <c r="E55">
        <v>7892</v>
      </c>
      <c r="F55">
        <v>7463</v>
      </c>
      <c r="G55">
        <v>6603</v>
      </c>
      <c r="H55">
        <v>5617</v>
      </c>
      <c r="I55">
        <v>5893</v>
      </c>
      <c r="K55">
        <v>7979</v>
      </c>
      <c r="L55">
        <v>7303</v>
      </c>
      <c r="M55">
        <v>8946</v>
      </c>
      <c r="N55">
        <v>7703</v>
      </c>
      <c r="O55">
        <v>7621</v>
      </c>
      <c r="P55">
        <v>7274</v>
      </c>
      <c r="R55">
        <v>5273</v>
      </c>
      <c r="S55">
        <v>6199</v>
      </c>
      <c r="T55">
        <v>6070</v>
      </c>
      <c r="U55">
        <v>5788</v>
      </c>
      <c r="V55">
        <v>5545</v>
      </c>
      <c r="W55">
        <v>5971</v>
      </c>
      <c r="Y55">
        <v>5531</v>
      </c>
      <c r="Z55">
        <v>6604</v>
      </c>
      <c r="AA55">
        <v>7008</v>
      </c>
      <c r="AB55">
        <v>5920</v>
      </c>
      <c r="AC55">
        <v>5008</v>
      </c>
      <c r="AD55">
        <v>6523</v>
      </c>
      <c r="AF55">
        <v>6160</v>
      </c>
      <c r="AG55">
        <v>5675</v>
      </c>
      <c r="AH55">
        <v>6094</v>
      </c>
      <c r="AI55">
        <v>6598</v>
      </c>
      <c r="AJ55">
        <v>5595</v>
      </c>
      <c r="AK55">
        <v>5737</v>
      </c>
      <c r="AM55">
        <v>5626</v>
      </c>
      <c r="AN55">
        <v>7007</v>
      </c>
      <c r="AO55">
        <v>6833</v>
      </c>
      <c r="AP55">
        <v>6325</v>
      </c>
      <c r="AQ55">
        <v>6594</v>
      </c>
      <c r="AR55">
        <v>7178</v>
      </c>
      <c r="AT55">
        <v>5166</v>
      </c>
      <c r="AU55">
        <v>7312</v>
      </c>
      <c r="AV55">
        <v>6364</v>
      </c>
      <c r="AW55">
        <v>6091</v>
      </c>
      <c r="AX55">
        <v>6199</v>
      </c>
      <c r="AY55">
        <v>6391</v>
      </c>
      <c r="BA55">
        <v>6188</v>
      </c>
      <c r="BB55">
        <v>4953</v>
      </c>
      <c r="BC55">
        <v>6592</v>
      </c>
      <c r="BD55">
        <v>6854</v>
      </c>
      <c r="BE55">
        <v>6400</v>
      </c>
      <c r="BF55">
        <v>6298</v>
      </c>
      <c r="BH55">
        <v>5805</v>
      </c>
      <c r="BI55">
        <v>5782</v>
      </c>
      <c r="BJ55">
        <v>4769</v>
      </c>
      <c r="BK55">
        <v>5065</v>
      </c>
      <c r="BL55">
        <v>5216</v>
      </c>
      <c r="BM55">
        <v>4731</v>
      </c>
      <c r="BO55">
        <v>6751</v>
      </c>
      <c r="BP55">
        <v>6331</v>
      </c>
      <c r="BQ55">
        <v>7769</v>
      </c>
      <c r="BR55">
        <v>7211</v>
      </c>
      <c r="BS55">
        <v>7508</v>
      </c>
      <c r="BT55">
        <v>8622</v>
      </c>
      <c r="BV55">
        <v>52</v>
      </c>
      <c r="BW55" t="s">
        <v>96</v>
      </c>
      <c r="BX55">
        <v>666</v>
      </c>
      <c r="BY55">
        <v>337</v>
      </c>
      <c r="BZ55">
        <v>158</v>
      </c>
      <c r="CA55">
        <v>49</v>
      </c>
      <c r="CB55">
        <v>10</v>
      </c>
      <c r="CC55">
        <v>1</v>
      </c>
      <c r="CE55">
        <v>700</v>
      </c>
      <c r="CF55">
        <v>352</v>
      </c>
      <c r="CG55">
        <v>139</v>
      </c>
      <c r="CH55">
        <v>52</v>
      </c>
      <c r="CI55">
        <v>8</v>
      </c>
      <c r="CJ55">
        <v>0</v>
      </c>
      <c r="CL55">
        <v>810</v>
      </c>
      <c r="CM55">
        <v>497</v>
      </c>
      <c r="CN55">
        <v>245</v>
      </c>
      <c r="CO55">
        <v>91</v>
      </c>
      <c r="CP55">
        <v>29</v>
      </c>
      <c r="CQ55">
        <v>5</v>
      </c>
      <c r="CS55">
        <v>750</v>
      </c>
      <c r="CT55">
        <v>394</v>
      </c>
      <c r="CU55">
        <v>183</v>
      </c>
      <c r="CV55">
        <v>68</v>
      </c>
      <c r="CW55">
        <v>12</v>
      </c>
      <c r="CX55">
        <v>0</v>
      </c>
      <c r="CZ55">
        <v>961</v>
      </c>
      <c r="DA55">
        <v>463</v>
      </c>
      <c r="DB55">
        <v>249</v>
      </c>
      <c r="DC55">
        <v>75</v>
      </c>
      <c r="DD55">
        <v>13</v>
      </c>
      <c r="DE55">
        <v>1</v>
      </c>
      <c r="DG55">
        <v>1121</v>
      </c>
      <c r="DH55">
        <v>571</v>
      </c>
      <c r="DI55">
        <v>278</v>
      </c>
      <c r="DJ55">
        <v>72</v>
      </c>
      <c r="DK55">
        <v>15</v>
      </c>
      <c r="DL55">
        <v>1</v>
      </c>
      <c r="DN55">
        <v>1081</v>
      </c>
      <c r="DO55">
        <v>684</v>
      </c>
      <c r="DP55">
        <v>363</v>
      </c>
      <c r="DQ55">
        <v>127</v>
      </c>
      <c r="DR55">
        <v>63</v>
      </c>
      <c r="DS55">
        <v>37</v>
      </c>
      <c r="DU55">
        <v>1220</v>
      </c>
      <c r="DV55">
        <v>524</v>
      </c>
      <c r="DW55">
        <v>286</v>
      </c>
      <c r="DX55">
        <v>162</v>
      </c>
      <c r="DY55">
        <v>97</v>
      </c>
      <c r="DZ55">
        <v>36</v>
      </c>
      <c r="EB55">
        <v>1150</v>
      </c>
      <c r="EC55">
        <v>621</v>
      </c>
      <c r="ED55">
        <v>301</v>
      </c>
      <c r="EE55">
        <v>133</v>
      </c>
      <c r="EF55">
        <v>72</v>
      </c>
      <c r="EG55">
        <v>57</v>
      </c>
      <c r="EI55">
        <v>1593</v>
      </c>
      <c r="EJ55">
        <v>663</v>
      </c>
      <c r="EK55">
        <v>294</v>
      </c>
      <c r="EL55">
        <v>232</v>
      </c>
      <c r="EM55">
        <v>116</v>
      </c>
      <c r="EN55">
        <v>55</v>
      </c>
    </row>
    <row r="56" spans="1:144" x14ac:dyDescent="0.25">
      <c r="A56">
        <v>54</v>
      </c>
      <c r="B56" t="s">
        <v>53</v>
      </c>
      <c r="C56">
        <v>31.869</v>
      </c>
      <c r="D56">
        <v>5205</v>
      </c>
      <c r="E56">
        <v>5980</v>
      </c>
      <c r="F56">
        <v>6040</v>
      </c>
      <c r="G56">
        <v>5182</v>
      </c>
      <c r="H56">
        <v>4024</v>
      </c>
      <c r="I56">
        <v>3627</v>
      </c>
      <c r="K56">
        <v>6610</v>
      </c>
      <c r="L56">
        <v>6230</v>
      </c>
      <c r="M56">
        <v>7082</v>
      </c>
      <c r="N56">
        <v>5347</v>
      </c>
      <c r="O56">
        <v>5882</v>
      </c>
      <c r="P56">
        <v>4566</v>
      </c>
      <c r="R56">
        <v>4133</v>
      </c>
      <c r="S56">
        <v>4889</v>
      </c>
      <c r="T56">
        <v>3565</v>
      </c>
      <c r="U56">
        <v>4595</v>
      </c>
      <c r="V56">
        <v>4247</v>
      </c>
      <c r="W56">
        <v>4584</v>
      </c>
      <c r="Y56">
        <v>4550</v>
      </c>
      <c r="Z56">
        <v>5408</v>
      </c>
      <c r="AA56">
        <v>5264</v>
      </c>
      <c r="AB56">
        <v>4853</v>
      </c>
      <c r="AC56">
        <v>4053</v>
      </c>
      <c r="AD56">
        <v>3968</v>
      </c>
      <c r="AF56">
        <v>4526</v>
      </c>
      <c r="AG56">
        <v>5011</v>
      </c>
      <c r="AH56">
        <v>5323</v>
      </c>
      <c r="AI56">
        <v>5181</v>
      </c>
      <c r="AJ56">
        <v>5054</v>
      </c>
      <c r="AK56">
        <v>3609</v>
      </c>
      <c r="AM56">
        <v>4987</v>
      </c>
      <c r="AN56">
        <v>5822</v>
      </c>
      <c r="AO56">
        <v>5591</v>
      </c>
      <c r="AP56">
        <v>5420</v>
      </c>
      <c r="AQ56">
        <v>5775</v>
      </c>
      <c r="AR56">
        <v>5061</v>
      </c>
      <c r="AT56">
        <v>3662</v>
      </c>
      <c r="AU56">
        <v>6073</v>
      </c>
      <c r="AV56">
        <v>5080</v>
      </c>
      <c r="AW56">
        <v>5328</v>
      </c>
      <c r="AX56">
        <v>5409</v>
      </c>
      <c r="AY56">
        <v>3982</v>
      </c>
      <c r="BA56">
        <v>5392</v>
      </c>
      <c r="BB56">
        <v>5160</v>
      </c>
      <c r="BC56">
        <v>5545</v>
      </c>
      <c r="BD56">
        <v>5868</v>
      </c>
      <c r="BE56">
        <v>6006</v>
      </c>
      <c r="BF56">
        <v>4628</v>
      </c>
      <c r="BH56">
        <v>4053</v>
      </c>
      <c r="BI56">
        <v>5079</v>
      </c>
      <c r="BJ56">
        <v>3569</v>
      </c>
      <c r="BK56">
        <v>3823</v>
      </c>
      <c r="BL56">
        <v>4269</v>
      </c>
      <c r="BM56">
        <v>2999</v>
      </c>
      <c r="BO56">
        <v>5542</v>
      </c>
      <c r="BP56">
        <v>6114</v>
      </c>
      <c r="BQ56">
        <v>6882</v>
      </c>
      <c r="BR56">
        <v>6640</v>
      </c>
      <c r="BS56">
        <v>6815</v>
      </c>
      <c r="BT56">
        <v>6783</v>
      </c>
      <c r="BV56">
        <v>53</v>
      </c>
      <c r="BW56" t="s">
        <v>97</v>
      </c>
      <c r="BX56">
        <v>714</v>
      </c>
      <c r="BY56">
        <v>922</v>
      </c>
      <c r="BZ56">
        <v>1406</v>
      </c>
      <c r="CA56">
        <v>2684</v>
      </c>
      <c r="CB56">
        <v>2661</v>
      </c>
      <c r="CC56">
        <v>4037</v>
      </c>
      <c r="CE56">
        <v>705</v>
      </c>
      <c r="CF56">
        <v>872</v>
      </c>
      <c r="CG56">
        <v>1152</v>
      </c>
      <c r="CH56">
        <v>2315</v>
      </c>
      <c r="CI56">
        <v>2679</v>
      </c>
      <c r="CJ56">
        <v>2698</v>
      </c>
      <c r="CL56">
        <v>827</v>
      </c>
      <c r="CM56">
        <v>1053</v>
      </c>
      <c r="CN56">
        <v>1618</v>
      </c>
      <c r="CO56">
        <v>2577</v>
      </c>
      <c r="CP56">
        <v>4150</v>
      </c>
      <c r="CQ56">
        <v>3419</v>
      </c>
      <c r="CS56">
        <v>844</v>
      </c>
      <c r="CT56">
        <v>1105</v>
      </c>
      <c r="CU56">
        <v>1596</v>
      </c>
      <c r="CV56">
        <v>2744</v>
      </c>
      <c r="CW56">
        <v>3249</v>
      </c>
      <c r="CX56">
        <v>3659</v>
      </c>
      <c r="CZ56">
        <v>956</v>
      </c>
      <c r="DA56">
        <v>1071</v>
      </c>
      <c r="DB56">
        <v>1545</v>
      </c>
      <c r="DC56">
        <v>3165</v>
      </c>
      <c r="DD56">
        <v>3786</v>
      </c>
      <c r="DE56">
        <v>3837</v>
      </c>
      <c r="DG56">
        <v>942</v>
      </c>
      <c r="DH56">
        <v>733</v>
      </c>
      <c r="DI56">
        <v>1548</v>
      </c>
      <c r="DJ56">
        <v>2850</v>
      </c>
      <c r="DK56">
        <v>4017</v>
      </c>
      <c r="DL56">
        <v>3897</v>
      </c>
      <c r="DN56">
        <v>713</v>
      </c>
      <c r="DO56">
        <v>865</v>
      </c>
      <c r="DP56">
        <v>1056</v>
      </c>
      <c r="DQ56">
        <v>866</v>
      </c>
      <c r="DR56">
        <v>873</v>
      </c>
      <c r="DS56">
        <v>904</v>
      </c>
      <c r="DU56">
        <v>749</v>
      </c>
      <c r="DV56">
        <v>811</v>
      </c>
      <c r="DW56">
        <v>833</v>
      </c>
      <c r="DX56">
        <v>772</v>
      </c>
      <c r="DY56">
        <v>793</v>
      </c>
      <c r="DZ56">
        <v>878</v>
      </c>
      <c r="EB56">
        <v>610</v>
      </c>
      <c r="EC56">
        <v>794</v>
      </c>
      <c r="ED56">
        <v>681</v>
      </c>
      <c r="EE56">
        <v>459</v>
      </c>
      <c r="EF56">
        <v>628</v>
      </c>
      <c r="EG56">
        <v>570</v>
      </c>
      <c r="EI56">
        <v>349</v>
      </c>
      <c r="EJ56">
        <v>608</v>
      </c>
      <c r="EK56">
        <v>500</v>
      </c>
      <c r="EL56">
        <v>322</v>
      </c>
      <c r="EM56">
        <v>542</v>
      </c>
      <c r="EN56">
        <v>454</v>
      </c>
    </row>
    <row r="57" spans="1:144" x14ac:dyDescent="0.25">
      <c r="A57">
        <v>55</v>
      </c>
      <c r="B57" t="s">
        <v>54</v>
      </c>
      <c r="C57">
        <v>32.293999999999997</v>
      </c>
      <c r="D57">
        <v>112734</v>
      </c>
      <c r="E57">
        <v>158506</v>
      </c>
      <c r="F57">
        <v>124125</v>
      </c>
      <c r="G57">
        <v>136963</v>
      </c>
      <c r="H57">
        <v>58671</v>
      </c>
      <c r="I57">
        <v>1271</v>
      </c>
      <c r="K57">
        <v>68758</v>
      </c>
      <c r="L57">
        <v>87178</v>
      </c>
      <c r="M57">
        <v>80598</v>
      </c>
      <c r="N57">
        <v>73561</v>
      </c>
      <c r="O57">
        <v>71351</v>
      </c>
      <c r="P57">
        <v>936</v>
      </c>
      <c r="R57">
        <v>33435</v>
      </c>
      <c r="S57">
        <v>59632</v>
      </c>
      <c r="T57">
        <v>2756</v>
      </c>
      <c r="U57">
        <v>83655</v>
      </c>
      <c r="V57">
        <v>51020</v>
      </c>
      <c r="W57">
        <v>42511</v>
      </c>
      <c r="Y57">
        <v>73105</v>
      </c>
      <c r="Z57">
        <v>60040</v>
      </c>
      <c r="AA57">
        <v>97930</v>
      </c>
      <c r="AB57">
        <v>50554</v>
      </c>
      <c r="AC57">
        <v>25265</v>
      </c>
      <c r="AD57">
        <v>3866</v>
      </c>
      <c r="AF57">
        <v>54673</v>
      </c>
      <c r="AG57">
        <v>56595</v>
      </c>
      <c r="AH57">
        <v>52187</v>
      </c>
      <c r="AI57">
        <v>67938</v>
      </c>
      <c r="AJ57">
        <v>45432</v>
      </c>
      <c r="AK57">
        <v>2259</v>
      </c>
      <c r="AM57">
        <v>60520</v>
      </c>
      <c r="AN57">
        <v>69118</v>
      </c>
      <c r="AO57">
        <v>54228</v>
      </c>
      <c r="AP57">
        <v>56318</v>
      </c>
      <c r="AQ57">
        <v>58431</v>
      </c>
      <c r="AR57">
        <v>3082</v>
      </c>
      <c r="AT57">
        <v>36081</v>
      </c>
      <c r="AU57">
        <v>62610</v>
      </c>
      <c r="AV57">
        <v>58206</v>
      </c>
      <c r="AW57">
        <v>61666</v>
      </c>
      <c r="AX57">
        <v>50217</v>
      </c>
      <c r="AY57">
        <v>5836</v>
      </c>
      <c r="BA57">
        <v>79181</v>
      </c>
      <c r="BB57">
        <v>59824</v>
      </c>
      <c r="BC57">
        <v>51202</v>
      </c>
      <c r="BD57">
        <v>71376</v>
      </c>
      <c r="BE57">
        <v>41674</v>
      </c>
      <c r="BF57">
        <v>4031</v>
      </c>
      <c r="BH57">
        <v>33062</v>
      </c>
      <c r="BI57">
        <v>52595</v>
      </c>
      <c r="BJ57">
        <v>29360</v>
      </c>
      <c r="BK57">
        <v>42785</v>
      </c>
      <c r="BL57">
        <v>47232</v>
      </c>
      <c r="BM57">
        <v>1702</v>
      </c>
      <c r="BO57">
        <v>89760</v>
      </c>
      <c r="BP57">
        <v>91165</v>
      </c>
      <c r="BQ57">
        <v>89051</v>
      </c>
      <c r="BR57">
        <v>95656</v>
      </c>
      <c r="BS57">
        <v>87899</v>
      </c>
      <c r="BT57">
        <v>33630</v>
      </c>
      <c r="BV57">
        <v>54</v>
      </c>
      <c r="BW57" t="s">
        <v>98</v>
      </c>
      <c r="BX57">
        <v>411</v>
      </c>
      <c r="BY57">
        <v>491</v>
      </c>
      <c r="BZ57">
        <v>482</v>
      </c>
      <c r="CA57">
        <v>433</v>
      </c>
      <c r="CB57">
        <v>491</v>
      </c>
      <c r="CC57">
        <v>447</v>
      </c>
      <c r="CE57">
        <v>422</v>
      </c>
      <c r="CF57">
        <v>494</v>
      </c>
      <c r="CG57">
        <v>424</v>
      </c>
      <c r="CH57">
        <v>490</v>
      </c>
      <c r="CI57">
        <v>474</v>
      </c>
      <c r="CJ57">
        <v>470</v>
      </c>
      <c r="CL57">
        <v>448</v>
      </c>
      <c r="CM57">
        <v>610</v>
      </c>
      <c r="CN57">
        <v>570</v>
      </c>
      <c r="CO57">
        <v>566</v>
      </c>
      <c r="CP57">
        <v>622</v>
      </c>
      <c r="CQ57">
        <v>559</v>
      </c>
      <c r="CS57">
        <v>432</v>
      </c>
      <c r="CT57">
        <v>479</v>
      </c>
      <c r="CU57">
        <v>474</v>
      </c>
      <c r="CV57">
        <v>506</v>
      </c>
      <c r="CW57">
        <v>503</v>
      </c>
      <c r="CX57">
        <v>501</v>
      </c>
      <c r="CZ57">
        <v>508</v>
      </c>
      <c r="DA57">
        <v>535</v>
      </c>
      <c r="DB57">
        <v>531</v>
      </c>
      <c r="DC57">
        <v>504</v>
      </c>
      <c r="DD57">
        <v>452</v>
      </c>
      <c r="DE57">
        <v>515</v>
      </c>
      <c r="DG57">
        <v>520</v>
      </c>
      <c r="DH57">
        <v>581</v>
      </c>
      <c r="DI57">
        <v>517</v>
      </c>
      <c r="DJ57">
        <v>557</v>
      </c>
      <c r="DK57">
        <v>449</v>
      </c>
      <c r="DL57">
        <v>436</v>
      </c>
      <c r="DN57">
        <v>388</v>
      </c>
      <c r="DO57">
        <v>522</v>
      </c>
      <c r="DP57">
        <v>564</v>
      </c>
      <c r="DQ57">
        <v>468</v>
      </c>
      <c r="DR57">
        <v>545</v>
      </c>
      <c r="DS57">
        <v>497</v>
      </c>
      <c r="DU57">
        <v>438</v>
      </c>
      <c r="DV57">
        <v>421</v>
      </c>
      <c r="DW57">
        <v>456</v>
      </c>
      <c r="DX57">
        <v>456</v>
      </c>
      <c r="DY57">
        <v>545</v>
      </c>
      <c r="DZ57">
        <v>531</v>
      </c>
      <c r="EB57">
        <v>422</v>
      </c>
      <c r="EC57">
        <v>534</v>
      </c>
      <c r="ED57">
        <v>496</v>
      </c>
      <c r="EE57">
        <v>433</v>
      </c>
      <c r="EF57">
        <v>450</v>
      </c>
      <c r="EG57">
        <v>542</v>
      </c>
      <c r="EI57">
        <v>508</v>
      </c>
      <c r="EJ57">
        <v>512</v>
      </c>
      <c r="EK57">
        <v>537</v>
      </c>
      <c r="EL57">
        <v>562</v>
      </c>
      <c r="EM57">
        <v>573</v>
      </c>
      <c r="EN57">
        <v>555</v>
      </c>
    </row>
    <row r="58" spans="1:144" x14ac:dyDescent="0.25">
      <c r="A58">
        <v>56</v>
      </c>
      <c r="B58" t="s">
        <v>55</v>
      </c>
      <c r="C58">
        <v>32.957000000000001</v>
      </c>
      <c r="D58">
        <v>2752</v>
      </c>
      <c r="E58">
        <v>1330</v>
      </c>
      <c r="F58">
        <v>404</v>
      </c>
      <c r="G58">
        <v>83</v>
      </c>
      <c r="H58">
        <v>103</v>
      </c>
      <c r="I58">
        <v>51</v>
      </c>
      <c r="K58">
        <v>3520</v>
      </c>
      <c r="L58">
        <v>1445</v>
      </c>
      <c r="M58">
        <v>510</v>
      </c>
      <c r="N58">
        <v>162</v>
      </c>
      <c r="O58">
        <v>177</v>
      </c>
      <c r="P58">
        <v>110</v>
      </c>
      <c r="R58">
        <v>1292</v>
      </c>
      <c r="S58">
        <v>681</v>
      </c>
      <c r="T58">
        <v>91</v>
      </c>
      <c r="U58">
        <v>231</v>
      </c>
      <c r="V58">
        <v>98</v>
      </c>
      <c r="W58">
        <v>37</v>
      </c>
      <c r="Y58">
        <v>1555</v>
      </c>
      <c r="Z58">
        <v>927</v>
      </c>
      <c r="AA58">
        <v>316</v>
      </c>
      <c r="AB58">
        <v>164</v>
      </c>
      <c r="AC58">
        <v>101</v>
      </c>
      <c r="AD58">
        <v>74</v>
      </c>
      <c r="AF58">
        <v>1699</v>
      </c>
      <c r="AG58">
        <v>724</v>
      </c>
      <c r="AH58">
        <v>240</v>
      </c>
      <c r="AI58">
        <v>170</v>
      </c>
      <c r="AJ58">
        <v>132</v>
      </c>
      <c r="AK58">
        <v>96</v>
      </c>
      <c r="AM58">
        <v>1615</v>
      </c>
      <c r="AN58">
        <v>878</v>
      </c>
      <c r="AO58">
        <v>394</v>
      </c>
      <c r="AP58">
        <v>152</v>
      </c>
      <c r="AQ58">
        <v>128</v>
      </c>
      <c r="AR58">
        <v>86</v>
      </c>
      <c r="AT58">
        <v>1116</v>
      </c>
      <c r="AU58">
        <v>995</v>
      </c>
      <c r="AV58">
        <v>332</v>
      </c>
      <c r="AW58">
        <v>171</v>
      </c>
      <c r="AX58">
        <v>98</v>
      </c>
      <c r="AY58">
        <v>140</v>
      </c>
      <c r="BA58">
        <v>1592</v>
      </c>
      <c r="BB58">
        <v>690</v>
      </c>
      <c r="BC58">
        <v>292</v>
      </c>
      <c r="BD58">
        <v>136</v>
      </c>
      <c r="BE58">
        <v>141</v>
      </c>
      <c r="BF58">
        <v>76</v>
      </c>
      <c r="BH58">
        <v>1529</v>
      </c>
      <c r="BI58">
        <v>730</v>
      </c>
      <c r="BJ58">
        <v>237</v>
      </c>
      <c r="BK58">
        <v>100</v>
      </c>
      <c r="BL58">
        <v>108</v>
      </c>
      <c r="BM58">
        <v>86</v>
      </c>
      <c r="BO58">
        <v>2043</v>
      </c>
      <c r="BP58">
        <v>1109</v>
      </c>
      <c r="BQ58">
        <v>488</v>
      </c>
      <c r="BR58">
        <v>186</v>
      </c>
      <c r="BS58">
        <v>161</v>
      </c>
      <c r="BT58">
        <v>157</v>
      </c>
      <c r="BV58">
        <v>55</v>
      </c>
      <c r="BW58" t="s">
        <v>99</v>
      </c>
      <c r="BX58">
        <v>948</v>
      </c>
      <c r="BY58">
        <v>510</v>
      </c>
      <c r="BZ58">
        <v>233</v>
      </c>
      <c r="CA58">
        <v>75</v>
      </c>
      <c r="CB58">
        <v>19</v>
      </c>
      <c r="CC58">
        <v>3</v>
      </c>
      <c r="CE58">
        <v>1058</v>
      </c>
      <c r="CF58">
        <v>545</v>
      </c>
      <c r="CG58">
        <v>215</v>
      </c>
      <c r="CH58">
        <v>84</v>
      </c>
      <c r="CI58">
        <v>18</v>
      </c>
      <c r="CJ58">
        <v>3</v>
      </c>
      <c r="CL58">
        <v>1192</v>
      </c>
      <c r="CM58">
        <v>772</v>
      </c>
      <c r="CN58">
        <v>356</v>
      </c>
      <c r="CO58">
        <v>143</v>
      </c>
      <c r="CP58">
        <v>47</v>
      </c>
      <c r="CQ58">
        <v>15</v>
      </c>
      <c r="CS58">
        <v>1128</v>
      </c>
      <c r="CT58">
        <v>558</v>
      </c>
      <c r="CU58">
        <v>266</v>
      </c>
      <c r="CV58">
        <v>100</v>
      </c>
      <c r="CW58">
        <v>25</v>
      </c>
      <c r="CX58">
        <v>2</v>
      </c>
      <c r="CZ58">
        <v>1365</v>
      </c>
      <c r="DA58">
        <v>723</v>
      </c>
      <c r="DB58">
        <v>343</v>
      </c>
      <c r="DC58">
        <v>113</v>
      </c>
      <c r="DD58">
        <v>28</v>
      </c>
      <c r="DE58">
        <v>6</v>
      </c>
      <c r="DG58">
        <v>1570</v>
      </c>
      <c r="DH58">
        <v>813</v>
      </c>
      <c r="DI58">
        <v>375</v>
      </c>
      <c r="DJ58">
        <v>101</v>
      </c>
      <c r="DK58">
        <v>0</v>
      </c>
      <c r="DL58">
        <v>2</v>
      </c>
      <c r="DN58">
        <v>1627</v>
      </c>
      <c r="DO58">
        <v>987</v>
      </c>
      <c r="DP58">
        <v>546</v>
      </c>
      <c r="DQ58">
        <v>184</v>
      </c>
      <c r="DR58">
        <v>102</v>
      </c>
      <c r="DS58">
        <v>53</v>
      </c>
      <c r="DU58">
        <v>1848</v>
      </c>
      <c r="DV58">
        <v>819</v>
      </c>
      <c r="DW58">
        <v>427</v>
      </c>
      <c r="DX58">
        <v>240</v>
      </c>
      <c r="DY58">
        <v>130</v>
      </c>
      <c r="DZ58">
        <v>58</v>
      </c>
      <c r="EB58">
        <v>1665</v>
      </c>
      <c r="EC58">
        <v>967</v>
      </c>
      <c r="ED58">
        <v>458</v>
      </c>
      <c r="EE58">
        <v>193</v>
      </c>
      <c r="EF58">
        <v>110</v>
      </c>
      <c r="EG58">
        <v>86</v>
      </c>
      <c r="EI58">
        <v>2233</v>
      </c>
      <c r="EJ58">
        <v>957</v>
      </c>
      <c r="EK58">
        <v>439</v>
      </c>
      <c r="EL58">
        <v>327</v>
      </c>
      <c r="EM58">
        <v>168</v>
      </c>
      <c r="EN58">
        <v>80</v>
      </c>
    </row>
    <row r="59" spans="1:144" x14ac:dyDescent="0.25">
      <c r="A59">
        <v>57</v>
      </c>
      <c r="B59" t="s">
        <v>56</v>
      </c>
      <c r="C59">
        <v>33.125999999999998</v>
      </c>
      <c r="D59">
        <v>1632</v>
      </c>
      <c r="E59">
        <v>3068</v>
      </c>
      <c r="F59">
        <v>3335</v>
      </c>
      <c r="G59">
        <v>3716</v>
      </c>
      <c r="H59">
        <v>3953</v>
      </c>
      <c r="I59">
        <v>3173</v>
      </c>
      <c r="K59">
        <v>1539</v>
      </c>
      <c r="L59">
        <v>2143</v>
      </c>
      <c r="M59">
        <v>3312</v>
      </c>
      <c r="N59">
        <v>2537</v>
      </c>
      <c r="O59">
        <v>2930</v>
      </c>
      <c r="P59">
        <v>3263</v>
      </c>
      <c r="R59">
        <v>835</v>
      </c>
      <c r="S59">
        <v>1584</v>
      </c>
      <c r="T59">
        <v>2486</v>
      </c>
      <c r="U59">
        <v>2006</v>
      </c>
      <c r="V59">
        <v>2426</v>
      </c>
      <c r="W59">
        <v>2845</v>
      </c>
      <c r="Y59">
        <v>1269</v>
      </c>
      <c r="Z59">
        <v>1692</v>
      </c>
      <c r="AA59">
        <v>2486</v>
      </c>
      <c r="AB59">
        <v>1913</v>
      </c>
      <c r="AC59">
        <v>1644</v>
      </c>
      <c r="AD59">
        <v>2526</v>
      </c>
      <c r="AF59">
        <v>1093</v>
      </c>
      <c r="AG59">
        <v>1559</v>
      </c>
      <c r="AH59">
        <v>2314</v>
      </c>
      <c r="AI59">
        <v>3154</v>
      </c>
      <c r="AJ59">
        <v>3045</v>
      </c>
      <c r="AK59">
        <v>3453</v>
      </c>
      <c r="AM59">
        <v>1364</v>
      </c>
      <c r="AN59">
        <v>2636</v>
      </c>
      <c r="AO59">
        <v>2351</v>
      </c>
      <c r="AP59">
        <v>2221</v>
      </c>
      <c r="AQ59">
        <v>2619</v>
      </c>
      <c r="AR59">
        <v>3830</v>
      </c>
      <c r="AT59">
        <v>1539</v>
      </c>
      <c r="AU59">
        <v>3402</v>
      </c>
      <c r="AV59">
        <v>3430</v>
      </c>
      <c r="AW59">
        <v>2550</v>
      </c>
      <c r="AX59">
        <v>2872</v>
      </c>
      <c r="AY59">
        <v>2606</v>
      </c>
      <c r="BA59">
        <v>1233</v>
      </c>
      <c r="BB59">
        <v>1419</v>
      </c>
      <c r="BC59">
        <v>2851</v>
      </c>
      <c r="BD59">
        <v>2228</v>
      </c>
      <c r="BE59">
        <v>2594</v>
      </c>
      <c r="BF59">
        <v>2744</v>
      </c>
      <c r="BH59">
        <v>1184</v>
      </c>
      <c r="BI59">
        <v>1767</v>
      </c>
      <c r="BJ59">
        <v>1805</v>
      </c>
      <c r="BK59">
        <v>1961</v>
      </c>
      <c r="BL59">
        <v>2124</v>
      </c>
      <c r="BM59">
        <v>2143</v>
      </c>
      <c r="BO59">
        <v>1176</v>
      </c>
      <c r="BP59">
        <v>1240</v>
      </c>
      <c r="BQ59">
        <v>2780</v>
      </c>
      <c r="BR59">
        <v>1919</v>
      </c>
      <c r="BS59">
        <v>2915</v>
      </c>
      <c r="BT59">
        <v>5090</v>
      </c>
      <c r="BV59">
        <v>56</v>
      </c>
      <c r="BW59" t="s">
        <v>33</v>
      </c>
      <c r="BX59">
        <v>200</v>
      </c>
      <c r="BY59">
        <v>498</v>
      </c>
      <c r="BZ59">
        <v>379</v>
      </c>
      <c r="CA59">
        <v>212</v>
      </c>
      <c r="CB59">
        <v>0</v>
      </c>
      <c r="CC59">
        <v>0</v>
      </c>
      <c r="CE59">
        <v>93</v>
      </c>
      <c r="CF59">
        <v>317</v>
      </c>
      <c r="CG59">
        <v>236</v>
      </c>
      <c r="CH59">
        <v>98</v>
      </c>
      <c r="CI59">
        <v>2</v>
      </c>
      <c r="CJ59">
        <v>0</v>
      </c>
      <c r="CL59">
        <v>64</v>
      </c>
      <c r="CM59">
        <v>90</v>
      </c>
      <c r="CN59">
        <v>99</v>
      </c>
      <c r="CO59">
        <v>0</v>
      </c>
      <c r="CP59">
        <v>0</v>
      </c>
      <c r="CQ59">
        <v>4</v>
      </c>
      <c r="CS59">
        <v>87</v>
      </c>
      <c r="CT59">
        <v>320</v>
      </c>
      <c r="CU59">
        <v>303</v>
      </c>
      <c r="CV59">
        <v>144</v>
      </c>
      <c r="CW59">
        <v>0</v>
      </c>
      <c r="CX59">
        <v>0</v>
      </c>
      <c r="CZ59">
        <v>120</v>
      </c>
      <c r="DA59">
        <v>288</v>
      </c>
      <c r="DB59">
        <v>0</v>
      </c>
      <c r="DC59">
        <v>108</v>
      </c>
      <c r="DD59">
        <v>0</v>
      </c>
      <c r="DE59">
        <v>0</v>
      </c>
      <c r="DG59">
        <v>95</v>
      </c>
      <c r="DH59">
        <v>145</v>
      </c>
      <c r="DI59">
        <v>197</v>
      </c>
      <c r="DJ59">
        <v>195</v>
      </c>
      <c r="DK59">
        <v>0</v>
      </c>
      <c r="DL59">
        <v>0</v>
      </c>
      <c r="DN59">
        <v>132</v>
      </c>
      <c r="DO59">
        <v>360</v>
      </c>
      <c r="DP59">
        <v>665</v>
      </c>
      <c r="DQ59">
        <v>250</v>
      </c>
      <c r="DR59">
        <v>483</v>
      </c>
      <c r="DS59">
        <v>389</v>
      </c>
      <c r="DU59">
        <v>0</v>
      </c>
      <c r="DV59">
        <v>104</v>
      </c>
      <c r="DW59">
        <v>184</v>
      </c>
      <c r="DX59">
        <v>192</v>
      </c>
      <c r="DY59">
        <v>289</v>
      </c>
      <c r="DZ59">
        <v>294</v>
      </c>
      <c r="EB59">
        <v>16</v>
      </c>
      <c r="EC59">
        <v>73</v>
      </c>
      <c r="ED59">
        <v>84</v>
      </c>
      <c r="EE59">
        <v>31</v>
      </c>
      <c r="EF59">
        <v>15</v>
      </c>
      <c r="EG59">
        <v>0</v>
      </c>
      <c r="EI59">
        <v>1</v>
      </c>
      <c r="EJ59">
        <v>0</v>
      </c>
      <c r="EK59">
        <v>3</v>
      </c>
      <c r="EL59">
        <v>0</v>
      </c>
      <c r="EM59">
        <v>29</v>
      </c>
      <c r="EN59">
        <v>3</v>
      </c>
    </row>
    <row r="60" spans="1:144" x14ac:dyDescent="0.25">
      <c r="A60">
        <v>58</v>
      </c>
      <c r="B60" t="s">
        <v>57</v>
      </c>
      <c r="C60">
        <v>33.307000000000002</v>
      </c>
      <c r="D60">
        <v>213094</v>
      </c>
      <c r="E60">
        <v>385049</v>
      </c>
      <c r="F60">
        <v>433633</v>
      </c>
      <c r="G60">
        <v>405582</v>
      </c>
      <c r="H60">
        <v>380269</v>
      </c>
      <c r="I60">
        <v>251471</v>
      </c>
      <c r="K60">
        <v>272462</v>
      </c>
      <c r="L60">
        <v>373409</v>
      </c>
      <c r="M60">
        <v>477438</v>
      </c>
      <c r="N60">
        <v>422105</v>
      </c>
      <c r="O60">
        <v>442381</v>
      </c>
      <c r="P60">
        <v>250007</v>
      </c>
      <c r="R60">
        <v>172867</v>
      </c>
      <c r="S60">
        <v>309854</v>
      </c>
      <c r="T60">
        <v>269051</v>
      </c>
      <c r="U60">
        <v>364349</v>
      </c>
      <c r="V60">
        <v>362859</v>
      </c>
      <c r="W60">
        <v>375034</v>
      </c>
      <c r="Y60">
        <v>203440</v>
      </c>
      <c r="Z60">
        <v>337641</v>
      </c>
      <c r="AA60">
        <v>404891</v>
      </c>
      <c r="AB60">
        <v>384664</v>
      </c>
      <c r="AC60">
        <v>341086</v>
      </c>
      <c r="AD60">
        <v>296934</v>
      </c>
      <c r="AF60">
        <v>224742</v>
      </c>
      <c r="AG60">
        <v>300440</v>
      </c>
      <c r="AH60">
        <v>365310</v>
      </c>
      <c r="AI60">
        <v>381782</v>
      </c>
      <c r="AJ60">
        <v>327890</v>
      </c>
      <c r="AK60">
        <v>180696</v>
      </c>
      <c r="AM60">
        <v>212878</v>
      </c>
      <c r="AN60">
        <v>350201</v>
      </c>
      <c r="AO60">
        <v>380269</v>
      </c>
      <c r="AP60">
        <v>381532</v>
      </c>
      <c r="AQ60">
        <v>387156</v>
      </c>
      <c r="AR60">
        <v>261462</v>
      </c>
      <c r="AT60">
        <v>186052</v>
      </c>
      <c r="AU60">
        <v>380835</v>
      </c>
      <c r="AV60">
        <v>378516</v>
      </c>
      <c r="AW60">
        <v>400662</v>
      </c>
      <c r="AX60">
        <v>399434</v>
      </c>
      <c r="AY60">
        <v>289513</v>
      </c>
      <c r="BA60">
        <v>219674</v>
      </c>
      <c r="BB60">
        <v>289465</v>
      </c>
      <c r="BC60">
        <v>388651</v>
      </c>
      <c r="BD60">
        <v>399626</v>
      </c>
      <c r="BE60">
        <v>414312</v>
      </c>
      <c r="BF60">
        <v>303778</v>
      </c>
      <c r="BH60">
        <v>205329</v>
      </c>
      <c r="BI60">
        <v>295570</v>
      </c>
      <c r="BJ60">
        <v>316723</v>
      </c>
      <c r="BK60">
        <v>329524</v>
      </c>
      <c r="BL60">
        <v>325465</v>
      </c>
      <c r="BM60">
        <v>139245</v>
      </c>
      <c r="BO60">
        <v>245972</v>
      </c>
      <c r="BP60">
        <v>374698</v>
      </c>
      <c r="BQ60">
        <v>477822</v>
      </c>
      <c r="BR60">
        <v>446121</v>
      </c>
      <c r="BS60">
        <v>475325</v>
      </c>
      <c r="BT60">
        <v>421145</v>
      </c>
      <c r="BV60">
        <v>57</v>
      </c>
      <c r="BW60" t="s">
        <v>100</v>
      </c>
      <c r="BX60">
        <v>1774</v>
      </c>
      <c r="BY60">
        <v>1965</v>
      </c>
      <c r="BZ60">
        <v>1818</v>
      </c>
      <c r="CA60">
        <v>1631</v>
      </c>
      <c r="CB60">
        <v>1915</v>
      </c>
      <c r="CC60">
        <v>1784</v>
      </c>
      <c r="CE60">
        <v>1866</v>
      </c>
      <c r="CF60">
        <v>1993</v>
      </c>
      <c r="CG60">
        <v>1537</v>
      </c>
      <c r="CH60">
        <v>1724</v>
      </c>
      <c r="CI60">
        <v>1821</v>
      </c>
      <c r="CJ60">
        <v>1765</v>
      </c>
      <c r="CL60">
        <v>2057</v>
      </c>
      <c r="CM60">
        <v>2427</v>
      </c>
      <c r="CN60">
        <v>2246</v>
      </c>
      <c r="CO60">
        <v>2106</v>
      </c>
      <c r="CP60">
        <v>2363</v>
      </c>
      <c r="CQ60">
        <v>2143</v>
      </c>
      <c r="CS60">
        <v>1645</v>
      </c>
      <c r="CT60">
        <v>1689</v>
      </c>
      <c r="CU60">
        <v>1585</v>
      </c>
      <c r="CV60">
        <v>1674</v>
      </c>
      <c r="CW60">
        <v>1762</v>
      </c>
      <c r="CX60">
        <v>1760</v>
      </c>
      <c r="CZ60">
        <v>1910</v>
      </c>
      <c r="DA60">
        <v>2022</v>
      </c>
      <c r="DB60">
        <v>1923</v>
      </c>
      <c r="DC60">
        <v>1782</v>
      </c>
      <c r="DD60">
        <v>1718</v>
      </c>
      <c r="DE60">
        <v>1799</v>
      </c>
      <c r="DG60">
        <v>2034</v>
      </c>
      <c r="DH60">
        <v>2088</v>
      </c>
      <c r="DI60">
        <v>1763</v>
      </c>
      <c r="DJ60">
        <v>1711</v>
      </c>
      <c r="DK60">
        <v>1724</v>
      </c>
      <c r="DL60">
        <v>1720</v>
      </c>
      <c r="DN60">
        <v>1802</v>
      </c>
      <c r="DO60">
        <v>2174</v>
      </c>
      <c r="DP60">
        <v>2276</v>
      </c>
      <c r="DQ60">
        <v>2011</v>
      </c>
      <c r="DR60">
        <v>2183</v>
      </c>
      <c r="DS60">
        <v>2115</v>
      </c>
      <c r="DU60">
        <v>1994</v>
      </c>
      <c r="DV60">
        <v>1898</v>
      </c>
      <c r="DW60">
        <v>1901</v>
      </c>
      <c r="DX60">
        <v>1903</v>
      </c>
      <c r="DY60">
        <v>2233</v>
      </c>
      <c r="DZ60">
        <v>2097</v>
      </c>
      <c r="EB60">
        <v>1824</v>
      </c>
      <c r="EC60">
        <v>2084</v>
      </c>
      <c r="ED60">
        <v>2014</v>
      </c>
      <c r="EE60">
        <v>1759</v>
      </c>
      <c r="EF60">
        <v>1895</v>
      </c>
      <c r="EG60">
        <v>2106</v>
      </c>
      <c r="EI60">
        <v>2069</v>
      </c>
      <c r="EJ60">
        <v>2098</v>
      </c>
      <c r="EK60">
        <v>2102</v>
      </c>
      <c r="EL60">
        <v>2084</v>
      </c>
      <c r="EM60">
        <v>2226</v>
      </c>
      <c r="EN60">
        <v>2086</v>
      </c>
    </row>
    <row r="61" spans="1:144" x14ac:dyDescent="0.25">
      <c r="A61">
        <v>59</v>
      </c>
      <c r="B61" t="s">
        <v>58</v>
      </c>
      <c r="C61">
        <v>33.506999999999998</v>
      </c>
      <c r="D61">
        <v>131800</v>
      </c>
      <c r="E61">
        <v>241625</v>
      </c>
      <c r="F61">
        <v>268269</v>
      </c>
      <c r="G61">
        <v>249286</v>
      </c>
      <c r="H61">
        <v>238287</v>
      </c>
      <c r="I61">
        <v>155432</v>
      </c>
      <c r="K61">
        <v>166767</v>
      </c>
      <c r="L61">
        <v>232427</v>
      </c>
      <c r="M61">
        <v>298015</v>
      </c>
      <c r="N61">
        <v>267466</v>
      </c>
      <c r="O61">
        <v>278393</v>
      </c>
      <c r="P61">
        <v>153414</v>
      </c>
      <c r="R61">
        <v>112827</v>
      </c>
      <c r="S61">
        <v>195418</v>
      </c>
      <c r="T61">
        <v>168112</v>
      </c>
      <c r="U61">
        <v>228568</v>
      </c>
      <c r="V61">
        <v>227775</v>
      </c>
      <c r="W61">
        <v>234780</v>
      </c>
      <c r="Y61">
        <v>131512</v>
      </c>
      <c r="Z61">
        <v>218017</v>
      </c>
      <c r="AA61">
        <v>253321</v>
      </c>
      <c r="AB61">
        <v>246596</v>
      </c>
      <c r="AC61">
        <v>213070</v>
      </c>
      <c r="AD61">
        <v>184899</v>
      </c>
      <c r="AF61">
        <v>141959</v>
      </c>
      <c r="AG61">
        <v>191696</v>
      </c>
      <c r="AH61">
        <v>226622</v>
      </c>
      <c r="AI61">
        <v>244718</v>
      </c>
      <c r="AJ61">
        <v>215351</v>
      </c>
      <c r="AK61">
        <v>118711</v>
      </c>
      <c r="AM61">
        <v>141911</v>
      </c>
      <c r="AN61">
        <v>223690</v>
      </c>
      <c r="AO61">
        <v>243834</v>
      </c>
      <c r="AP61">
        <v>247049</v>
      </c>
      <c r="AQ61">
        <v>250125</v>
      </c>
      <c r="AR61">
        <v>170970</v>
      </c>
      <c r="AT61">
        <v>115565</v>
      </c>
      <c r="AU61">
        <v>229929</v>
      </c>
      <c r="AV61">
        <v>235874</v>
      </c>
      <c r="AW61">
        <v>245371</v>
      </c>
      <c r="AX61">
        <v>252985</v>
      </c>
      <c r="AY61">
        <v>184299</v>
      </c>
      <c r="BA61">
        <v>140395</v>
      </c>
      <c r="BB61">
        <v>183482</v>
      </c>
      <c r="BC61">
        <v>234780</v>
      </c>
      <c r="BD61">
        <v>253033</v>
      </c>
      <c r="BE61">
        <v>256301</v>
      </c>
      <c r="BF61">
        <v>190375</v>
      </c>
      <c r="BH61">
        <v>121665</v>
      </c>
      <c r="BI61">
        <v>183554</v>
      </c>
      <c r="BJ61">
        <v>192440</v>
      </c>
      <c r="BK61">
        <v>196547</v>
      </c>
      <c r="BL61">
        <v>193689</v>
      </c>
      <c r="BM61">
        <v>88318</v>
      </c>
      <c r="BO61">
        <v>151930</v>
      </c>
      <c r="BP61">
        <v>222340</v>
      </c>
      <c r="BQ61">
        <v>287159</v>
      </c>
      <c r="BR61">
        <v>272053</v>
      </c>
      <c r="BS61">
        <v>285502</v>
      </c>
      <c r="BT61">
        <v>255965</v>
      </c>
      <c r="BV61">
        <v>58</v>
      </c>
      <c r="BW61" t="s">
        <v>53</v>
      </c>
      <c r="BX61">
        <v>1364</v>
      </c>
      <c r="BY61">
        <v>1799</v>
      </c>
      <c r="BZ61">
        <v>1799</v>
      </c>
      <c r="CA61">
        <v>1668</v>
      </c>
      <c r="CB61">
        <v>1798</v>
      </c>
      <c r="CC61">
        <v>1648</v>
      </c>
      <c r="CE61">
        <v>1368</v>
      </c>
      <c r="CF61">
        <v>1692</v>
      </c>
      <c r="CG61">
        <v>1520</v>
      </c>
      <c r="CH61">
        <v>1656</v>
      </c>
      <c r="CI61">
        <v>1591</v>
      </c>
      <c r="CJ61">
        <v>1606</v>
      </c>
      <c r="CL61">
        <v>1317</v>
      </c>
      <c r="CM61">
        <v>1884</v>
      </c>
      <c r="CN61">
        <v>1952</v>
      </c>
      <c r="CO61">
        <v>1946</v>
      </c>
      <c r="CP61">
        <v>2163</v>
      </c>
      <c r="CQ61">
        <v>1988</v>
      </c>
      <c r="CS61">
        <v>1281</v>
      </c>
      <c r="CT61">
        <v>1514</v>
      </c>
      <c r="CU61">
        <v>1545</v>
      </c>
      <c r="CV61">
        <v>1750</v>
      </c>
      <c r="CW61">
        <v>1699</v>
      </c>
      <c r="CX61">
        <v>1675</v>
      </c>
      <c r="CZ61">
        <v>1538</v>
      </c>
      <c r="DA61">
        <v>1720</v>
      </c>
      <c r="DB61">
        <v>1716</v>
      </c>
      <c r="DC61">
        <v>1713</v>
      </c>
      <c r="DD61">
        <v>1713</v>
      </c>
      <c r="DE61">
        <v>1719</v>
      </c>
      <c r="DG61">
        <v>1612</v>
      </c>
      <c r="DH61">
        <v>1871</v>
      </c>
      <c r="DI61">
        <v>1841</v>
      </c>
      <c r="DJ61">
        <v>1820</v>
      </c>
      <c r="DK61">
        <v>1759</v>
      </c>
      <c r="DL61">
        <v>1620</v>
      </c>
      <c r="DN61">
        <v>1404</v>
      </c>
      <c r="DO61">
        <v>1760</v>
      </c>
      <c r="DP61">
        <v>1923</v>
      </c>
      <c r="DQ61">
        <v>1745</v>
      </c>
      <c r="DR61">
        <v>1802</v>
      </c>
      <c r="DS61">
        <v>1795</v>
      </c>
      <c r="DU61">
        <v>1356</v>
      </c>
      <c r="DV61">
        <v>1537</v>
      </c>
      <c r="DW61">
        <v>1624</v>
      </c>
      <c r="DX61">
        <v>1631</v>
      </c>
      <c r="DY61">
        <v>1905</v>
      </c>
      <c r="DZ61">
        <v>1807</v>
      </c>
      <c r="EB61">
        <v>1202</v>
      </c>
      <c r="EC61">
        <v>1728</v>
      </c>
      <c r="ED61">
        <v>1711</v>
      </c>
      <c r="EE61">
        <v>1564</v>
      </c>
      <c r="EF61">
        <v>1538</v>
      </c>
      <c r="EG61">
        <v>1784</v>
      </c>
      <c r="EI61">
        <v>1407</v>
      </c>
      <c r="EJ61">
        <v>1667</v>
      </c>
      <c r="EK61">
        <v>1333</v>
      </c>
      <c r="EL61">
        <v>1601</v>
      </c>
      <c r="EM61">
        <v>1934</v>
      </c>
      <c r="EN61">
        <v>1879</v>
      </c>
    </row>
    <row r="62" spans="1:144" x14ac:dyDescent="0.25">
      <c r="A62">
        <v>60</v>
      </c>
      <c r="B62" t="s">
        <v>59</v>
      </c>
      <c r="C62">
        <v>33.539000000000001</v>
      </c>
      <c r="D62">
        <v>4811</v>
      </c>
      <c r="E62">
        <v>15699</v>
      </c>
      <c r="F62">
        <v>14299</v>
      </c>
      <c r="G62">
        <v>5940</v>
      </c>
      <c r="H62">
        <v>3900</v>
      </c>
      <c r="I62">
        <v>2713</v>
      </c>
      <c r="K62">
        <v>6748</v>
      </c>
      <c r="L62">
        <v>14684</v>
      </c>
      <c r="M62">
        <v>10807</v>
      </c>
      <c r="N62">
        <v>6408</v>
      </c>
      <c r="O62">
        <v>4788</v>
      </c>
      <c r="P62">
        <v>2674</v>
      </c>
      <c r="R62">
        <v>4107</v>
      </c>
      <c r="S62">
        <v>12157</v>
      </c>
      <c r="T62">
        <v>2688</v>
      </c>
      <c r="U62">
        <v>11585</v>
      </c>
      <c r="V62">
        <v>5286</v>
      </c>
      <c r="W62">
        <v>3882</v>
      </c>
      <c r="Y62">
        <v>4069</v>
      </c>
      <c r="Z62">
        <v>11258</v>
      </c>
      <c r="AA62">
        <v>12059</v>
      </c>
      <c r="AB62">
        <v>5491</v>
      </c>
      <c r="AC62">
        <v>3516</v>
      </c>
      <c r="AD62">
        <v>3096</v>
      </c>
      <c r="AF62">
        <v>5044</v>
      </c>
      <c r="AG62">
        <v>9898</v>
      </c>
      <c r="AH62">
        <v>9429</v>
      </c>
      <c r="AI62">
        <v>4700</v>
      </c>
      <c r="AJ62">
        <v>3599</v>
      </c>
      <c r="AK62">
        <v>1915</v>
      </c>
      <c r="AM62">
        <v>4110</v>
      </c>
      <c r="AN62">
        <v>10897</v>
      </c>
      <c r="AO62">
        <v>10513</v>
      </c>
      <c r="AP62">
        <v>5575</v>
      </c>
      <c r="AQ62">
        <v>4421</v>
      </c>
      <c r="AR62">
        <v>2828</v>
      </c>
      <c r="AT62">
        <v>2813</v>
      </c>
      <c r="AU62">
        <v>11852</v>
      </c>
      <c r="AV62">
        <v>9462</v>
      </c>
      <c r="AW62">
        <v>6520</v>
      </c>
      <c r="AX62">
        <v>4548</v>
      </c>
      <c r="AY62">
        <v>3069</v>
      </c>
      <c r="BA62">
        <v>4525</v>
      </c>
      <c r="BB62">
        <v>11205</v>
      </c>
      <c r="BC62">
        <v>10333</v>
      </c>
      <c r="BD62">
        <v>6481</v>
      </c>
      <c r="BE62">
        <v>4706</v>
      </c>
      <c r="BF62">
        <v>3217</v>
      </c>
      <c r="BH62">
        <v>3861</v>
      </c>
      <c r="BI62">
        <v>9231</v>
      </c>
      <c r="BJ62">
        <v>4094</v>
      </c>
      <c r="BK62">
        <v>3944</v>
      </c>
      <c r="BL62">
        <v>3375</v>
      </c>
      <c r="BM62">
        <v>1516</v>
      </c>
      <c r="BO62">
        <v>5554</v>
      </c>
      <c r="BP62">
        <v>12893</v>
      </c>
      <c r="BQ62">
        <v>13701</v>
      </c>
      <c r="BR62">
        <v>7520</v>
      </c>
      <c r="BS62">
        <v>5367</v>
      </c>
      <c r="BT62">
        <v>4222</v>
      </c>
      <c r="BV62">
        <v>59</v>
      </c>
      <c r="BW62" t="s">
        <v>54</v>
      </c>
      <c r="BX62">
        <v>46276</v>
      </c>
      <c r="BY62">
        <v>58055</v>
      </c>
      <c r="BZ62">
        <v>56021</v>
      </c>
      <c r="CA62">
        <v>50710</v>
      </c>
      <c r="CB62">
        <v>59767</v>
      </c>
      <c r="CC62">
        <v>44048</v>
      </c>
      <c r="CE62">
        <v>53117</v>
      </c>
      <c r="CF62">
        <v>60242</v>
      </c>
      <c r="CG62">
        <v>49155</v>
      </c>
      <c r="CH62">
        <v>52512</v>
      </c>
      <c r="CI62">
        <v>56866</v>
      </c>
      <c r="CJ62">
        <v>43281</v>
      </c>
      <c r="CL62">
        <v>51014</v>
      </c>
      <c r="CM62">
        <v>69342</v>
      </c>
      <c r="CN62">
        <v>66006</v>
      </c>
      <c r="CO62">
        <v>62592</v>
      </c>
      <c r="CP62">
        <v>73887</v>
      </c>
      <c r="CQ62">
        <v>53878</v>
      </c>
      <c r="CS62">
        <v>55270</v>
      </c>
      <c r="CT62">
        <v>62830</v>
      </c>
      <c r="CU62">
        <v>58279</v>
      </c>
      <c r="CV62">
        <v>61263</v>
      </c>
      <c r="CW62">
        <v>65431</v>
      </c>
      <c r="CX62">
        <v>51010</v>
      </c>
      <c r="CZ62">
        <v>60887</v>
      </c>
      <c r="DA62">
        <v>66090</v>
      </c>
      <c r="DB62">
        <v>57758</v>
      </c>
      <c r="DC62">
        <v>59371</v>
      </c>
      <c r="DD62">
        <v>60891</v>
      </c>
      <c r="DE62">
        <v>51420</v>
      </c>
      <c r="DG62">
        <v>61330</v>
      </c>
      <c r="DH62">
        <v>68873</v>
      </c>
      <c r="DI62">
        <v>60657</v>
      </c>
      <c r="DJ62">
        <v>60393</v>
      </c>
      <c r="DK62">
        <v>55837</v>
      </c>
      <c r="DL62">
        <v>41287</v>
      </c>
      <c r="DN62">
        <v>43682</v>
      </c>
      <c r="DO62">
        <v>61018</v>
      </c>
      <c r="DP62">
        <v>69835</v>
      </c>
      <c r="DQ62">
        <v>55807</v>
      </c>
      <c r="DR62">
        <v>62077</v>
      </c>
      <c r="DS62">
        <v>58590</v>
      </c>
      <c r="DU62">
        <v>45040</v>
      </c>
      <c r="DV62">
        <v>49655</v>
      </c>
      <c r="DW62">
        <v>53559</v>
      </c>
      <c r="DX62">
        <v>54115</v>
      </c>
      <c r="DY62">
        <v>65903</v>
      </c>
      <c r="DZ62">
        <v>61080</v>
      </c>
      <c r="EB62">
        <v>39924</v>
      </c>
      <c r="EC62">
        <v>59393</v>
      </c>
      <c r="ED62">
        <v>57428</v>
      </c>
      <c r="EE62">
        <v>49959</v>
      </c>
      <c r="EF62">
        <v>49213</v>
      </c>
      <c r="EG62">
        <v>60429</v>
      </c>
      <c r="EI62">
        <v>46359</v>
      </c>
      <c r="EJ62">
        <v>55926</v>
      </c>
      <c r="EK62">
        <v>53063</v>
      </c>
      <c r="EL62">
        <v>58078</v>
      </c>
      <c r="EM62">
        <v>64056</v>
      </c>
      <c r="EN62">
        <v>60888</v>
      </c>
    </row>
    <row r="63" spans="1:144" x14ac:dyDescent="0.25">
      <c r="A63">
        <v>61</v>
      </c>
      <c r="B63" t="s">
        <v>60</v>
      </c>
      <c r="C63">
        <v>33.600999999999999</v>
      </c>
      <c r="D63">
        <v>35403</v>
      </c>
      <c r="E63">
        <v>62009</v>
      </c>
      <c r="F63">
        <v>64550</v>
      </c>
      <c r="G63">
        <v>47589</v>
      </c>
      <c r="H63">
        <v>18162</v>
      </c>
      <c r="I63">
        <v>1266</v>
      </c>
      <c r="K63">
        <v>47546</v>
      </c>
      <c r="L63">
        <v>64939</v>
      </c>
      <c r="M63">
        <v>82159</v>
      </c>
      <c r="N63">
        <v>59392</v>
      </c>
      <c r="O63">
        <v>23575</v>
      </c>
      <c r="P63">
        <v>1390</v>
      </c>
      <c r="R63">
        <v>30308</v>
      </c>
      <c r="S63">
        <v>50434</v>
      </c>
      <c r="T63">
        <v>1562</v>
      </c>
      <c r="U63">
        <v>54336</v>
      </c>
      <c r="V63">
        <v>45561</v>
      </c>
      <c r="W63">
        <v>19792</v>
      </c>
      <c r="Y63">
        <v>32208</v>
      </c>
      <c r="Z63">
        <v>55789</v>
      </c>
      <c r="AA63">
        <v>61378</v>
      </c>
      <c r="AB63">
        <v>48311</v>
      </c>
      <c r="AC63">
        <v>18723</v>
      </c>
      <c r="AD63">
        <v>3934</v>
      </c>
      <c r="AF63">
        <v>38807</v>
      </c>
      <c r="AG63">
        <v>50241</v>
      </c>
      <c r="AH63">
        <v>59416</v>
      </c>
      <c r="AI63">
        <v>52091</v>
      </c>
      <c r="AJ63">
        <v>19838</v>
      </c>
      <c r="AK63">
        <v>4608</v>
      </c>
      <c r="AM63">
        <v>35718</v>
      </c>
      <c r="AN63">
        <v>59031</v>
      </c>
      <c r="AO63">
        <v>64045</v>
      </c>
      <c r="AP63">
        <v>56798</v>
      </c>
      <c r="AQ63">
        <v>25607</v>
      </c>
      <c r="AR63">
        <v>6193</v>
      </c>
      <c r="AT63">
        <v>29936</v>
      </c>
      <c r="AU63">
        <v>60080</v>
      </c>
      <c r="AV63">
        <v>56691</v>
      </c>
      <c r="AW63">
        <v>48882</v>
      </c>
      <c r="AX63">
        <v>23229</v>
      </c>
      <c r="AY63">
        <v>4767</v>
      </c>
      <c r="BA63">
        <v>35370</v>
      </c>
      <c r="BB63">
        <v>45663</v>
      </c>
      <c r="BC63">
        <v>56005</v>
      </c>
      <c r="BD63">
        <v>49857</v>
      </c>
      <c r="BE63">
        <v>23593</v>
      </c>
      <c r="BF63">
        <v>5674</v>
      </c>
      <c r="BH63">
        <v>32599</v>
      </c>
      <c r="BI63">
        <v>48840</v>
      </c>
      <c r="BJ63">
        <v>50530</v>
      </c>
      <c r="BK63">
        <v>43454</v>
      </c>
      <c r="BL63">
        <v>18751</v>
      </c>
      <c r="BM63">
        <v>2788</v>
      </c>
      <c r="BO63">
        <v>42001</v>
      </c>
      <c r="BP63">
        <v>61577</v>
      </c>
      <c r="BQ63">
        <v>79137</v>
      </c>
      <c r="BR63">
        <v>66740</v>
      </c>
      <c r="BS63">
        <v>32542</v>
      </c>
      <c r="BT63">
        <v>8561</v>
      </c>
      <c r="BV63">
        <v>60</v>
      </c>
      <c r="BW63" t="s">
        <v>55</v>
      </c>
      <c r="BX63">
        <v>2460</v>
      </c>
      <c r="BY63">
        <v>1416</v>
      </c>
      <c r="BZ63">
        <v>617</v>
      </c>
      <c r="CA63">
        <v>145</v>
      </c>
      <c r="CB63">
        <v>45</v>
      </c>
      <c r="CC63">
        <v>32</v>
      </c>
      <c r="CE63">
        <v>2703</v>
      </c>
      <c r="CF63">
        <v>1491</v>
      </c>
      <c r="CG63">
        <v>560</v>
      </c>
      <c r="CH63">
        <v>158</v>
      </c>
      <c r="CI63">
        <v>54</v>
      </c>
      <c r="CJ63">
        <v>30</v>
      </c>
      <c r="CL63">
        <v>2777</v>
      </c>
      <c r="CM63">
        <v>2038</v>
      </c>
      <c r="CN63">
        <v>879</v>
      </c>
      <c r="CO63">
        <v>279</v>
      </c>
      <c r="CP63">
        <v>105</v>
      </c>
      <c r="CQ63">
        <v>2</v>
      </c>
      <c r="CS63">
        <v>3042</v>
      </c>
      <c r="CT63">
        <v>1699</v>
      </c>
      <c r="CU63">
        <v>714</v>
      </c>
      <c r="CV63">
        <v>194</v>
      </c>
      <c r="CW63">
        <v>61</v>
      </c>
      <c r="CX63">
        <v>104</v>
      </c>
      <c r="CZ63">
        <v>3465</v>
      </c>
      <c r="DA63">
        <v>1802</v>
      </c>
      <c r="DB63">
        <v>772</v>
      </c>
      <c r="DC63">
        <v>202</v>
      </c>
      <c r="DD63">
        <v>45</v>
      </c>
      <c r="DE63">
        <v>40</v>
      </c>
      <c r="DG63">
        <v>3770</v>
      </c>
      <c r="DH63">
        <v>2026</v>
      </c>
      <c r="DI63">
        <v>828</v>
      </c>
      <c r="DJ63">
        <v>247</v>
      </c>
      <c r="DK63">
        <v>48</v>
      </c>
      <c r="DL63">
        <v>33</v>
      </c>
      <c r="DN63">
        <v>1711</v>
      </c>
      <c r="DO63">
        <v>1139</v>
      </c>
      <c r="DP63">
        <v>632</v>
      </c>
      <c r="DQ63">
        <v>278</v>
      </c>
      <c r="DR63">
        <v>185</v>
      </c>
      <c r="DS63">
        <v>93</v>
      </c>
      <c r="DU63">
        <v>1817</v>
      </c>
      <c r="DV63">
        <v>951</v>
      </c>
      <c r="DW63">
        <v>534</v>
      </c>
      <c r="DX63">
        <v>287</v>
      </c>
      <c r="DY63">
        <v>190</v>
      </c>
      <c r="DZ63">
        <v>105</v>
      </c>
      <c r="EB63">
        <v>1676</v>
      </c>
      <c r="EC63">
        <v>1147</v>
      </c>
      <c r="ED63">
        <v>534</v>
      </c>
      <c r="EE63">
        <v>250</v>
      </c>
      <c r="EF63">
        <v>169</v>
      </c>
      <c r="EG63">
        <v>106</v>
      </c>
      <c r="EI63">
        <v>1828</v>
      </c>
      <c r="EJ63">
        <v>1065</v>
      </c>
      <c r="EK63">
        <v>482</v>
      </c>
      <c r="EL63">
        <v>321</v>
      </c>
      <c r="EM63">
        <v>221</v>
      </c>
      <c r="EN63">
        <v>131</v>
      </c>
    </row>
    <row r="64" spans="1:144" x14ac:dyDescent="0.25">
      <c r="A64">
        <v>62</v>
      </c>
      <c r="B64" t="s">
        <v>61</v>
      </c>
      <c r="C64">
        <v>33.82</v>
      </c>
      <c r="D64">
        <v>350651</v>
      </c>
      <c r="E64">
        <v>551582</v>
      </c>
      <c r="F64">
        <v>503567</v>
      </c>
      <c r="G64">
        <v>200822</v>
      </c>
      <c r="H64">
        <v>16148</v>
      </c>
      <c r="I64">
        <v>2493</v>
      </c>
      <c r="K64">
        <v>441228</v>
      </c>
      <c r="L64">
        <v>590409</v>
      </c>
      <c r="M64">
        <v>705878</v>
      </c>
      <c r="N64">
        <v>305652</v>
      </c>
      <c r="O64">
        <v>17261</v>
      </c>
      <c r="P64">
        <v>2776</v>
      </c>
      <c r="R64">
        <v>301481</v>
      </c>
      <c r="S64">
        <v>466487</v>
      </c>
      <c r="T64">
        <v>3332</v>
      </c>
      <c r="U64">
        <v>437668</v>
      </c>
      <c r="V64">
        <v>197663</v>
      </c>
      <c r="W64">
        <v>28333</v>
      </c>
      <c r="Y64">
        <v>294916</v>
      </c>
      <c r="Z64">
        <v>499725</v>
      </c>
      <c r="AA64">
        <v>485315</v>
      </c>
      <c r="AB64">
        <v>223397</v>
      </c>
      <c r="AC64">
        <v>34595</v>
      </c>
      <c r="AD64">
        <v>10951</v>
      </c>
      <c r="AF64">
        <v>365139</v>
      </c>
      <c r="AG64">
        <v>492232</v>
      </c>
      <c r="AH64">
        <v>530850</v>
      </c>
      <c r="AI64">
        <v>278339</v>
      </c>
      <c r="AJ64">
        <v>48407</v>
      </c>
      <c r="AK64">
        <v>22326</v>
      </c>
      <c r="AM64">
        <v>331733</v>
      </c>
      <c r="AN64">
        <v>559849</v>
      </c>
      <c r="AO64">
        <v>562935</v>
      </c>
      <c r="AP64">
        <v>301481</v>
      </c>
      <c r="AQ64">
        <v>58959</v>
      </c>
      <c r="AR64">
        <v>31629</v>
      </c>
      <c r="AT64">
        <v>289994</v>
      </c>
      <c r="AU64">
        <v>539111</v>
      </c>
      <c r="AV64">
        <v>447466</v>
      </c>
      <c r="AW64">
        <v>233729</v>
      </c>
      <c r="AX64">
        <v>49353</v>
      </c>
      <c r="AY64">
        <v>21843</v>
      </c>
      <c r="BA64">
        <v>325441</v>
      </c>
      <c r="BB64">
        <v>408464</v>
      </c>
      <c r="BC64">
        <v>442381</v>
      </c>
      <c r="BD64">
        <v>227006</v>
      </c>
      <c r="BE64">
        <v>54588</v>
      </c>
      <c r="BF64">
        <v>26069</v>
      </c>
      <c r="BH64">
        <v>300536</v>
      </c>
      <c r="BI64">
        <v>467447</v>
      </c>
      <c r="BJ64">
        <v>453806</v>
      </c>
      <c r="BK64">
        <v>233532</v>
      </c>
      <c r="BL64">
        <v>34913</v>
      </c>
      <c r="BM64">
        <v>10288</v>
      </c>
      <c r="BO64">
        <v>387706</v>
      </c>
      <c r="BP64">
        <v>591572</v>
      </c>
      <c r="BQ64">
        <v>701651</v>
      </c>
      <c r="BR64">
        <v>378023</v>
      </c>
      <c r="BS64">
        <v>79277</v>
      </c>
      <c r="BT64">
        <v>40440</v>
      </c>
      <c r="BV64">
        <v>61</v>
      </c>
      <c r="BW64" t="s">
        <v>56</v>
      </c>
      <c r="BX64">
        <v>490</v>
      </c>
      <c r="BY64">
        <v>1141</v>
      </c>
      <c r="BZ64">
        <v>1644</v>
      </c>
      <c r="CA64">
        <v>1544</v>
      </c>
      <c r="CB64">
        <v>1765</v>
      </c>
      <c r="CC64">
        <v>1984</v>
      </c>
      <c r="CE64">
        <v>631</v>
      </c>
      <c r="CF64">
        <v>1067</v>
      </c>
      <c r="CG64">
        <v>1165</v>
      </c>
      <c r="CH64">
        <v>1647</v>
      </c>
      <c r="CI64">
        <v>1660</v>
      </c>
      <c r="CJ64">
        <v>1775</v>
      </c>
      <c r="CL64">
        <v>637</v>
      </c>
      <c r="CM64">
        <v>1435</v>
      </c>
      <c r="CN64">
        <v>1802</v>
      </c>
      <c r="CO64">
        <v>2027</v>
      </c>
      <c r="CP64">
        <v>2292</v>
      </c>
      <c r="CQ64">
        <v>2132</v>
      </c>
      <c r="CS64">
        <v>743</v>
      </c>
      <c r="CT64">
        <v>1586</v>
      </c>
      <c r="CU64">
        <v>2018</v>
      </c>
      <c r="CV64">
        <v>2488</v>
      </c>
      <c r="CW64">
        <v>2369</v>
      </c>
      <c r="CX64">
        <v>2340</v>
      </c>
      <c r="CZ64">
        <v>821</v>
      </c>
      <c r="DA64">
        <v>1405</v>
      </c>
      <c r="DB64">
        <v>1495</v>
      </c>
      <c r="DC64">
        <v>1927</v>
      </c>
      <c r="DD64">
        <v>1631</v>
      </c>
      <c r="DE64">
        <v>2075</v>
      </c>
      <c r="DG64">
        <v>728</v>
      </c>
      <c r="DH64">
        <v>1573</v>
      </c>
      <c r="DI64">
        <v>1574</v>
      </c>
      <c r="DJ64">
        <v>2665</v>
      </c>
      <c r="DK64">
        <v>2017</v>
      </c>
      <c r="DL64">
        <v>2213</v>
      </c>
      <c r="DN64">
        <v>703</v>
      </c>
      <c r="DO64">
        <v>1298</v>
      </c>
      <c r="DP64">
        <v>2402</v>
      </c>
      <c r="DQ64">
        <v>1892</v>
      </c>
      <c r="DR64">
        <v>2631</v>
      </c>
      <c r="DS64">
        <v>2305</v>
      </c>
      <c r="DU64">
        <v>655</v>
      </c>
      <c r="DV64">
        <v>1077</v>
      </c>
      <c r="DW64">
        <v>1195</v>
      </c>
      <c r="DX64">
        <v>1538</v>
      </c>
      <c r="DY64">
        <v>2235</v>
      </c>
      <c r="DZ64">
        <v>2269</v>
      </c>
      <c r="EB64">
        <v>709</v>
      </c>
      <c r="EC64">
        <v>1223</v>
      </c>
      <c r="ED64">
        <v>1539</v>
      </c>
      <c r="EE64">
        <v>1430</v>
      </c>
      <c r="EF64">
        <v>1869</v>
      </c>
      <c r="EG64">
        <v>2678</v>
      </c>
      <c r="EI64">
        <v>820</v>
      </c>
      <c r="EJ64">
        <v>1357</v>
      </c>
      <c r="EK64">
        <v>1413</v>
      </c>
      <c r="EL64">
        <v>2559</v>
      </c>
      <c r="EM64">
        <v>2507</v>
      </c>
      <c r="EN64">
        <v>2703</v>
      </c>
    </row>
    <row r="65" spans="1:144" x14ac:dyDescent="0.25">
      <c r="A65">
        <v>64</v>
      </c>
      <c r="B65" t="s">
        <v>62</v>
      </c>
      <c r="C65">
        <v>34.226999999999997</v>
      </c>
      <c r="D65">
        <v>69284</v>
      </c>
      <c r="E65">
        <v>118862</v>
      </c>
      <c r="F65">
        <v>106727</v>
      </c>
      <c r="G65">
        <v>40359</v>
      </c>
      <c r="H65">
        <v>3135</v>
      </c>
      <c r="I65">
        <v>510</v>
      </c>
      <c r="K65">
        <v>89904</v>
      </c>
      <c r="L65">
        <v>131455</v>
      </c>
      <c r="M65">
        <v>159106</v>
      </c>
      <c r="N65">
        <v>63931</v>
      </c>
      <c r="O65">
        <v>3367</v>
      </c>
      <c r="P65">
        <v>525</v>
      </c>
      <c r="R65">
        <v>58095</v>
      </c>
      <c r="S65">
        <v>97025</v>
      </c>
      <c r="T65">
        <v>582</v>
      </c>
      <c r="U65">
        <v>90108</v>
      </c>
      <c r="V65">
        <v>38396</v>
      </c>
      <c r="W65">
        <v>4864</v>
      </c>
      <c r="Y65">
        <v>58542</v>
      </c>
      <c r="Z65">
        <v>104662</v>
      </c>
      <c r="AA65">
        <v>101275</v>
      </c>
      <c r="AB65">
        <v>43510</v>
      </c>
      <c r="AC65">
        <v>5854</v>
      </c>
      <c r="AD65">
        <v>2097</v>
      </c>
      <c r="AF65">
        <v>72096</v>
      </c>
      <c r="AG65">
        <v>101900</v>
      </c>
      <c r="AH65">
        <v>111987</v>
      </c>
      <c r="AI65">
        <v>54949</v>
      </c>
      <c r="AJ65">
        <v>8391</v>
      </c>
      <c r="AK65">
        <v>3568</v>
      </c>
      <c r="AM65">
        <v>67053</v>
      </c>
      <c r="AN65">
        <v>121257</v>
      </c>
      <c r="AO65">
        <v>120897</v>
      </c>
      <c r="AP65">
        <v>63522</v>
      </c>
      <c r="AQ65">
        <v>11264</v>
      </c>
      <c r="AR65">
        <v>5532</v>
      </c>
      <c r="AT65">
        <v>53123</v>
      </c>
      <c r="AU65">
        <v>111506</v>
      </c>
      <c r="AV65">
        <v>91477</v>
      </c>
      <c r="AW65">
        <v>45087</v>
      </c>
      <c r="AX65">
        <v>8502</v>
      </c>
      <c r="AY65">
        <v>3499</v>
      </c>
      <c r="BA65">
        <v>61193</v>
      </c>
      <c r="BB65">
        <v>80579</v>
      </c>
      <c r="BC65">
        <v>90721</v>
      </c>
      <c r="BD65">
        <v>45075</v>
      </c>
      <c r="BE65">
        <v>9495</v>
      </c>
      <c r="BF65">
        <v>4384</v>
      </c>
      <c r="BH65">
        <v>57518</v>
      </c>
      <c r="BI65">
        <v>94191</v>
      </c>
      <c r="BJ65">
        <v>90804</v>
      </c>
      <c r="BK65">
        <v>44781</v>
      </c>
      <c r="BL65">
        <v>6125</v>
      </c>
      <c r="BM65">
        <v>1589</v>
      </c>
      <c r="BO65">
        <v>75290</v>
      </c>
      <c r="BP65">
        <v>120520</v>
      </c>
      <c r="BQ65">
        <v>152910</v>
      </c>
      <c r="BR65">
        <v>77239</v>
      </c>
      <c r="BS65">
        <v>14614</v>
      </c>
      <c r="BT65">
        <v>6791</v>
      </c>
      <c r="BV65">
        <v>62</v>
      </c>
      <c r="BW65" t="s">
        <v>101</v>
      </c>
      <c r="BX65">
        <v>35220</v>
      </c>
      <c r="BY65">
        <v>69758</v>
      </c>
      <c r="BZ65">
        <v>89880</v>
      </c>
      <c r="CA65">
        <v>92414</v>
      </c>
      <c r="CB65">
        <v>103109</v>
      </c>
      <c r="CC65">
        <v>93018</v>
      </c>
      <c r="CE65">
        <v>37514</v>
      </c>
      <c r="CF65">
        <v>71346</v>
      </c>
      <c r="CG65">
        <v>82066</v>
      </c>
      <c r="CH65">
        <v>97773</v>
      </c>
      <c r="CI65">
        <v>98673</v>
      </c>
      <c r="CJ65">
        <v>93258</v>
      </c>
      <c r="CL65">
        <v>40238</v>
      </c>
      <c r="CM65">
        <v>83958</v>
      </c>
      <c r="CN65">
        <v>101962</v>
      </c>
      <c r="CO65">
        <v>111684</v>
      </c>
      <c r="CP65">
        <v>122969</v>
      </c>
      <c r="CQ65">
        <v>109851</v>
      </c>
      <c r="CS65">
        <v>35703</v>
      </c>
      <c r="CT65">
        <v>70366</v>
      </c>
      <c r="CU65">
        <v>89324</v>
      </c>
      <c r="CV65">
        <v>109049</v>
      </c>
      <c r="CW65">
        <v>111975</v>
      </c>
      <c r="CX65">
        <v>106291</v>
      </c>
      <c r="CZ65">
        <v>42344</v>
      </c>
      <c r="DA65">
        <v>77009</v>
      </c>
      <c r="DB65">
        <v>99276</v>
      </c>
      <c r="DC65">
        <v>110977</v>
      </c>
      <c r="DD65">
        <v>107113</v>
      </c>
      <c r="DE65">
        <v>109413</v>
      </c>
      <c r="DG65">
        <v>44279</v>
      </c>
      <c r="DH65">
        <v>81627</v>
      </c>
      <c r="DI65">
        <v>98257</v>
      </c>
      <c r="DJ65">
        <v>105287</v>
      </c>
      <c r="DK65">
        <v>100411</v>
      </c>
      <c r="DL65">
        <v>95552</v>
      </c>
      <c r="DN65">
        <v>35885</v>
      </c>
      <c r="DO65">
        <v>75522</v>
      </c>
      <c r="DP65">
        <v>103502</v>
      </c>
      <c r="DQ65">
        <v>106831</v>
      </c>
      <c r="DR65">
        <v>123378</v>
      </c>
      <c r="DS65">
        <v>123823</v>
      </c>
      <c r="DU65">
        <v>38693</v>
      </c>
      <c r="DV65">
        <v>65780</v>
      </c>
      <c r="DW65">
        <v>90466</v>
      </c>
      <c r="DX65">
        <v>102546</v>
      </c>
      <c r="DY65">
        <v>127241</v>
      </c>
      <c r="DZ65">
        <v>126768</v>
      </c>
      <c r="EB65">
        <v>42536</v>
      </c>
      <c r="EC65">
        <v>74334</v>
      </c>
      <c r="ED65">
        <v>91024</v>
      </c>
      <c r="EE65">
        <v>94617</v>
      </c>
      <c r="EF65">
        <v>112106</v>
      </c>
      <c r="EG65">
        <v>129633</v>
      </c>
      <c r="EI65">
        <v>48543</v>
      </c>
      <c r="EJ65">
        <v>75473</v>
      </c>
      <c r="EK65">
        <v>100881</v>
      </c>
      <c r="EL65">
        <v>117779</v>
      </c>
      <c r="EM65">
        <v>126079</v>
      </c>
      <c r="EN65">
        <v>125965</v>
      </c>
    </row>
    <row r="66" spans="1:144" x14ac:dyDescent="0.25">
      <c r="A66">
        <v>65</v>
      </c>
      <c r="B66" t="s">
        <v>63</v>
      </c>
      <c r="C66">
        <v>34.427</v>
      </c>
      <c r="D66">
        <v>9219</v>
      </c>
      <c r="E66">
        <v>22929</v>
      </c>
      <c r="F66">
        <v>27234</v>
      </c>
      <c r="G66">
        <v>29208</v>
      </c>
      <c r="H66">
        <v>27696</v>
      </c>
      <c r="I66">
        <v>30070</v>
      </c>
      <c r="K66">
        <v>14010</v>
      </c>
      <c r="L66">
        <v>22503</v>
      </c>
      <c r="M66">
        <v>29294</v>
      </c>
      <c r="N66">
        <v>29669</v>
      </c>
      <c r="O66">
        <v>42170</v>
      </c>
      <c r="P66">
        <v>39789</v>
      </c>
      <c r="R66">
        <v>8283</v>
      </c>
      <c r="S66">
        <v>17718</v>
      </c>
      <c r="T66">
        <v>36805</v>
      </c>
      <c r="U66">
        <v>23320</v>
      </c>
      <c r="V66">
        <v>21596</v>
      </c>
      <c r="W66">
        <v>27570</v>
      </c>
      <c r="Y66">
        <v>12599</v>
      </c>
      <c r="Z66">
        <v>18741</v>
      </c>
      <c r="AA66">
        <v>25477</v>
      </c>
      <c r="AB66">
        <v>25601</v>
      </c>
      <c r="AC66">
        <v>24486</v>
      </c>
      <c r="AD66">
        <v>29288</v>
      </c>
      <c r="AF66">
        <v>10540</v>
      </c>
      <c r="AG66">
        <v>15067</v>
      </c>
      <c r="AH66">
        <v>17498</v>
      </c>
      <c r="AI66">
        <v>19084</v>
      </c>
      <c r="AJ66">
        <v>21233</v>
      </c>
      <c r="AK66">
        <v>14848</v>
      </c>
      <c r="AM66">
        <v>9784</v>
      </c>
      <c r="AN66">
        <v>14908</v>
      </c>
      <c r="AO66">
        <v>18558</v>
      </c>
      <c r="AP66">
        <v>20707</v>
      </c>
      <c r="AQ66">
        <v>25159</v>
      </c>
      <c r="AR66">
        <v>24896</v>
      </c>
      <c r="AT66">
        <v>5350</v>
      </c>
      <c r="AU66">
        <v>15179</v>
      </c>
      <c r="AV66">
        <v>16181</v>
      </c>
      <c r="AW66">
        <v>22482</v>
      </c>
      <c r="AX66">
        <v>26982</v>
      </c>
      <c r="AY66">
        <v>27985</v>
      </c>
      <c r="BA66">
        <v>11630</v>
      </c>
      <c r="BB66">
        <v>16460</v>
      </c>
      <c r="BC66">
        <v>19174</v>
      </c>
      <c r="BD66">
        <v>27039</v>
      </c>
      <c r="BE66">
        <v>26370</v>
      </c>
      <c r="BF66">
        <v>25589</v>
      </c>
      <c r="BH66">
        <v>7558</v>
      </c>
      <c r="BI66">
        <v>12893</v>
      </c>
      <c r="BJ66">
        <v>10783</v>
      </c>
      <c r="BK66">
        <v>16706</v>
      </c>
      <c r="BL66">
        <v>23133</v>
      </c>
      <c r="BM66">
        <v>14674</v>
      </c>
      <c r="BO66">
        <v>12425</v>
      </c>
      <c r="BP66">
        <v>19711</v>
      </c>
      <c r="BQ66">
        <v>23338</v>
      </c>
      <c r="BR66">
        <v>28117</v>
      </c>
      <c r="BS66">
        <v>32314</v>
      </c>
      <c r="BT66">
        <v>33151</v>
      </c>
      <c r="BV66">
        <v>63</v>
      </c>
      <c r="BW66" t="s">
        <v>102</v>
      </c>
      <c r="BX66">
        <v>24112</v>
      </c>
      <c r="BY66">
        <v>47417</v>
      </c>
      <c r="BZ66">
        <v>61135</v>
      </c>
      <c r="CA66">
        <v>62899</v>
      </c>
      <c r="CB66">
        <v>69979</v>
      </c>
      <c r="CC66">
        <v>62626</v>
      </c>
      <c r="CE66">
        <v>25887</v>
      </c>
      <c r="CF66">
        <v>48373</v>
      </c>
      <c r="CG66">
        <v>55731</v>
      </c>
      <c r="CH66">
        <v>66435</v>
      </c>
      <c r="CI66">
        <v>67470</v>
      </c>
      <c r="CJ66">
        <v>63337</v>
      </c>
      <c r="CL66">
        <v>27435</v>
      </c>
      <c r="CM66">
        <v>57568</v>
      </c>
      <c r="CN66">
        <v>70326</v>
      </c>
      <c r="CO66">
        <v>77102</v>
      </c>
      <c r="CP66">
        <v>85875</v>
      </c>
      <c r="CQ66">
        <v>76038</v>
      </c>
      <c r="CS66">
        <v>24100</v>
      </c>
      <c r="CT66">
        <v>47473</v>
      </c>
      <c r="CU66">
        <v>60587</v>
      </c>
      <c r="CV66">
        <v>72701</v>
      </c>
      <c r="CW66">
        <v>75294</v>
      </c>
      <c r="CX66">
        <v>71038</v>
      </c>
      <c r="CZ66">
        <v>29289</v>
      </c>
      <c r="DA66">
        <v>52858</v>
      </c>
      <c r="DB66">
        <v>67861</v>
      </c>
      <c r="DC66">
        <v>75131</v>
      </c>
      <c r="DD66">
        <v>72630</v>
      </c>
      <c r="DE66">
        <v>73322</v>
      </c>
      <c r="DG66">
        <v>30050</v>
      </c>
      <c r="DH66">
        <v>54777</v>
      </c>
      <c r="DI66">
        <v>66519</v>
      </c>
      <c r="DJ66">
        <v>68496</v>
      </c>
      <c r="DK66">
        <v>67461</v>
      </c>
      <c r="DL66">
        <v>62858</v>
      </c>
      <c r="DN66">
        <v>24573</v>
      </c>
      <c r="DO66">
        <v>50748</v>
      </c>
      <c r="DP66">
        <v>70159</v>
      </c>
      <c r="DQ66">
        <v>72645</v>
      </c>
      <c r="DR66">
        <v>84316</v>
      </c>
      <c r="DS66">
        <v>84613</v>
      </c>
      <c r="DU66">
        <v>26503</v>
      </c>
      <c r="DV66">
        <v>44635</v>
      </c>
      <c r="DW66">
        <v>61966</v>
      </c>
      <c r="DX66">
        <v>70154</v>
      </c>
      <c r="DY66">
        <v>87689</v>
      </c>
      <c r="DZ66">
        <v>86361</v>
      </c>
      <c r="EB66">
        <v>28683</v>
      </c>
      <c r="EC66">
        <v>49678</v>
      </c>
      <c r="ED66">
        <v>60866</v>
      </c>
      <c r="EE66">
        <v>63908</v>
      </c>
      <c r="EF66">
        <v>76200</v>
      </c>
      <c r="EG66">
        <v>88507</v>
      </c>
      <c r="EI66">
        <v>32271</v>
      </c>
      <c r="EJ66">
        <v>49453</v>
      </c>
      <c r="EK66">
        <v>67842</v>
      </c>
      <c r="EL66">
        <v>78517</v>
      </c>
      <c r="EM66">
        <v>85304</v>
      </c>
      <c r="EN66">
        <v>84296</v>
      </c>
    </row>
    <row r="67" spans="1:144" x14ac:dyDescent="0.25">
      <c r="A67">
        <v>66</v>
      </c>
      <c r="B67" t="s">
        <v>64</v>
      </c>
      <c r="C67">
        <v>34.445999999999998</v>
      </c>
      <c r="D67">
        <v>10241</v>
      </c>
      <c r="E67">
        <v>12452</v>
      </c>
      <c r="F67">
        <v>12971</v>
      </c>
      <c r="G67">
        <v>12088</v>
      </c>
      <c r="H67">
        <v>11517</v>
      </c>
      <c r="I67">
        <v>11034</v>
      </c>
      <c r="K67">
        <v>13152</v>
      </c>
      <c r="L67">
        <v>12837</v>
      </c>
      <c r="M67">
        <v>14842</v>
      </c>
      <c r="N67">
        <v>12746</v>
      </c>
      <c r="O67">
        <v>14482</v>
      </c>
      <c r="P67">
        <v>13302</v>
      </c>
      <c r="R67">
        <v>8649</v>
      </c>
      <c r="S67">
        <v>10186</v>
      </c>
      <c r="T67">
        <v>11297</v>
      </c>
      <c r="U67">
        <v>10765</v>
      </c>
      <c r="V67">
        <v>10540</v>
      </c>
      <c r="W67">
        <v>10786</v>
      </c>
      <c r="Y67">
        <v>9696</v>
      </c>
      <c r="Z67">
        <v>11549</v>
      </c>
      <c r="AA67">
        <v>12200</v>
      </c>
      <c r="AB67">
        <v>11693</v>
      </c>
      <c r="AC67">
        <v>10172</v>
      </c>
      <c r="AD67">
        <v>11387</v>
      </c>
      <c r="AF67">
        <v>10631</v>
      </c>
      <c r="AG67">
        <v>10423</v>
      </c>
      <c r="AH67">
        <v>11238</v>
      </c>
      <c r="AI67">
        <v>11429</v>
      </c>
      <c r="AJ67">
        <v>10804</v>
      </c>
      <c r="AK67">
        <v>10201</v>
      </c>
      <c r="AM67">
        <v>10078</v>
      </c>
      <c r="AN67">
        <v>11863</v>
      </c>
      <c r="AO67">
        <v>11570</v>
      </c>
      <c r="AP67">
        <v>12154</v>
      </c>
      <c r="AQ67">
        <v>12944</v>
      </c>
      <c r="AR67">
        <v>13290</v>
      </c>
      <c r="AT67">
        <v>8523</v>
      </c>
      <c r="AU67">
        <v>11935</v>
      </c>
      <c r="AV67">
        <v>11397</v>
      </c>
      <c r="AW67">
        <v>12139</v>
      </c>
      <c r="AX67">
        <v>12317</v>
      </c>
      <c r="AY67">
        <v>11828</v>
      </c>
      <c r="BA67">
        <v>10721</v>
      </c>
      <c r="BB67">
        <v>10249</v>
      </c>
      <c r="BC67">
        <v>11155</v>
      </c>
      <c r="BD67">
        <v>11993</v>
      </c>
      <c r="BE67">
        <v>12725</v>
      </c>
      <c r="BF67">
        <v>12080</v>
      </c>
      <c r="BH67">
        <v>10216</v>
      </c>
      <c r="BI67">
        <v>10558</v>
      </c>
      <c r="BJ67">
        <v>9309</v>
      </c>
      <c r="BK67">
        <v>9753</v>
      </c>
      <c r="BL67">
        <v>11364</v>
      </c>
      <c r="BM67">
        <v>9324</v>
      </c>
      <c r="BO67">
        <v>11917</v>
      </c>
      <c r="BP67">
        <v>11900</v>
      </c>
      <c r="BQ67">
        <v>13875</v>
      </c>
      <c r="BR67">
        <v>14157</v>
      </c>
      <c r="BS67">
        <v>14599</v>
      </c>
      <c r="BT67">
        <v>15637</v>
      </c>
      <c r="BV67">
        <v>64</v>
      </c>
      <c r="BW67" t="s">
        <v>59</v>
      </c>
      <c r="BX67">
        <v>690</v>
      </c>
      <c r="BY67">
        <v>3297</v>
      </c>
      <c r="BZ67">
        <v>4638</v>
      </c>
      <c r="CA67">
        <v>3821</v>
      </c>
      <c r="CB67">
        <v>1665</v>
      </c>
      <c r="CC67">
        <v>0</v>
      </c>
      <c r="CE67">
        <v>757</v>
      </c>
      <c r="CF67">
        <v>3243</v>
      </c>
      <c r="CG67">
        <v>4011</v>
      </c>
      <c r="CH67">
        <v>3690</v>
      </c>
      <c r="CI67">
        <v>0</v>
      </c>
      <c r="CJ67">
        <v>0</v>
      </c>
      <c r="CL67">
        <v>571</v>
      </c>
      <c r="CM67">
        <v>3035</v>
      </c>
      <c r="CN67">
        <v>4935</v>
      </c>
      <c r="CO67">
        <v>4592</v>
      </c>
      <c r="CP67">
        <v>2378</v>
      </c>
      <c r="CQ67">
        <v>0</v>
      </c>
      <c r="CS67">
        <v>384</v>
      </c>
      <c r="CT67">
        <v>2918</v>
      </c>
      <c r="CU67">
        <v>4429</v>
      </c>
      <c r="CV67">
        <v>4453</v>
      </c>
      <c r="CW67">
        <v>1609</v>
      </c>
      <c r="CX67">
        <v>0</v>
      </c>
      <c r="CZ67">
        <v>716</v>
      </c>
      <c r="DA67">
        <v>3630</v>
      </c>
      <c r="DB67">
        <v>4107</v>
      </c>
      <c r="DC67">
        <v>4584</v>
      </c>
      <c r="DD67">
        <v>1756</v>
      </c>
      <c r="DE67">
        <v>0</v>
      </c>
      <c r="DG67">
        <v>815</v>
      </c>
      <c r="DH67">
        <v>3781</v>
      </c>
      <c r="DI67">
        <v>5223</v>
      </c>
      <c r="DJ67">
        <v>4218</v>
      </c>
      <c r="DK67">
        <v>0</v>
      </c>
      <c r="DL67">
        <v>0</v>
      </c>
      <c r="DN67">
        <v>698</v>
      </c>
      <c r="DO67">
        <v>3714</v>
      </c>
      <c r="DP67">
        <v>6425</v>
      </c>
      <c r="DQ67">
        <v>6254</v>
      </c>
      <c r="DR67">
        <v>8576</v>
      </c>
      <c r="DS67">
        <v>8186</v>
      </c>
      <c r="DU67">
        <v>777</v>
      </c>
      <c r="DV67">
        <v>3023</v>
      </c>
      <c r="DW67">
        <v>5300</v>
      </c>
      <c r="DX67">
        <v>6664</v>
      </c>
      <c r="DY67">
        <v>9019</v>
      </c>
      <c r="DZ67">
        <v>8939</v>
      </c>
      <c r="EB67">
        <v>433</v>
      </c>
      <c r="EC67">
        <v>3047</v>
      </c>
      <c r="ED67">
        <v>4695</v>
      </c>
      <c r="EE67">
        <v>4856</v>
      </c>
      <c r="EF67">
        <v>3910</v>
      </c>
      <c r="EG67">
        <v>6695</v>
      </c>
      <c r="EI67">
        <v>0</v>
      </c>
      <c r="EJ67">
        <v>2576</v>
      </c>
      <c r="EK67">
        <v>3490</v>
      </c>
      <c r="EL67">
        <v>3549</v>
      </c>
      <c r="EM67">
        <v>6628</v>
      </c>
      <c r="EN67">
        <v>7130</v>
      </c>
    </row>
    <row r="68" spans="1:144" x14ac:dyDescent="0.25">
      <c r="A68">
        <v>67</v>
      </c>
      <c r="B68" t="s">
        <v>65</v>
      </c>
      <c r="C68">
        <v>34.590000000000003</v>
      </c>
      <c r="D68">
        <v>19619</v>
      </c>
      <c r="E68">
        <v>10018</v>
      </c>
      <c r="F68">
        <v>4693</v>
      </c>
      <c r="G68">
        <v>16256</v>
      </c>
      <c r="H68">
        <v>18634</v>
      </c>
      <c r="I68">
        <v>19318</v>
      </c>
      <c r="K68">
        <v>7406</v>
      </c>
      <c r="L68">
        <v>4917</v>
      </c>
      <c r="M68">
        <v>5739</v>
      </c>
      <c r="N68">
        <v>4389</v>
      </c>
      <c r="O68">
        <v>4343</v>
      </c>
      <c r="P68">
        <v>4042</v>
      </c>
      <c r="R68">
        <v>4365</v>
      </c>
      <c r="S68">
        <v>4451</v>
      </c>
      <c r="T68">
        <v>3303</v>
      </c>
      <c r="U68">
        <v>3693</v>
      </c>
      <c r="V68">
        <v>3447</v>
      </c>
      <c r="W68">
        <v>4090</v>
      </c>
      <c r="Y68">
        <v>3257</v>
      </c>
      <c r="Z68">
        <v>4354</v>
      </c>
      <c r="AA68">
        <v>4038</v>
      </c>
      <c r="AB68">
        <v>3689</v>
      </c>
      <c r="AC68">
        <v>3191</v>
      </c>
      <c r="AD68">
        <v>3656</v>
      </c>
      <c r="AF68">
        <v>4006</v>
      </c>
      <c r="AG68">
        <v>3853</v>
      </c>
      <c r="AH68">
        <v>6317</v>
      </c>
      <c r="AI68">
        <v>4556</v>
      </c>
      <c r="AJ68">
        <v>5241</v>
      </c>
      <c r="AK68">
        <v>3894</v>
      </c>
      <c r="AM68">
        <v>3824</v>
      </c>
      <c r="AN68">
        <v>4777</v>
      </c>
      <c r="AO68">
        <v>4711</v>
      </c>
      <c r="AP68">
        <v>4526</v>
      </c>
      <c r="AQ68">
        <v>4930</v>
      </c>
      <c r="AR68">
        <v>5029</v>
      </c>
      <c r="AT68">
        <v>3439</v>
      </c>
      <c r="AU68">
        <v>4787</v>
      </c>
      <c r="AV68">
        <v>5156</v>
      </c>
      <c r="AW68">
        <v>4044</v>
      </c>
      <c r="AX68">
        <v>4542</v>
      </c>
      <c r="AY68">
        <v>5309</v>
      </c>
      <c r="BA68">
        <v>4969</v>
      </c>
      <c r="BB68">
        <v>4171</v>
      </c>
      <c r="BC68">
        <v>5868</v>
      </c>
      <c r="BD68">
        <v>4647</v>
      </c>
      <c r="BE68">
        <v>12641</v>
      </c>
      <c r="BF68">
        <v>4845</v>
      </c>
      <c r="BH68">
        <v>5846</v>
      </c>
      <c r="BI68">
        <v>4996</v>
      </c>
      <c r="BJ68">
        <v>5944</v>
      </c>
      <c r="BK68">
        <v>3867</v>
      </c>
      <c r="BL68">
        <v>5873</v>
      </c>
      <c r="BM68">
        <v>3700</v>
      </c>
      <c r="BO68">
        <v>5489</v>
      </c>
      <c r="BP68">
        <v>5029</v>
      </c>
      <c r="BQ68">
        <v>6152</v>
      </c>
      <c r="BR68">
        <v>5396</v>
      </c>
      <c r="BS68">
        <v>6361</v>
      </c>
      <c r="BT68">
        <v>6643</v>
      </c>
      <c r="BV68">
        <v>65</v>
      </c>
      <c r="BW68" t="s">
        <v>103</v>
      </c>
      <c r="BX68">
        <v>4826</v>
      </c>
      <c r="BY68">
        <v>10143</v>
      </c>
      <c r="BZ68">
        <v>12661</v>
      </c>
      <c r="CA68">
        <v>11948</v>
      </c>
      <c r="CB68">
        <v>9891</v>
      </c>
      <c r="CC68">
        <v>3189</v>
      </c>
      <c r="CE68">
        <v>5375</v>
      </c>
      <c r="CF68">
        <v>10175</v>
      </c>
      <c r="CG68">
        <v>11410</v>
      </c>
      <c r="CH68">
        <v>12143</v>
      </c>
      <c r="CI68">
        <v>9440</v>
      </c>
      <c r="CJ68">
        <v>2904</v>
      </c>
      <c r="CL68">
        <v>5514</v>
      </c>
      <c r="CM68">
        <v>11695</v>
      </c>
      <c r="CN68">
        <v>14381</v>
      </c>
      <c r="CO68">
        <v>14458</v>
      </c>
      <c r="CP68">
        <v>12277</v>
      </c>
      <c r="CQ68">
        <v>4585</v>
      </c>
      <c r="CS68">
        <v>5234</v>
      </c>
      <c r="CT68">
        <v>9963</v>
      </c>
      <c r="CU68">
        <v>12443</v>
      </c>
      <c r="CV68">
        <v>14095</v>
      </c>
      <c r="CW68">
        <v>11096</v>
      </c>
      <c r="CX68">
        <v>3867</v>
      </c>
      <c r="CZ68">
        <v>6126</v>
      </c>
      <c r="DA68">
        <v>11387</v>
      </c>
      <c r="DB68">
        <v>13960</v>
      </c>
      <c r="DC68">
        <v>14397</v>
      </c>
      <c r="DD68">
        <v>10877</v>
      </c>
      <c r="DE68">
        <v>3832</v>
      </c>
      <c r="DG68">
        <v>6543</v>
      </c>
      <c r="DH68">
        <v>11969</v>
      </c>
      <c r="DI68">
        <v>13385</v>
      </c>
      <c r="DJ68">
        <v>13635</v>
      </c>
      <c r="DK68">
        <v>9747</v>
      </c>
      <c r="DL68">
        <v>3320</v>
      </c>
      <c r="DN68">
        <v>5242</v>
      </c>
      <c r="DO68">
        <v>11222</v>
      </c>
      <c r="DP68">
        <v>15455</v>
      </c>
      <c r="DQ68">
        <v>15500</v>
      </c>
      <c r="DR68">
        <v>18410</v>
      </c>
      <c r="DS68">
        <v>18896</v>
      </c>
      <c r="DU68">
        <v>5614</v>
      </c>
      <c r="DV68">
        <v>9666</v>
      </c>
      <c r="DW68">
        <v>13133</v>
      </c>
      <c r="DX68">
        <v>14841</v>
      </c>
      <c r="DY68">
        <v>18990</v>
      </c>
      <c r="DZ68">
        <v>19481</v>
      </c>
      <c r="EB68">
        <v>4558</v>
      </c>
      <c r="EC68">
        <v>10104</v>
      </c>
      <c r="ED68">
        <v>12354</v>
      </c>
      <c r="EE68">
        <v>11297</v>
      </c>
      <c r="EF68">
        <v>14495</v>
      </c>
      <c r="EG68">
        <v>15211</v>
      </c>
      <c r="EI68">
        <v>5080</v>
      </c>
      <c r="EJ68">
        <v>7708</v>
      </c>
      <c r="EK68">
        <v>8924</v>
      </c>
      <c r="EL68">
        <v>7403</v>
      </c>
      <c r="EM68">
        <v>13129</v>
      </c>
      <c r="EN68">
        <v>13559</v>
      </c>
    </row>
    <row r="69" spans="1:144" x14ac:dyDescent="0.25">
      <c r="A69">
        <v>69</v>
      </c>
      <c r="B69" t="s">
        <v>66</v>
      </c>
      <c r="C69">
        <v>34.814999999999998</v>
      </c>
      <c r="D69">
        <v>11041</v>
      </c>
      <c r="E69">
        <v>26069</v>
      </c>
      <c r="F69">
        <v>32344</v>
      </c>
      <c r="G69">
        <v>29463</v>
      </c>
      <c r="H69">
        <v>20232</v>
      </c>
      <c r="I69">
        <v>7364</v>
      </c>
      <c r="K69">
        <v>17400</v>
      </c>
      <c r="L69">
        <v>27573</v>
      </c>
      <c r="M69">
        <v>36420</v>
      </c>
      <c r="N69">
        <v>33642</v>
      </c>
      <c r="O69">
        <v>31884</v>
      </c>
      <c r="P69">
        <v>6583</v>
      </c>
      <c r="R69">
        <v>9615</v>
      </c>
      <c r="S69">
        <v>20962</v>
      </c>
      <c r="T69">
        <v>7409</v>
      </c>
      <c r="U69">
        <v>25130</v>
      </c>
      <c r="V69">
        <v>23836</v>
      </c>
      <c r="W69">
        <v>21398</v>
      </c>
      <c r="Y69">
        <v>12191</v>
      </c>
      <c r="Z69">
        <v>22461</v>
      </c>
      <c r="AA69">
        <v>27090</v>
      </c>
      <c r="AB69">
        <v>25684</v>
      </c>
      <c r="AC69">
        <v>19135</v>
      </c>
      <c r="AD69">
        <v>6974</v>
      </c>
      <c r="AF69">
        <v>11585</v>
      </c>
      <c r="AG69">
        <v>18027</v>
      </c>
      <c r="AH69">
        <v>20822</v>
      </c>
      <c r="AI69">
        <v>20702</v>
      </c>
      <c r="AJ69">
        <v>12866</v>
      </c>
      <c r="AK69">
        <v>2477</v>
      </c>
      <c r="AM69">
        <v>10358</v>
      </c>
      <c r="AN69">
        <v>18399</v>
      </c>
      <c r="AO69">
        <v>22809</v>
      </c>
      <c r="AP69">
        <v>23043</v>
      </c>
      <c r="AQ69">
        <v>18132</v>
      </c>
      <c r="AR69">
        <v>4008</v>
      </c>
      <c r="AT69">
        <v>5258</v>
      </c>
      <c r="AU69">
        <v>17337</v>
      </c>
      <c r="AV69">
        <v>17901</v>
      </c>
      <c r="AW69">
        <v>23031</v>
      </c>
      <c r="AX69">
        <v>21828</v>
      </c>
      <c r="AY69">
        <v>7312</v>
      </c>
      <c r="BA69">
        <v>11699</v>
      </c>
      <c r="BB69">
        <v>17817</v>
      </c>
      <c r="BC69">
        <v>21002</v>
      </c>
      <c r="BD69">
        <v>26778</v>
      </c>
      <c r="BE69">
        <v>19540</v>
      </c>
      <c r="BF69">
        <v>5898</v>
      </c>
      <c r="BH69">
        <v>8357</v>
      </c>
      <c r="BI69">
        <v>14320</v>
      </c>
      <c r="BJ69">
        <v>11839</v>
      </c>
      <c r="BK69">
        <v>16130</v>
      </c>
      <c r="BL69">
        <v>11812</v>
      </c>
      <c r="BM69">
        <v>2264</v>
      </c>
      <c r="BO69">
        <v>13101</v>
      </c>
      <c r="BP69">
        <v>23007</v>
      </c>
      <c r="BQ69">
        <v>28724</v>
      </c>
      <c r="BR69">
        <v>30978</v>
      </c>
      <c r="BS69">
        <v>26450</v>
      </c>
      <c r="BT69">
        <v>14092</v>
      </c>
      <c r="BV69">
        <v>66</v>
      </c>
      <c r="BW69" t="s">
        <v>61</v>
      </c>
      <c r="BX69">
        <v>65909</v>
      </c>
      <c r="BY69">
        <v>124314</v>
      </c>
      <c r="BZ69">
        <v>150262</v>
      </c>
      <c r="CA69">
        <v>124960</v>
      </c>
      <c r="CB69">
        <v>49459</v>
      </c>
      <c r="CC69">
        <v>882</v>
      </c>
      <c r="CE69">
        <v>70208</v>
      </c>
      <c r="CF69">
        <v>126895</v>
      </c>
      <c r="CG69">
        <v>137237</v>
      </c>
      <c r="CH69">
        <v>131211</v>
      </c>
      <c r="CI69">
        <v>47403</v>
      </c>
      <c r="CJ69">
        <v>979</v>
      </c>
      <c r="CL69">
        <v>73847</v>
      </c>
      <c r="CM69">
        <v>147273</v>
      </c>
      <c r="CN69">
        <v>167970</v>
      </c>
      <c r="CO69">
        <v>152565</v>
      </c>
      <c r="CP69">
        <v>71633</v>
      </c>
      <c r="CQ69">
        <v>10849</v>
      </c>
      <c r="CS69">
        <v>68254</v>
      </c>
      <c r="CT69">
        <v>128175</v>
      </c>
      <c r="CU69">
        <v>151874</v>
      </c>
      <c r="CV69">
        <v>146175</v>
      </c>
      <c r="CW69">
        <v>52288</v>
      </c>
      <c r="CX69">
        <v>992</v>
      </c>
      <c r="CZ69">
        <v>79900</v>
      </c>
      <c r="DA69">
        <v>138144</v>
      </c>
      <c r="DB69">
        <v>164960</v>
      </c>
      <c r="DC69">
        <v>147945</v>
      </c>
      <c r="DD69">
        <v>51641</v>
      </c>
      <c r="DE69">
        <v>1029</v>
      </c>
      <c r="DG69">
        <v>82147</v>
      </c>
      <c r="DH69">
        <v>143608</v>
      </c>
      <c r="DI69">
        <v>164044</v>
      </c>
      <c r="DJ69">
        <v>138409</v>
      </c>
      <c r="DK69">
        <v>48239</v>
      </c>
      <c r="DL69">
        <v>999</v>
      </c>
      <c r="DN69">
        <v>69126</v>
      </c>
      <c r="DO69">
        <v>137934</v>
      </c>
      <c r="DP69">
        <v>183133</v>
      </c>
      <c r="DQ69">
        <v>186997</v>
      </c>
      <c r="DR69">
        <v>210582</v>
      </c>
      <c r="DS69">
        <v>211686</v>
      </c>
      <c r="DU69">
        <v>73820</v>
      </c>
      <c r="DV69">
        <v>120364</v>
      </c>
      <c r="DW69">
        <v>161622</v>
      </c>
      <c r="DX69">
        <v>179794</v>
      </c>
      <c r="DY69">
        <v>216990</v>
      </c>
      <c r="DZ69">
        <v>214357</v>
      </c>
      <c r="EB69">
        <v>70536</v>
      </c>
      <c r="EC69">
        <v>132397</v>
      </c>
      <c r="ED69">
        <v>158758</v>
      </c>
      <c r="EE69">
        <v>164449</v>
      </c>
      <c r="EF69">
        <v>189688</v>
      </c>
      <c r="EG69">
        <v>220999</v>
      </c>
      <c r="EI69">
        <v>89888</v>
      </c>
      <c r="EJ69">
        <v>134645</v>
      </c>
      <c r="EK69">
        <v>171804</v>
      </c>
      <c r="EL69">
        <v>204039</v>
      </c>
      <c r="EM69">
        <v>214316</v>
      </c>
      <c r="EN69">
        <v>209081</v>
      </c>
    </row>
    <row r="70" spans="1:144" x14ac:dyDescent="0.25">
      <c r="A70">
        <v>70</v>
      </c>
      <c r="B70" t="s">
        <v>67</v>
      </c>
      <c r="C70">
        <v>34.965000000000003</v>
      </c>
      <c r="D70">
        <v>5599</v>
      </c>
      <c r="E70">
        <v>7025</v>
      </c>
      <c r="F70">
        <v>7538</v>
      </c>
      <c r="G70">
        <v>6733</v>
      </c>
      <c r="H70">
        <v>5588</v>
      </c>
      <c r="I70">
        <v>4834</v>
      </c>
      <c r="K70">
        <v>8406</v>
      </c>
      <c r="L70">
        <v>7739</v>
      </c>
      <c r="M70">
        <v>8931</v>
      </c>
      <c r="N70">
        <v>7304</v>
      </c>
      <c r="O70">
        <v>8060</v>
      </c>
      <c r="P70">
        <v>6314</v>
      </c>
      <c r="R70">
        <v>4853</v>
      </c>
      <c r="S70">
        <v>6896</v>
      </c>
      <c r="T70">
        <v>5077</v>
      </c>
      <c r="U70">
        <v>6932</v>
      </c>
      <c r="V70">
        <v>5878</v>
      </c>
      <c r="W70">
        <v>5943</v>
      </c>
      <c r="Y70">
        <v>6983</v>
      </c>
      <c r="Z70">
        <v>7421</v>
      </c>
      <c r="AA70">
        <v>8030</v>
      </c>
      <c r="AB70">
        <v>6983</v>
      </c>
      <c r="AC70">
        <v>5674</v>
      </c>
      <c r="AD70">
        <v>5937</v>
      </c>
      <c r="AF70">
        <v>6350</v>
      </c>
      <c r="AG70">
        <v>6652</v>
      </c>
      <c r="AH70">
        <v>7124</v>
      </c>
      <c r="AI70">
        <v>8141</v>
      </c>
      <c r="AJ70">
        <v>6827</v>
      </c>
      <c r="AK70">
        <v>4964</v>
      </c>
      <c r="AM70">
        <v>6773</v>
      </c>
      <c r="AN70">
        <v>7855</v>
      </c>
      <c r="AO70">
        <v>8057</v>
      </c>
      <c r="AP70">
        <v>7616</v>
      </c>
      <c r="AQ70">
        <v>7928</v>
      </c>
      <c r="AR70">
        <v>7062</v>
      </c>
      <c r="AT70">
        <v>5187</v>
      </c>
      <c r="AU70">
        <v>7841</v>
      </c>
      <c r="AV70">
        <v>7355</v>
      </c>
      <c r="AW70">
        <v>7985</v>
      </c>
      <c r="AX70">
        <v>7886</v>
      </c>
      <c r="AY70">
        <v>6699</v>
      </c>
      <c r="BA70">
        <v>7556</v>
      </c>
      <c r="BB70">
        <v>7399</v>
      </c>
      <c r="BC70">
        <v>7892</v>
      </c>
      <c r="BD70">
        <v>8240</v>
      </c>
      <c r="BE70">
        <v>7802</v>
      </c>
      <c r="BF70">
        <v>6622</v>
      </c>
      <c r="BH70">
        <v>5474</v>
      </c>
      <c r="BI70">
        <v>7265</v>
      </c>
      <c r="BJ70">
        <v>4601</v>
      </c>
      <c r="BK70">
        <v>4742</v>
      </c>
      <c r="BL70">
        <v>5562</v>
      </c>
      <c r="BM70">
        <v>4324</v>
      </c>
      <c r="BO70">
        <v>7210</v>
      </c>
      <c r="BP70">
        <v>8793</v>
      </c>
      <c r="BQ70">
        <v>9618</v>
      </c>
      <c r="BR70">
        <v>9342</v>
      </c>
      <c r="BS70">
        <v>9546</v>
      </c>
      <c r="BT70">
        <v>9564</v>
      </c>
      <c r="BV70">
        <v>67</v>
      </c>
      <c r="BW70" t="s">
        <v>62</v>
      </c>
      <c r="BX70">
        <v>14639</v>
      </c>
      <c r="BY70">
        <v>29098</v>
      </c>
      <c r="BZ70">
        <v>36014</v>
      </c>
      <c r="CA70">
        <v>29991</v>
      </c>
      <c r="CB70">
        <v>10103</v>
      </c>
      <c r="CC70">
        <v>1124</v>
      </c>
      <c r="CE70">
        <v>15677</v>
      </c>
      <c r="CF70">
        <v>29999</v>
      </c>
      <c r="CG70">
        <v>32802</v>
      </c>
      <c r="CH70">
        <v>32103</v>
      </c>
      <c r="CI70">
        <v>9716</v>
      </c>
      <c r="CJ70">
        <v>1174</v>
      </c>
      <c r="CL70">
        <v>16740</v>
      </c>
      <c r="CM70">
        <v>35449</v>
      </c>
      <c r="CN70">
        <v>41623</v>
      </c>
      <c r="CO70">
        <v>38037</v>
      </c>
      <c r="CP70">
        <v>14913</v>
      </c>
      <c r="CQ70">
        <v>1937</v>
      </c>
      <c r="CS70">
        <v>14438</v>
      </c>
      <c r="CT70">
        <v>27824</v>
      </c>
      <c r="CU70">
        <v>34168</v>
      </c>
      <c r="CV70">
        <v>34044</v>
      </c>
      <c r="CW70">
        <v>10273</v>
      </c>
      <c r="CX70">
        <v>1260</v>
      </c>
      <c r="CZ70">
        <v>17530</v>
      </c>
      <c r="DA70">
        <v>31431</v>
      </c>
      <c r="DB70">
        <v>39659</v>
      </c>
      <c r="DC70">
        <v>35411</v>
      </c>
      <c r="DD70">
        <v>10429</v>
      </c>
      <c r="DE70">
        <v>1335</v>
      </c>
      <c r="DG70">
        <v>18315</v>
      </c>
      <c r="DH70">
        <v>33614</v>
      </c>
      <c r="DI70">
        <v>38922</v>
      </c>
      <c r="DJ70">
        <v>33213</v>
      </c>
      <c r="DK70">
        <v>9690</v>
      </c>
      <c r="DL70">
        <v>1171</v>
      </c>
      <c r="DN70">
        <v>15254</v>
      </c>
      <c r="DO70">
        <v>32209</v>
      </c>
      <c r="DP70">
        <v>44211</v>
      </c>
      <c r="DQ70">
        <v>45356</v>
      </c>
      <c r="DR70">
        <v>52782</v>
      </c>
      <c r="DS70">
        <v>53149</v>
      </c>
      <c r="DU70">
        <v>16437</v>
      </c>
      <c r="DV70">
        <v>27940</v>
      </c>
      <c r="DW70">
        <v>38611</v>
      </c>
      <c r="DX70">
        <v>43509</v>
      </c>
      <c r="DY70">
        <v>55238</v>
      </c>
      <c r="DZ70">
        <v>54807</v>
      </c>
      <c r="EB70">
        <v>15651</v>
      </c>
      <c r="EC70">
        <v>31034</v>
      </c>
      <c r="ED70">
        <v>38050</v>
      </c>
      <c r="EE70">
        <v>39533</v>
      </c>
      <c r="EF70">
        <v>47719</v>
      </c>
      <c r="EG70">
        <v>55733</v>
      </c>
      <c r="EI70">
        <v>19941</v>
      </c>
      <c r="EJ70">
        <v>31384</v>
      </c>
      <c r="EK70">
        <v>42641</v>
      </c>
      <c r="EL70">
        <v>49549</v>
      </c>
      <c r="EM70">
        <v>54322</v>
      </c>
      <c r="EN70">
        <v>53886</v>
      </c>
    </row>
    <row r="71" spans="1:144" x14ac:dyDescent="0.25">
      <c r="A71">
        <v>71</v>
      </c>
      <c r="B71" t="s">
        <v>68</v>
      </c>
      <c r="C71">
        <v>35.402999999999999</v>
      </c>
      <c r="D71">
        <v>52283</v>
      </c>
      <c r="E71">
        <v>59151</v>
      </c>
      <c r="F71">
        <v>50001</v>
      </c>
      <c r="G71">
        <v>53484</v>
      </c>
      <c r="H71">
        <v>36597</v>
      </c>
      <c r="I71">
        <v>34433</v>
      </c>
      <c r="K71">
        <v>57110</v>
      </c>
      <c r="L71">
        <v>55501</v>
      </c>
      <c r="M71">
        <v>61049</v>
      </c>
      <c r="N71">
        <v>51164</v>
      </c>
      <c r="O71">
        <v>55933</v>
      </c>
      <c r="P71">
        <v>46705</v>
      </c>
      <c r="R71">
        <v>27898</v>
      </c>
      <c r="S71">
        <v>35757</v>
      </c>
      <c r="T71">
        <v>41410</v>
      </c>
      <c r="U71">
        <v>43184</v>
      </c>
      <c r="V71">
        <v>34349</v>
      </c>
      <c r="W71">
        <v>35484</v>
      </c>
      <c r="Y71">
        <v>37850</v>
      </c>
      <c r="Z71">
        <v>37766</v>
      </c>
      <c r="AA71">
        <v>43919</v>
      </c>
      <c r="AB71">
        <v>34861</v>
      </c>
      <c r="AC71">
        <v>30359</v>
      </c>
      <c r="AD71">
        <v>38086</v>
      </c>
      <c r="AF71">
        <v>36630</v>
      </c>
      <c r="AG71">
        <v>36630</v>
      </c>
      <c r="AH71">
        <v>34814</v>
      </c>
      <c r="AI71">
        <v>36883</v>
      </c>
      <c r="AJ71">
        <v>30665</v>
      </c>
      <c r="AK71">
        <v>30614</v>
      </c>
      <c r="AM71">
        <v>36661</v>
      </c>
      <c r="AN71">
        <v>41776</v>
      </c>
      <c r="AO71">
        <v>39130</v>
      </c>
      <c r="AP71">
        <v>37087</v>
      </c>
      <c r="AQ71">
        <v>44204</v>
      </c>
      <c r="AR71">
        <v>47345</v>
      </c>
      <c r="AT71">
        <v>32131</v>
      </c>
      <c r="AU71">
        <v>46063</v>
      </c>
      <c r="AV71">
        <v>40230</v>
      </c>
      <c r="AW71">
        <v>40254</v>
      </c>
      <c r="AX71">
        <v>40707</v>
      </c>
      <c r="AY71">
        <v>39855</v>
      </c>
      <c r="BA71">
        <v>42433</v>
      </c>
      <c r="BB71">
        <v>35979</v>
      </c>
      <c r="BC71">
        <v>39385</v>
      </c>
      <c r="BD71">
        <v>45156</v>
      </c>
      <c r="BE71">
        <v>42457</v>
      </c>
      <c r="BF71">
        <v>41080</v>
      </c>
      <c r="BH71">
        <v>32860</v>
      </c>
      <c r="BI71">
        <v>37504</v>
      </c>
      <c r="BJ71">
        <v>29978</v>
      </c>
      <c r="BK71">
        <v>34648</v>
      </c>
      <c r="BL71">
        <v>46090</v>
      </c>
      <c r="BM71">
        <v>33469</v>
      </c>
      <c r="BO71">
        <v>47032</v>
      </c>
      <c r="BP71">
        <v>44301</v>
      </c>
      <c r="BQ71">
        <v>46225</v>
      </c>
      <c r="BR71">
        <v>47191</v>
      </c>
      <c r="BS71">
        <v>51020</v>
      </c>
      <c r="BT71">
        <v>56510</v>
      </c>
      <c r="BV71">
        <v>68</v>
      </c>
      <c r="BW71" t="s">
        <v>63</v>
      </c>
      <c r="BX71">
        <v>2709</v>
      </c>
      <c r="BY71">
        <v>5817</v>
      </c>
      <c r="BZ71">
        <v>7400</v>
      </c>
      <c r="CA71">
        <v>8945</v>
      </c>
      <c r="CB71">
        <v>10010</v>
      </c>
      <c r="CC71">
        <v>10872</v>
      </c>
      <c r="CE71">
        <v>2722</v>
      </c>
      <c r="CF71">
        <v>5648</v>
      </c>
      <c r="CG71">
        <v>6866</v>
      </c>
      <c r="CH71">
        <v>8663</v>
      </c>
      <c r="CI71">
        <v>10081</v>
      </c>
      <c r="CJ71">
        <v>10852</v>
      </c>
      <c r="CL71">
        <v>2618</v>
      </c>
      <c r="CM71">
        <v>6220</v>
      </c>
      <c r="CN71">
        <v>8246</v>
      </c>
      <c r="CO71">
        <v>8929</v>
      </c>
      <c r="CP71">
        <v>11798</v>
      </c>
      <c r="CQ71">
        <v>11842</v>
      </c>
      <c r="CS71">
        <v>1556</v>
      </c>
      <c r="CT71">
        <v>4491</v>
      </c>
      <c r="CU71">
        <v>6282</v>
      </c>
      <c r="CV71">
        <v>8629</v>
      </c>
      <c r="CW71">
        <v>9657</v>
      </c>
      <c r="CX71">
        <v>11516</v>
      </c>
      <c r="CZ71">
        <v>2489</v>
      </c>
      <c r="DA71">
        <v>5245</v>
      </c>
      <c r="DB71">
        <v>6910</v>
      </c>
      <c r="DC71">
        <v>8891</v>
      </c>
      <c r="DD71">
        <v>10025</v>
      </c>
      <c r="DE71">
        <v>11770</v>
      </c>
      <c r="DG71">
        <v>2826</v>
      </c>
      <c r="DH71">
        <v>5805</v>
      </c>
      <c r="DI71">
        <v>7988</v>
      </c>
      <c r="DJ71">
        <v>12600</v>
      </c>
      <c r="DK71">
        <v>9589</v>
      </c>
      <c r="DL71">
        <v>11103</v>
      </c>
      <c r="DN71">
        <v>2268</v>
      </c>
      <c r="DO71">
        <v>5967</v>
      </c>
      <c r="DP71">
        <v>10170</v>
      </c>
      <c r="DQ71">
        <v>9042</v>
      </c>
      <c r="DR71">
        <v>12115</v>
      </c>
      <c r="DS71">
        <v>12802</v>
      </c>
      <c r="DU71">
        <v>2363</v>
      </c>
      <c r="DV71">
        <v>4575</v>
      </c>
      <c r="DW71">
        <v>6884</v>
      </c>
      <c r="DX71">
        <v>8379</v>
      </c>
      <c r="DY71">
        <v>11662</v>
      </c>
      <c r="DZ71">
        <v>12446</v>
      </c>
      <c r="EB71">
        <v>1516</v>
      </c>
      <c r="EC71">
        <v>4190</v>
      </c>
      <c r="ED71">
        <v>5648</v>
      </c>
      <c r="EE71">
        <v>4544</v>
      </c>
      <c r="EF71">
        <v>6242</v>
      </c>
      <c r="EG71">
        <v>6624</v>
      </c>
      <c r="EI71">
        <v>788</v>
      </c>
      <c r="EJ71">
        <v>3112</v>
      </c>
      <c r="EK71">
        <v>3072</v>
      </c>
      <c r="EL71">
        <v>2193</v>
      </c>
      <c r="EM71">
        <v>5924</v>
      </c>
      <c r="EN71">
        <v>6497</v>
      </c>
    </row>
    <row r="72" spans="1:144" x14ac:dyDescent="0.25">
      <c r="A72">
        <v>72</v>
      </c>
      <c r="B72" t="s">
        <v>69</v>
      </c>
      <c r="C72">
        <v>35.759</v>
      </c>
      <c r="D72">
        <v>12041</v>
      </c>
      <c r="E72">
        <v>14230</v>
      </c>
      <c r="F72">
        <v>12578</v>
      </c>
      <c r="G72">
        <v>13948</v>
      </c>
      <c r="H72">
        <v>15059</v>
      </c>
      <c r="I72">
        <v>15259</v>
      </c>
      <c r="K72">
        <v>13794</v>
      </c>
      <c r="L72">
        <v>12891</v>
      </c>
      <c r="M72">
        <v>13809</v>
      </c>
      <c r="N72">
        <v>13161</v>
      </c>
      <c r="O72">
        <v>20122</v>
      </c>
      <c r="P72">
        <v>18702</v>
      </c>
      <c r="R72">
        <v>7322</v>
      </c>
      <c r="S72">
        <v>9237</v>
      </c>
      <c r="T72">
        <v>19528</v>
      </c>
      <c r="U72">
        <v>10708</v>
      </c>
      <c r="V72">
        <v>10117</v>
      </c>
      <c r="W72">
        <v>14049</v>
      </c>
      <c r="Y72">
        <v>10156</v>
      </c>
      <c r="Z72">
        <v>9892</v>
      </c>
      <c r="AA72">
        <v>12002</v>
      </c>
      <c r="AB72">
        <v>10465</v>
      </c>
      <c r="AC72">
        <v>11439</v>
      </c>
      <c r="AD72">
        <v>16433</v>
      </c>
      <c r="AF72">
        <v>9546</v>
      </c>
      <c r="AG72">
        <v>9318</v>
      </c>
      <c r="AH72">
        <v>8997</v>
      </c>
      <c r="AI72">
        <v>10819</v>
      </c>
      <c r="AJ72">
        <v>12956</v>
      </c>
      <c r="AK72">
        <v>11795</v>
      </c>
      <c r="AM72">
        <v>9904</v>
      </c>
      <c r="AN72">
        <v>10978</v>
      </c>
      <c r="AO72">
        <v>10223</v>
      </c>
      <c r="AP72">
        <v>10132</v>
      </c>
      <c r="AQ72">
        <v>16745</v>
      </c>
      <c r="AR72">
        <v>17925</v>
      </c>
      <c r="AT72">
        <v>8069</v>
      </c>
      <c r="AU72">
        <v>11230</v>
      </c>
      <c r="AV72">
        <v>10319</v>
      </c>
      <c r="AW72">
        <v>11819</v>
      </c>
      <c r="AX72">
        <v>15727</v>
      </c>
      <c r="AY72">
        <v>22125</v>
      </c>
      <c r="BA72">
        <v>11990</v>
      </c>
      <c r="BB72">
        <v>9943</v>
      </c>
      <c r="BC72">
        <v>10747</v>
      </c>
      <c r="BD72">
        <v>13038</v>
      </c>
      <c r="BE72">
        <v>16562</v>
      </c>
      <c r="BF72">
        <v>18823</v>
      </c>
      <c r="BH72">
        <v>8835</v>
      </c>
      <c r="BI72">
        <v>9667</v>
      </c>
      <c r="BJ72">
        <v>7684</v>
      </c>
      <c r="BK72">
        <v>9673</v>
      </c>
      <c r="BL72">
        <v>17327</v>
      </c>
      <c r="BM72">
        <v>14885</v>
      </c>
      <c r="BO72">
        <v>12437</v>
      </c>
      <c r="BP72">
        <v>11677</v>
      </c>
      <c r="BQ72">
        <v>12846</v>
      </c>
      <c r="BR72">
        <v>12819</v>
      </c>
      <c r="BS72">
        <v>18084</v>
      </c>
      <c r="BT72">
        <v>22005</v>
      </c>
      <c r="BV72">
        <v>69</v>
      </c>
      <c r="BW72" t="s">
        <v>64</v>
      </c>
      <c r="BX72">
        <v>2345</v>
      </c>
      <c r="BY72">
        <v>2833</v>
      </c>
      <c r="BZ72">
        <v>3026</v>
      </c>
      <c r="CA72">
        <v>2944</v>
      </c>
      <c r="CB72">
        <v>3405</v>
      </c>
      <c r="CC72">
        <v>3393</v>
      </c>
      <c r="CE72">
        <v>2570</v>
      </c>
      <c r="CF72">
        <v>2967</v>
      </c>
      <c r="CG72">
        <v>2809</v>
      </c>
      <c r="CH72">
        <v>3217</v>
      </c>
      <c r="CI72">
        <v>3337</v>
      </c>
      <c r="CJ72">
        <v>3588</v>
      </c>
      <c r="CL72">
        <v>2547</v>
      </c>
      <c r="CM72">
        <v>3691</v>
      </c>
      <c r="CN72">
        <v>3529</v>
      </c>
      <c r="CO72">
        <v>3536</v>
      </c>
      <c r="CP72">
        <v>4123</v>
      </c>
      <c r="CQ72">
        <v>3988</v>
      </c>
      <c r="CS72">
        <v>2251</v>
      </c>
      <c r="CT72">
        <v>2673</v>
      </c>
      <c r="CU72">
        <v>2718</v>
      </c>
      <c r="CV72">
        <v>3231</v>
      </c>
      <c r="CW72">
        <v>3242</v>
      </c>
      <c r="CX72">
        <v>3455</v>
      </c>
      <c r="CZ72">
        <v>2787</v>
      </c>
      <c r="DA72">
        <v>3042</v>
      </c>
      <c r="DB72">
        <v>3316</v>
      </c>
      <c r="DC72">
        <v>4147</v>
      </c>
      <c r="DD72">
        <v>3302</v>
      </c>
      <c r="DE72">
        <v>3781</v>
      </c>
      <c r="DG72">
        <v>2928</v>
      </c>
      <c r="DH72">
        <v>3183</v>
      </c>
      <c r="DI72">
        <v>3330</v>
      </c>
      <c r="DJ72">
        <v>3530</v>
      </c>
      <c r="DK72">
        <v>2965</v>
      </c>
      <c r="DL72">
        <v>3346</v>
      </c>
      <c r="DN72">
        <v>2448</v>
      </c>
      <c r="DO72">
        <v>3239</v>
      </c>
      <c r="DP72">
        <v>3587</v>
      </c>
      <c r="DQ72">
        <v>3914</v>
      </c>
      <c r="DR72">
        <v>3713</v>
      </c>
      <c r="DS72">
        <v>3536</v>
      </c>
      <c r="DU72">
        <v>2665</v>
      </c>
      <c r="DV72">
        <v>2701</v>
      </c>
      <c r="DW72">
        <v>2988</v>
      </c>
      <c r="DX72">
        <v>3043</v>
      </c>
      <c r="DY72">
        <v>3697</v>
      </c>
      <c r="DZ72">
        <v>3569</v>
      </c>
      <c r="EB72">
        <v>2519</v>
      </c>
      <c r="EC72">
        <v>3032</v>
      </c>
      <c r="ED72">
        <v>2918</v>
      </c>
      <c r="EE72">
        <v>2553</v>
      </c>
      <c r="EF72">
        <v>2970</v>
      </c>
      <c r="EG72">
        <v>3202</v>
      </c>
      <c r="EI72">
        <v>2653</v>
      </c>
      <c r="EJ72">
        <v>2865</v>
      </c>
      <c r="EK72">
        <v>2945</v>
      </c>
      <c r="EL72">
        <v>2924</v>
      </c>
      <c r="EM72">
        <v>3307</v>
      </c>
      <c r="EN72">
        <v>3178</v>
      </c>
    </row>
    <row r="73" spans="1:144" x14ac:dyDescent="0.25">
      <c r="A73">
        <v>74</v>
      </c>
      <c r="B73" t="s">
        <v>70</v>
      </c>
      <c r="C73">
        <v>37.597999999999999</v>
      </c>
      <c r="D73">
        <v>469874</v>
      </c>
      <c r="E73">
        <v>516824</v>
      </c>
      <c r="F73">
        <v>498956</v>
      </c>
      <c r="G73">
        <v>460339</v>
      </c>
      <c r="H73">
        <v>435746</v>
      </c>
      <c r="I73">
        <v>422297</v>
      </c>
      <c r="K73">
        <v>543530</v>
      </c>
      <c r="L73">
        <v>502030</v>
      </c>
      <c r="M73">
        <v>559092</v>
      </c>
      <c r="N73">
        <v>487813</v>
      </c>
      <c r="O73">
        <v>535653</v>
      </c>
      <c r="P73">
        <v>506402</v>
      </c>
      <c r="R73">
        <v>366632</v>
      </c>
      <c r="S73">
        <v>426716</v>
      </c>
      <c r="T73">
        <v>442958</v>
      </c>
      <c r="U73">
        <v>430175</v>
      </c>
      <c r="V73">
        <v>408464</v>
      </c>
      <c r="W73">
        <v>427001</v>
      </c>
      <c r="Y73">
        <v>423258</v>
      </c>
      <c r="Z73">
        <v>472827</v>
      </c>
      <c r="AA73">
        <v>477054</v>
      </c>
      <c r="AB73">
        <v>439397</v>
      </c>
      <c r="AC73">
        <v>386778</v>
      </c>
      <c r="AD73">
        <v>466221</v>
      </c>
      <c r="AF73">
        <v>459492</v>
      </c>
      <c r="AG73">
        <v>432768</v>
      </c>
      <c r="AH73">
        <v>448427</v>
      </c>
      <c r="AI73">
        <v>445073</v>
      </c>
      <c r="AJ73">
        <v>432672</v>
      </c>
      <c r="AK73">
        <v>410962</v>
      </c>
      <c r="AM73">
        <v>443816</v>
      </c>
      <c r="AN73">
        <v>495828</v>
      </c>
      <c r="AO73">
        <v>469177</v>
      </c>
      <c r="AP73">
        <v>453614</v>
      </c>
      <c r="AQ73">
        <v>486468</v>
      </c>
      <c r="AR73">
        <v>499673</v>
      </c>
      <c r="AT73">
        <v>376379</v>
      </c>
      <c r="AU73">
        <v>501070</v>
      </c>
      <c r="AV73">
        <v>444968</v>
      </c>
      <c r="AW73">
        <v>440934</v>
      </c>
      <c r="AX73">
        <v>463529</v>
      </c>
      <c r="AY73">
        <v>460915</v>
      </c>
      <c r="BA73">
        <v>441126</v>
      </c>
      <c r="BB73">
        <v>398473</v>
      </c>
      <c r="BC73">
        <v>439113</v>
      </c>
      <c r="BD73">
        <v>454493</v>
      </c>
      <c r="BE73">
        <v>462452</v>
      </c>
      <c r="BF73">
        <v>475449</v>
      </c>
      <c r="BH73">
        <v>402316</v>
      </c>
      <c r="BI73">
        <v>426716</v>
      </c>
      <c r="BJ73">
        <v>379165</v>
      </c>
      <c r="BK73">
        <v>389996</v>
      </c>
      <c r="BL73">
        <v>425371</v>
      </c>
      <c r="BM73">
        <v>380630</v>
      </c>
      <c r="BO73">
        <v>488522</v>
      </c>
      <c r="BP73">
        <v>481857</v>
      </c>
      <c r="BQ73">
        <v>526623</v>
      </c>
      <c r="BR73">
        <v>494345</v>
      </c>
      <c r="BS73">
        <v>521014</v>
      </c>
      <c r="BT73">
        <v>578305</v>
      </c>
      <c r="BV73">
        <v>70</v>
      </c>
      <c r="BW73" t="s">
        <v>65</v>
      </c>
      <c r="BX73">
        <v>1288</v>
      </c>
      <c r="BY73">
        <v>1116</v>
      </c>
      <c r="BZ73">
        <v>1111</v>
      </c>
      <c r="CA73">
        <v>1192</v>
      </c>
      <c r="CB73">
        <v>1428</v>
      </c>
      <c r="CC73">
        <v>1151</v>
      </c>
      <c r="CE73">
        <v>1354</v>
      </c>
      <c r="CF73">
        <v>1218</v>
      </c>
      <c r="CG73">
        <v>1217</v>
      </c>
      <c r="CH73">
        <v>1525</v>
      </c>
      <c r="CI73">
        <v>1480</v>
      </c>
      <c r="CJ73">
        <v>1327</v>
      </c>
      <c r="CL73">
        <v>1198</v>
      </c>
      <c r="CM73">
        <v>1398</v>
      </c>
      <c r="CN73">
        <v>1665</v>
      </c>
      <c r="CO73">
        <v>5339</v>
      </c>
      <c r="CP73">
        <v>2385</v>
      </c>
      <c r="CQ73">
        <v>1471</v>
      </c>
      <c r="CS73">
        <v>955</v>
      </c>
      <c r="CT73">
        <v>1080</v>
      </c>
      <c r="CU73">
        <v>981</v>
      </c>
      <c r="CV73">
        <v>1421</v>
      </c>
      <c r="CW73">
        <v>1181</v>
      </c>
      <c r="CX73">
        <v>2192</v>
      </c>
      <c r="CZ73">
        <v>3273</v>
      </c>
      <c r="DA73">
        <v>1172</v>
      </c>
      <c r="DB73">
        <v>1256</v>
      </c>
      <c r="DC73">
        <v>1200</v>
      </c>
      <c r="DD73">
        <v>1147</v>
      </c>
      <c r="DE73">
        <v>1323</v>
      </c>
      <c r="DG73">
        <v>4543</v>
      </c>
      <c r="DH73">
        <v>1175</v>
      </c>
      <c r="DI73">
        <v>8112</v>
      </c>
      <c r="DJ73">
        <v>1255</v>
      </c>
      <c r="DK73">
        <v>2332</v>
      </c>
      <c r="DL73">
        <v>3461</v>
      </c>
      <c r="DN73">
        <v>1046</v>
      </c>
      <c r="DO73">
        <v>1392</v>
      </c>
      <c r="DP73">
        <v>2344</v>
      </c>
      <c r="DQ73">
        <v>1914</v>
      </c>
      <c r="DR73">
        <v>1374</v>
      </c>
      <c r="DS73">
        <v>1279</v>
      </c>
      <c r="DU73">
        <v>1085</v>
      </c>
      <c r="DV73">
        <v>1138</v>
      </c>
      <c r="DW73">
        <v>1166</v>
      </c>
      <c r="DX73">
        <v>1134</v>
      </c>
      <c r="DY73">
        <v>1342</v>
      </c>
      <c r="DZ73">
        <v>1354</v>
      </c>
      <c r="EB73">
        <v>1168</v>
      </c>
      <c r="EC73">
        <v>1407</v>
      </c>
      <c r="ED73">
        <v>2024</v>
      </c>
      <c r="EE73">
        <v>1668</v>
      </c>
      <c r="EF73">
        <v>1218</v>
      </c>
      <c r="EG73">
        <v>1378</v>
      </c>
      <c r="EI73">
        <v>1206</v>
      </c>
      <c r="EJ73">
        <v>1280</v>
      </c>
      <c r="EK73">
        <v>1295</v>
      </c>
      <c r="EL73">
        <v>1285</v>
      </c>
      <c r="EM73">
        <v>1357</v>
      </c>
      <c r="EN73">
        <v>1281</v>
      </c>
    </row>
    <row r="74" spans="1:144" x14ac:dyDescent="0.25">
      <c r="A74">
        <v>75</v>
      </c>
      <c r="B74" t="s">
        <v>71</v>
      </c>
      <c r="C74">
        <v>38.423999999999999</v>
      </c>
      <c r="D74">
        <v>928</v>
      </c>
      <c r="E74">
        <v>3720</v>
      </c>
      <c r="F74">
        <v>4471</v>
      </c>
      <c r="G74">
        <v>3227</v>
      </c>
      <c r="H74">
        <v>0</v>
      </c>
      <c r="I74">
        <v>144</v>
      </c>
      <c r="K74">
        <v>1429</v>
      </c>
      <c r="L74">
        <v>3395</v>
      </c>
      <c r="M74">
        <v>2484</v>
      </c>
      <c r="N74">
        <v>3162</v>
      </c>
      <c r="O74">
        <v>243</v>
      </c>
      <c r="P74">
        <v>0</v>
      </c>
      <c r="R74">
        <v>647</v>
      </c>
      <c r="S74">
        <v>2367</v>
      </c>
      <c r="T74">
        <v>133</v>
      </c>
      <c r="U74">
        <v>2676</v>
      </c>
      <c r="V74">
        <v>1964</v>
      </c>
      <c r="W74">
        <v>219</v>
      </c>
      <c r="Y74">
        <v>811</v>
      </c>
      <c r="Z74">
        <v>2288</v>
      </c>
      <c r="AA74">
        <v>2686</v>
      </c>
      <c r="AB74">
        <v>1783</v>
      </c>
      <c r="AC74">
        <v>334</v>
      </c>
      <c r="AD74">
        <v>146</v>
      </c>
      <c r="AF74">
        <v>798</v>
      </c>
      <c r="AG74">
        <v>1584</v>
      </c>
      <c r="AH74">
        <v>1874</v>
      </c>
      <c r="AI74">
        <v>1606</v>
      </c>
      <c r="AJ74">
        <v>219</v>
      </c>
      <c r="AK74">
        <v>0</v>
      </c>
      <c r="AM74">
        <v>636</v>
      </c>
      <c r="AN74">
        <v>1908</v>
      </c>
      <c r="AO74">
        <v>2263</v>
      </c>
      <c r="AP74">
        <v>2270</v>
      </c>
      <c r="AQ74">
        <v>428</v>
      </c>
      <c r="AR74">
        <v>202</v>
      </c>
      <c r="AT74">
        <v>247</v>
      </c>
      <c r="AU74">
        <v>1849</v>
      </c>
      <c r="AV74">
        <v>1543</v>
      </c>
      <c r="AW74">
        <v>2534</v>
      </c>
      <c r="AX74">
        <v>376</v>
      </c>
      <c r="AY74">
        <v>240</v>
      </c>
      <c r="BA74">
        <v>837</v>
      </c>
      <c r="BB74">
        <v>2203</v>
      </c>
      <c r="BC74">
        <v>2359</v>
      </c>
      <c r="BD74">
        <v>2594</v>
      </c>
      <c r="BE74">
        <v>410</v>
      </c>
      <c r="BF74">
        <v>0</v>
      </c>
      <c r="BH74">
        <v>359</v>
      </c>
      <c r="BI74">
        <v>1385</v>
      </c>
      <c r="BJ74">
        <v>410</v>
      </c>
      <c r="BK74">
        <v>667</v>
      </c>
      <c r="BL74">
        <v>194</v>
      </c>
      <c r="BM74">
        <v>0</v>
      </c>
      <c r="BO74">
        <v>705</v>
      </c>
      <c r="BP74">
        <v>2493</v>
      </c>
      <c r="BQ74">
        <v>3299</v>
      </c>
      <c r="BR74">
        <v>3289</v>
      </c>
      <c r="BS74">
        <v>600</v>
      </c>
      <c r="BT74">
        <v>343</v>
      </c>
      <c r="BV74">
        <v>71</v>
      </c>
      <c r="BW74" t="s">
        <v>104</v>
      </c>
      <c r="BX74">
        <v>138</v>
      </c>
      <c r="BY74">
        <v>185</v>
      </c>
      <c r="BZ74">
        <v>187</v>
      </c>
      <c r="CA74">
        <v>166</v>
      </c>
      <c r="CB74">
        <v>188</v>
      </c>
      <c r="CC74">
        <v>167</v>
      </c>
      <c r="CE74">
        <v>146</v>
      </c>
      <c r="CF74">
        <v>177</v>
      </c>
      <c r="CG74">
        <v>151</v>
      </c>
      <c r="CH74">
        <v>174</v>
      </c>
      <c r="CI74">
        <v>159</v>
      </c>
      <c r="CJ74">
        <v>177</v>
      </c>
      <c r="CL74">
        <v>134</v>
      </c>
      <c r="CM74">
        <v>181</v>
      </c>
      <c r="CN74">
        <v>191</v>
      </c>
      <c r="CO74">
        <v>186</v>
      </c>
      <c r="CP74">
        <v>212</v>
      </c>
      <c r="CQ74">
        <v>197</v>
      </c>
      <c r="CS74">
        <v>141</v>
      </c>
      <c r="CT74">
        <v>170</v>
      </c>
      <c r="CU74">
        <v>175</v>
      </c>
      <c r="CV74">
        <v>194</v>
      </c>
      <c r="CW74">
        <v>212</v>
      </c>
      <c r="CX74">
        <v>194</v>
      </c>
      <c r="CZ74">
        <v>154</v>
      </c>
      <c r="DA74">
        <v>171</v>
      </c>
      <c r="DB74">
        <v>180</v>
      </c>
      <c r="DC74">
        <v>167</v>
      </c>
      <c r="DD74">
        <v>184</v>
      </c>
      <c r="DE74">
        <v>166</v>
      </c>
      <c r="DG74">
        <v>126</v>
      </c>
      <c r="DH74">
        <v>187</v>
      </c>
      <c r="DI74">
        <v>124</v>
      </c>
      <c r="DJ74">
        <v>196</v>
      </c>
      <c r="DK74">
        <v>175</v>
      </c>
      <c r="DL74">
        <v>181</v>
      </c>
      <c r="DN74">
        <v>134</v>
      </c>
      <c r="DO74">
        <v>171</v>
      </c>
      <c r="DP74">
        <v>173</v>
      </c>
      <c r="DQ74">
        <v>154</v>
      </c>
      <c r="DR74">
        <v>177</v>
      </c>
      <c r="DS74">
        <v>189</v>
      </c>
      <c r="DU74">
        <v>141</v>
      </c>
      <c r="DV74">
        <v>135</v>
      </c>
      <c r="DW74">
        <v>146</v>
      </c>
      <c r="DX74">
        <v>149</v>
      </c>
      <c r="DY74">
        <v>174</v>
      </c>
      <c r="DZ74">
        <v>166</v>
      </c>
      <c r="EB74">
        <v>101</v>
      </c>
      <c r="EC74">
        <v>165</v>
      </c>
      <c r="ED74">
        <v>161</v>
      </c>
      <c r="EE74">
        <v>143</v>
      </c>
      <c r="EF74">
        <v>136</v>
      </c>
      <c r="EG74">
        <v>191</v>
      </c>
      <c r="EI74">
        <v>137</v>
      </c>
      <c r="EJ74">
        <v>157</v>
      </c>
      <c r="EK74">
        <v>123</v>
      </c>
      <c r="EL74">
        <v>167</v>
      </c>
      <c r="EM74">
        <v>195</v>
      </c>
      <c r="EN74">
        <v>176</v>
      </c>
    </row>
    <row r="75" spans="1:144" x14ac:dyDescent="0.25">
      <c r="A75">
        <v>76</v>
      </c>
      <c r="B75" t="s">
        <v>72</v>
      </c>
      <c r="C75">
        <v>38.606000000000002</v>
      </c>
      <c r="D75">
        <v>3390</v>
      </c>
      <c r="E75">
        <v>3219</v>
      </c>
      <c r="F75">
        <v>3044</v>
      </c>
      <c r="G75">
        <v>2364</v>
      </c>
      <c r="H75">
        <v>1430</v>
      </c>
      <c r="I75">
        <v>831</v>
      </c>
      <c r="K75">
        <v>4367</v>
      </c>
      <c r="L75">
        <v>3148</v>
      </c>
      <c r="M75">
        <v>2757</v>
      </c>
      <c r="N75">
        <v>2376</v>
      </c>
      <c r="O75">
        <v>1736</v>
      </c>
      <c r="P75">
        <v>876</v>
      </c>
      <c r="R75">
        <v>2142</v>
      </c>
      <c r="S75">
        <v>2247</v>
      </c>
      <c r="T75">
        <v>809</v>
      </c>
      <c r="U75">
        <v>2100</v>
      </c>
      <c r="V75">
        <v>1552</v>
      </c>
      <c r="W75">
        <v>1436</v>
      </c>
      <c r="Y75">
        <v>2413</v>
      </c>
      <c r="Z75">
        <v>2572</v>
      </c>
      <c r="AA75">
        <v>2326</v>
      </c>
      <c r="AB75">
        <v>1754</v>
      </c>
      <c r="AC75">
        <v>1112</v>
      </c>
      <c r="AD75">
        <v>622</v>
      </c>
      <c r="AF75">
        <v>2218</v>
      </c>
      <c r="AG75">
        <v>1962</v>
      </c>
      <c r="AH75">
        <v>2029</v>
      </c>
      <c r="AI75">
        <v>1742</v>
      </c>
      <c r="AJ75">
        <v>1167</v>
      </c>
      <c r="AK75">
        <v>561</v>
      </c>
      <c r="AM75">
        <v>2087</v>
      </c>
      <c r="AN75">
        <v>2673</v>
      </c>
      <c r="AO75">
        <v>2313</v>
      </c>
      <c r="AP75">
        <v>1922</v>
      </c>
      <c r="AQ75">
        <v>1471</v>
      </c>
      <c r="AR75">
        <v>866</v>
      </c>
      <c r="AT75">
        <v>1431</v>
      </c>
      <c r="AU75">
        <v>2946</v>
      </c>
      <c r="AV75">
        <v>2285</v>
      </c>
      <c r="AW75">
        <v>2210</v>
      </c>
      <c r="AX75">
        <v>1784</v>
      </c>
      <c r="AY75">
        <v>1024</v>
      </c>
      <c r="BA75">
        <v>2602</v>
      </c>
      <c r="BB75">
        <v>2446</v>
      </c>
      <c r="BC75">
        <v>2227</v>
      </c>
      <c r="BD75">
        <v>2245</v>
      </c>
      <c r="BE75">
        <v>1871</v>
      </c>
      <c r="BF75">
        <v>992</v>
      </c>
      <c r="BH75">
        <v>1555</v>
      </c>
      <c r="BI75">
        <v>1989</v>
      </c>
      <c r="BJ75">
        <v>910</v>
      </c>
      <c r="BK75">
        <v>1107</v>
      </c>
      <c r="BL75">
        <v>982</v>
      </c>
      <c r="BM75">
        <v>440</v>
      </c>
      <c r="BO75">
        <v>2053</v>
      </c>
      <c r="BP75">
        <v>2413</v>
      </c>
      <c r="BQ75">
        <v>2591</v>
      </c>
      <c r="BR75">
        <v>2164</v>
      </c>
      <c r="BS75">
        <v>1787</v>
      </c>
      <c r="BT75">
        <v>1786</v>
      </c>
      <c r="BV75">
        <v>72</v>
      </c>
      <c r="BW75" t="s">
        <v>66</v>
      </c>
      <c r="BX75">
        <v>1950</v>
      </c>
      <c r="BY75">
        <v>4385</v>
      </c>
      <c r="BZ75">
        <v>5919</v>
      </c>
      <c r="CA75">
        <v>6885</v>
      </c>
      <c r="CB75">
        <v>8028</v>
      </c>
      <c r="CC75">
        <v>5733</v>
      </c>
      <c r="CE75">
        <v>1807</v>
      </c>
      <c r="CF75">
        <v>4858</v>
      </c>
      <c r="CG75">
        <v>5768</v>
      </c>
      <c r="CH75">
        <v>7833</v>
      </c>
      <c r="CI75">
        <v>7873</v>
      </c>
      <c r="CJ75">
        <v>6202</v>
      </c>
      <c r="CL75">
        <v>1817</v>
      </c>
      <c r="CM75">
        <v>4999</v>
      </c>
      <c r="CN75">
        <v>7110</v>
      </c>
      <c r="CO75">
        <v>8173</v>
      </c>
      <c r="CP75">
        <v>10055</v>
      </c>
      <c r="CQ75">
        <v>7295</v>
      </c>
      <c r="CS75">
        <v>917</v>
      </c>
      <c r="CT75">
        <v>3212</v>
      </c>
      <c r="CU75">
        <v>4714</v>
      </c>
      <c r="CV75">
        <v>6977</v>
      </c>
      <c r="CW75">
        <v>7404</v>
      </c>
      <c r="CX75">
        <v>6169</v>
      </c>
      <c r="CZ75">
        <v>1647</v>
      </c>
      <c r="DA75">
        <v>4233</v>
      </c>
      <c r="DB75">
        <v>5981</v>
      </c>
      <c r="DC75">
        <v>7393</v>
      </c>
      <c r="DD75">
        <v>7767</v>
      </c>
      <c r="DE75">
        <v>6669</v>
      </c>
      <c r="DG75">
        <v>2012</v>
      </c>
      <c r="DH75">
        <v>4617</v>
      </c>
      <c r="DI75">
        <v>6768</v>
      </c>
      <c r="DJ75">
        <v>8213</v>
      </c>
      <c r="DK75">
        <v>6976</v>
      </c>
      <c r="DL75">
        <v>5602</v>
      </c>
      <c r="DN75">
        <v>1512</v>
      </c>
      <c r="DO75">
        <v>4575</v>
      </c>
      <c r="DP75">
        <v>7279</v>
      </c>
      <c r="DQ75">
        <v>7394</v>
      </c>
      <c r="DR75">
        <v>10517</v>
      </c>
      <c r="DS75">
        <v>11770</v>
      </c>
      <c r="DU75">
        <v>1536</v>
      </c>
      <c r="DV75">
        <v>3536</v>
      </c>
      <c r="DW75">
        <v>5981</v>
      </c>
      <c r="DX75">
        <v>7421</v>
      </c>
      <c r="DY75">
        <v>11103</v>
      </c>
      <c r="DZ75">
        <v>12102</v>
      </c>
      <c r="EB75">
        <v>1220</v>
      </c>
      <c r="EC75">
        <v>3654</v>
      </c>
      <c r="ED75">
        <v>4941</v>
      </c>
      <c r="EE75">
        <v>4560</v>
      </c>
      <c r="EF75">
        <v>5797</v>
      </c>
      <c r="EG75">
        <v>7284</v>
      </c>
      <c r="EI75">
        <v>536</v>
      </c>
      <c r="EJ75">
        <v>2572</v>
      </c>
      <c r="EK75">
        <v>3191</v>
      </c>
      <c r="EL75">
        <v>2084</v>
      </c>
      <c r="EM75">
        <v>6061</v>
      </c>
      <c r="EN75">
        <v>6645</v>
      </c>
    </row>
    <row r="76" spans="1:144" x14ac:dyDescent="0.25">
      <c r="A76">
        <v>80</v>
      </c>
      <c r="B76" t="s">
        <v>73</v>
      </c>
      <c r="C76">
        <v>46.475000000000001</v>
      </c>
      <c r="D76">
        <v>1756451</v>
      </c>
      <c r="E76">
        <v>1342206</v>
      </c>
      <c r="F76">
        <v>998873</v>
      </c>
      <c r="G76">
        <v>617884</v>
      </c>
      <c r="H76">
        <v>218209</v>
      </c>
      <c r="I76">
        <v>8403</v>
      </c>
      <c r="K76">
        <v>1935882</v>
      </c>
      <c r="L76">
        <v>1322721</v>
      </c>
      <c r="M76">
        <v>1080094</v>
      </c>
      <c r="N76">
        <v>636136</v>
      </c>
      <c r="O76">
        <v>203560</v>
      </c>
      <c r="P76">
        <v>8853</v>
      </c>
      <c r="R76">
        <v>1397539</v>
      </c>
      <c r="S76">
        <v>1029146</v>
      </c>
      <c r="T76">
        <v>12858</v>
      </c>
      <c r="U76">
        <v>760058</v>
      </c>
      <c r="V76">
        <v>520667</v>
      </c>
      <c r="W76">
        <v>209612</v>
      </c>
      <c r="Y76">
        <v>1378518</v>
      </c>
      <c r="Z76">
        <v>1165256</v>
      </c>
      <c r="AA76">
        <v>851511</v>
      </c>
      <c r="AB76">
        <v>554082</v>
      </c>
      <c r="AC76">
        <v>199453</v>
      </c>
      <c r="AD76">
        <v>31086</v>
      </c>
      <c r="AF76">
        <v>1529723</v>
      </c>
      <c r="AG76">
        <v>1042102</v>
      </c>
      <c r="AH76">
        <v>802327</v>
      </c>
      <c r="AI76">
        <v>555634</v>
      </c>
      <c r="AJ76">
        <v>195106</v>
      </c>
      <c r="AK76">
        <v>42208</v>
      </c>
      <c r="AM76">
        <v>1394849</v>
      </c>
      <c r="AN76">
        <v>1179282</v>
      </c>
      <c r="AO76">
        <v>842658</v>
      </c>
      <c r="AP76">
        <v>597518</v>
      </c>
      <c r="AQ76">
        <v>221500</v>
      </c>
      <c r="AR76">
        <v>53663</v>
      </c>
      <c r="AT76">
        <v>1204066</v>
      </c>
      <c r="AU76">
        <v>1171212</v>
      </c>
      <c r="AV76">
        <v>818465</v>
      </c>
      <c r="AW76">
        <v>616731</v>
      </c>
      <c r="AX76">
        <v>267260</v>
      </c>
      <c r="AY76">
        <v>84632</v>
      </c>
      <c r="BA76">
        <v>1408083</v>
      </c>
      <c r="BB76">
        <v>953531</v>
      </c>
      <c r="BC76">
        <v>789838</v>
      </c>
      <c r="BD76">
        <v>581956</v>
      </c>
      <c r="BE76">
        <v>279018</v>
      </c>
      <c r="BF76">
        <v>66761</v>
      </c>
      <c r="BH76">
        <v>1336058</v>
      </c>
      <c r="BI76">
        <v>1030300</v>
      </c>
      <c r="BJ76">
        <v>706070</v>
      </c>
      <c r="BK76">
        <v>462952</v>
      </c>
      <c r="BL76">
        <v>185980</v>
      </c>
      <c r="BM76">
        <v>28189</v>
      </c>
      <c r="BO76">
        <v>1631292</v>
      </c>
      <c r="BP76">
        <v>1047987</v>
      </c>
      <c r="BQ76">
        <v>841905</v>
      </c>
      <c r="BR76">
        <v>571385</v>
      </c>
      <c r="BS76">
        <v>234576</v>
      </c>
      <c r="BT76">
        <v>72120</v>
      </c>
      <c r="BV76">
        <v>73</v>
      </c>
      <c r="BW76" t="s">
        <v>105</v>
      </c>
      <c r="BX76">
        <v>2062</v>
      </c>
      <c r="BY76">
        <v>2611</v>
      </c>
      <c r="BZ76">
        <v>2680</v>
      </c>
      <c r="CA76">
        <v>2622</v>
      </c>
      <c r="CB76">
        <v>2782</v>
      </c>
      <c r="CC76">
        <v>2651</v>
      </c>
      <c r="CE76">
        <v>2328</v>
      </c>
      <c r="CF76">
        <v>2727</v>
      </c>
      <c r="CG76">
        <v>2481</v>
      </c>
      <c r="CH76">
        <v>2685</v>
      </c>
      <c r="CI76">
        <v>2625</v>
      </c>
      <c r="CJ76">
        <v>2788</v>
      </c>
      <c r="CL76">
        <v>2135</v>
      </c>
      <c r="CM76">
        <v>2907</v>
      </c>
      <c r="CN76">
        <v>3003</v>
      </c>
      <c r="CO76">
        <v>3013</v>
      </c>
      <c r="CP76">
        <v>3392</v>
      </c>
      <c r="CQ76">
        <v>3212</v>
      </c>
      <c r="CS76">
        <v>1566</v>
      </c>
      <c r="CT76">
        <v>1999</v>
      </c>
      <c r="CU76">
        <v>2196</v>
      </c>
      <c r="CV76">
        <v>2502</v>
      </c>
      <c r="CW76">
        <v>2583</v>
      </c>
      <c r="CX76">
        <v>2667</v>
      </c>
      <c r="CZ76">
        <v>2380</v>
      </c>
      <c r="DA76">
        <v>2578</v>
      </c>
      <c r="DB76">
        <v>2876</v>
      </c>
      <c r="DC76">
        <v>2639</v>
      </c>
      <c r="DD76">
        <v>2668</v>
      </c>
      <c r="DE76">
        <v>2814</v>
      </c>
      <c r="DG76">
        <v>2629</v>
      </c>
      <c r="DH76">
        <v>2868</v>
      </c>
      <c r="DI76">
        <v>3001</v>
      </c>
      <c r="DJ76">
        <v>2867</v>
      </c>
      <c r="DK76">
        <v>2856</v>
      </c>
      <c r="DL76">
        <v>2765</v>
      </c>
      <c r="DN76">
        <v>2400</v>
      </c>
      <c r="DO76">
        <v>2848</v>
      </c>
      <c r="DP76">
        <v>3134</v>
      </c>
      <c r="DQ76">
        <v>2958</v>
      </c>
      <c r="DR76">
        <v>2992</v>
      </c>
      <c r="DS76">
        <v>3013</v>
      </c>
      <c r="DU76">
        <v>2403</v>
      </c>
      <c r="DV76">
        <v>2540</v>
      </c>
      <c r="DW76">
        <v>2718</v>
      </c>
      <c r="DX76">
        <v>2689</v>
      </c>
      <c r="DY76">
        <v>3117</v>
      </c>
      <c r="DZ76">
        <v>2976</v>
      </c>
      <c r="EB76">
        <v>1766</v>
      </c>
      <c r="EC76">
        <v>2544</v>
      </c>
      <c r="ED76">
        <v>2697</v>
      </c>
      <c r="EE76">
        <v>2641</v>
      </c>
      <c r="EF76">
        <v>2516</v>
      </c>
      <c r="EG76">
        <v>2895</v>
      </c>
      <c r="EI76">
        <v>2237</v>
      </c>
      <c r="EJ76">
        <v>2628</v>
      </c>
      <c r="EK76">
        <v>1918</v>
      </c>
      <c r="EL76">
        <v>2506</v>
      </c>
      <c r="EM76">
        <v>3132</v>
      </c>
      <c r="EN76">
        <v>3142</v>
      </c>
    </row>
    <row r="77" spans="1:144" x14ac:dyDescent="0.25">
      <c r="A77">
        <v>81</v>
      </c>
      <c r="B77" t="s">
        <v>74</v>
      </c>
      <c r="C77">
        <v>46.694000000000003</v>
      </c>
      <c r="D77">
        <v>3110</v>
      </c>
      <c r="E77">
        <v>3677</v>
      </c>
      <c r="F77">
        <v>1745</v>
      </c>
      <c r="G77">
        <v>212</v>
      </c>
      <c r="H77">
        <v>0</v>
      </c>
      <c r="I77">
        <v>0</v>
      </c>
      <c r="K77">
        <v>7481</v>
      </c>
      <c r="L77">
        <v>4996</v>
      </c>
      <c r="M77">
        <v>2552</v>
      </c>
      <c r="N77">
        <v>287</v>
      </c>
      <c r="O77">
        <v>6</v>
      </c>
      <c r="P77">
        <v>0</v>
      </c>
      <c r="R77">
        <v>3246</v>
      </c>
      <c r="S77">
        <v>2985</v>
      </c>
      <c r="T77">
        <v>0</v>
      </c>
      <c r="U77">
        <v>1484</v>
      </c>
      <c r="V77">
        <v>252</v>
      </c>
      <c r="W77">
        <v>0</v>
      </c>
      <c r="Y77">
        <v>3530</v>
      </c>
      <c r="Z77">
        <v>3240</v>
      </c>
      <c r="AA77">
        <v>1745</v>
      </c>
      <c r="AB77">
        <v>305</v>
      </c>
      <c r="AC77">
        <v>7</v>
      </c>
      <c r="AD77">
        <v>45</v>
      </c>
      <c r="AF77">
        <v>4046</v>
      </c>
      <c r="AG77">
        <v>2721</v>
      </c>
      <c r="AH77">
        <v>1468</v>
      </c>
      <c r="AI77">
        <v>256</v>
      </c>
      <c r="AJ77">
        <v>136</v>
      </c>
      <c r="AK77">
        <v>77</v>
      </c>
      <c r="AM77">
        <v>3739</v>
      </c>
      <c r="AN77">
        <v>3666</v>
      </c>
      <c r="AO77">
        <v>1859</v>
      </c>
      <c r="AP77">
        <v>405</v>
      </c>
      <c r="AQ77">
        <v>200</v>
      </c>
      <c r="AR77">
        <v>60</v>
      </c>
      <c r="AT77">
        <v>2076</v>
      </c>
      <c r="AU77">
        <v>3405</v>
      </c>
      <c r="AV77">
        <v>1650</v>
      </c>
      <c r="AW77">
        <v>389</v>
      </c>
      <c r="AX77">
        <v>132</v>
      </c>
      <c r="AY77">
        <v>90</v>
      </c>
      <c r="BA77">
        <v>4115</v>
      </c>
      <c r="BB77">
        <v>2716</v>
      </c>
      <c r="BC77">
        <v>1556</v>
      </c>
      <c r="BD77">
        <v>378</v>
      </c>
      <c r="BE77">
        <v>163</v>
      </c>
      <c r="BF77">
        <v>114</v>
      </c>
      <c r="BH77">
        <v>3025</v>
      </c>
      <c r="BI77">
        <v>2929</v>
      </c>
      <c r="BJ77">
        <v>775</v>
      </c>
      <c r="BK77">
        <v>166</v>
      </c>
      <c r="BL77">
        <v>77</v>
      </c>
      <c r="BM77">
        <v>6</v>
      </c>
      <c r="BO77">
        <v>4664</v>
      </c>
      <c r="BP77">
        <v>3572</v>
      </c>
      <c r="BQ77">
        <v>2576</v>
      </c>
      <c r="BR77">
        <v>505</v>
      </c>
      <c r="BS77">
        <v>178</v>
      </c>
      <c r="BT77">
        <v>176</v>
      </c>
      <c r="BV77">
        <v>74</v>
      </c>
      <c r="BW77" t="s">
        <v>106</v>
      </c>
      <c r="BX77">
        <v>10717</v>
      </c>
      <c r="BY77">
        <v>12801</v>
      </c>
      <c r="BZ77">
        <v>13053</v>
      </c>
      <c r="CA77">
        <v>11833</v>
      </c>
      <c r="CB77">
        <v>13442</v>
      </c>
      <c r="CC77">
        <v>12497</v>
      </c>
      <c r="CE77">
        <v>11198</v>
      </c>
      <c r="CF77">
        <v>13171</v>
      </c>
      <c r="CG77">
        <v>11659</v>
      </c>
      <c r="CH77">
        <v>12632</v>
      </c>
      <c r="CI77">
        <v>12963</v>
      </c>
      <c r="CJ77">
        <v>12581</v>
      </c>
      <c r="CL77">
        <v>11745</v>
      </c>
      <c r="CM77">
        <v>15617</v>
      </c>
      <c r="CN77">
        <v>15073</v>
      </c>
      <c r="CO77">
        <v>14492</v>
      </c>
      <c r="CP77">
        <v>16288</v>
      </c>
      <c r="CQ77">
        <v>14819</v>
      </c>
      <c r="CS77">
        <v>11672</v>
      </c>
      <c r="CT77">
        <v>13573</v>
      </c>
      <c r="CU77">
        <v>13326</v>
      </c>
      <c r="CV77">
        <v>14226</v>
      </c>
      <c r="CW77">
        <v>14858</v>
      </c>
      <c r="CX77">
        <v>14076</v>
      </c>
      <c r="CZ77">
        <v>13706</v>
      </c>
      <c r="DA77">
        <v>14703</v>
      </c>
      <c r="DB77">
        <v>14347</v>
      </c>
      <c r="DC77">
        <v>14675</v>
      </c>
      <c r="DD77">
        <v>13767</v>
      </c>
      <c r="DE77">
        <v>14654</v>
      </c>
      <c r="DG77">
        <v>13672</v>
      </c>
      <c r="DH77">
        <v>15352</v>
      </c>
      <c r="DI77">
        <v>14322</v>
      </c>
      <c r="DJ77">
        <v>15296</v>
      </c>
      <c r="DK77">
        <v>12595</v>
      </c>
      <c r="DL77">
        <v>11786</v>
      </c>
      <c r="DN77">
        <v>10343</v>
      </c>
      <c r="DO77">
        <v>13951</v>
      </c>
      <c r="DP77">
        <v>15740</v>
      </c>
      <c r="DQ77">
        <v>12925</v>
      </c>
      <c r="DR77">
        <v>14593</v>
      </c>
      <c r="DS77">
        <v>13610</v>
      </c>
      <c r="DU77">
        <v>11358</v>
      </c>
      <c r="DV77">
        <v>11644</v>
      </c>
      <c r="DW77">
        <v>12774</v>
      </c>
      <c r="DX77">
        <v>12521</v>
      </c>
      <c r="DY77">
        <v>15527</v>
      </c>
      <c r="DZ77">
        <v>13889</v>
      </c>
      <c r="EB77">
        <v>11720</v>
      </c>
      <c r="EC77">
        <v>14763</v>
      </c>
      <c r="ED77">
        <v>13101</v>
      </c>
      <c r="EE77">
        <v>11740</v>
      </c>
      <c r="EF77">
        <v>13215</v>
      </c>
      <c r="EG77">
        <v>15230</v>
      </c>
      <c r="EI77">
        <v>13357</v>
      </c>
      <c r="EJ77">
        <v>13920</v>
      </c>
      <c r="EK77">
        <v>14401</v>
      </c>
      <c r="EL77">
        <v>15478</v>
      </c>
      <c r="EM77">
        <v>15200</v>
      </c>
      <c r="EN77">
        <v>14902</v>
      </c>
    </row>
    <row r="78" spans="1:144" x14ac:dyDescent="0.25">
      <c r="A78">
        <v>82</v>
      </c>
      <c r="B78" t="s">
        <v>75</v>
      </c>
      <c r="C78">
        <v>46.9</v>
      </c>
      <c r="D78">
        <v>15800</v>
      </c>
      <c r="E78">
        <v>19510</v>
      </c>
      <c r="F78">
        <v>19093</v>
      </c>
      <c r="G78">
        <v>14031</v>
      </c>
      <c r="H78">
        <v>10864</v>
      </c>
      <c r="I78">
        <v>5972</v>
      </c>
      <c r="K78">
        <v>21716</v>
      </c>
      <c r="L78">
        <v>18856</v>
      </c>
      <c r="M78">
        <v>21746</v>
      </c>
      <c r="N78">
        <v>16028</v>
      </c>
      <c r="O78">
        <v>13080</v>
      </c>
      <c r="P78">
        <v>6325</v>
      </c>
      <c r="R78">
        <v>10744</v>
      </c>
      <c r="S78">
        <v>12780</v>
      </c>
      <c r="T78">
        <v>4894</v>
      </c>
      <c r="U78">
        <v>12981</v>
      </c>
      <c r="V78">
        <v>10909</v>
      </c>
      <c r="W78">
        <v>8538</v>
      </c>
      <c r="Y78">
        <v>11713</v>
      </c>
      <c r="Z78">
        <v>14867</v>
      </c>
      <c r="AA78">
        <v>13701</v>
      </c>
      <c r="AB78">
        <v>11022</v>
      </c>
      <c r="AC78">
        <v>6556</v>
      </c>
      <c r="AD78">
        <v>5080</v>
      </c>
      <c r="AF78">
        <v>13503</v>
      </c>
      <c r="AG78">
        <v>12203</v>
      </c>
      <c r="AH78">
        <v>13098</v>
      </c>
      <c r="AI78">
        <v>11321</v>
      </c>
      <c r="AJ78">
        <v>8045</v>
      </c>
      <c r="AK78">
        <v>3833</v>
      </c>
      <c r="AM78">
        <v>12265</v>
      </c>
      <c r="AN78">
        <v>14965</v>
      </c>
      <c r="AO78">
        <v>14452</v>
      </c>
      <c r="AP78">
        <v>12701</v>
      </c>
      <c r="AQ78">
        <v>10612</v>
      </c>
      <c r="AR78">
        <v>6115</v>
      </c>
      <c r="AT78">
        <v>7856</v>
      </c>
      <c r="AU78">
        <v>15475</v>
      </c>
      <c r="AV78">
        <v>13371</v>
      </c>
      <c r="AW78">
        <v>12308</v>
      </c>
      <c r="AX78">
        <v>9738</v>
      </c>
      <c r="AY78">
        <v>5553</v>
      </c>
      <c r="BA78">
        <v>13005</v>
      </c>
      <c r="BB78">
        <v>11390</v>
      </c>
      <c r="BC78">
        <v>12431</v>
      </c>
      <c r="BD78">
        <v>13191</v>
      </c>
      <c r="BE78">
        <v>9895</v>
      </c>
      <c r="BF78">
        <v>5885</v>
      </c>
      <c r="BH78">
        <v>10426</v>
      </c>
      <c r="BI78">
        <v>12290</v>
      </c>
      <c r="BJ78">
        <v>7076</v>
      </c>
      <c r="BK78">
        <v>6640</v>
      </c>
      <c r="BL78">
        <v>5937</v>
      </c>
      <c r="BM78">
        <v>2439</v>
      </c>
      <c r="BO78">
        <v>14959</v>
      </c>
      <c r="BP78">
        <v>14202</v>
      </c>
      <c r="BQ78">
        <v>18162</v>
      </c>
      <c r="BR78">
        <v>15230</v>
      </c>
      <c r="BS78">
        <v>12449</v>
      </c>
      <c r="BT78">
        <v>8180</v>
      </c>
      <c r="BV78">
        <v>75</v>
      </c>
      <c r="BW78" t="s">
        <v>107</v>
      </c>
      <c r="BX78">
        <v>97</v>
      </c>
      <c r="BY78">
        <v>269</v>
      </c>
      <c r="BZ78">
        <v>2103</v>
      </c>
      <c r="CA78">
        <v>11564</v>
      </c>
      <c r="CB78">
        <v>36628</v>
      </c>
      <c r="CC78">
        <v>8075</v>
      </c>
      <c r="CE78">
        <v>110</v>
      </c>
      <c r="CF78">
        <v>291</v>
      </c>
      <c r="CG78">
        <v>1856</v>
      </c>
      <c r="CH78">
        <v>12412</v>
      </c>
      <c r="CI78">
        <v>35344</v>
      </c>
      <c r="CJ78">
        <v>8355</v>
      </c>
      <c r="CL78">
        <v>0</v>
      </c>
      <c r="CM78">
        <v>331</v>
      </c>
      <c r="CN78">
        <v>2334</v>
      </c>
      <c r="CO78">
        <v>13285</v>
      </c>
      <c r="CP78">
        <v>42302</v>
      </c>
      <c r="CQ78">
        <v>13072</v>
      </c>
      <c r="CS78">
        <v>87</v>
      </c>
      <c r="CT78">
        <v>259</v>
      </c>
      <c r="CU78">
        <v>1847</v>
      </c>
      <c r="CV78">
        <v>13102</v>
      </c>
      <c r="CW78">
        <v>38490</v>
      </c>
      <c r="CX78">
        <v>8694</v>
      </c>
      <c r="CZ78">
        <v>0</v>
      </c>
      <c r="DA78">
        <v>265</v>
      </c>
      <c r="DB78">
        <v>2103</v>
      </c>
      <c r="DC78">
        <v>13516</v>
      </c>
      <c r="DD78">
        <v>37325</v>
      </c>
      <c r="DE78">
        <v>10681</v>
      </c>
      <c r="DG78">
        <v>88</v>
      </c>
      <c r="DH78">
        <v>308</v>
      </c>
      <c r="DI78">
        <v>2064</v>
      </c>
      <c r="DJ78">
        <v>15410</v>
      </c>
      <c r="DK78">
        <v>35073</v>
      </c>
      <c r="DL78">
        <v>9367</v>
      </c>
      <c r="DN78">
        <v>0</v>
      </c>
      <c r="DO78">
        <v>0</v>
      </c>
      <c r="DP78">
        <v>149</v>
      </c>
      <c r="DQ78">
        <v>122</v>
      </c>
      <c r="DR78">
        <v>138</v>
      </c>
      <c r="DS78">
        <v>142</v>
      </c>
      <c r="DU78">
        <v>73</v>
      </c>
      <c r="DV78">
        <v>93</v>
      </c>
      <c r="DW78">
        <v>104</v>
      </c>
      <c r="DX78">
        <v>110</v>
      </c>
      <c r="DY78">
        <v>148</v>
      </c>
      <c r="DZ78">
        <v>151</v>
      </c>
      <c r="EB78">
        <v>798</v>
      </c>
      <c r="EC78">
        <v>289</v>
      </c>
      <c r="ED78">
        <v>206</v>
      </c>
      <c r="EE78">
        <v>193</v>
      </c>
      <c r="EF78">
        <v>161</v>
      </c>
      <c r="EG78">
        <v>209</v>
      </c>
      <c r="EI78">
        <v>0</v>
      </c>
      <c r="EJ78">
        <v>101</v>
      </c>
      <c r="EK78">
        <v>110</v>
      </c>
      <c r="EL78">
        <v>0</v>
      </c>
      <c r="EM78">
        <v>135</v>
      </c>
      <c r="EN78">
        <v>156</v>
      </c>
    </row>
    <row r="79" spans="1:144" x14ac:dyDescent="0.25">
      <c r="A79">
        <v>83</v>
      </c>
      <c r="B79" t="s">
        <v>76</v>
      </c>
      <c r="C79">
        <v>47.945</v>
      </c>
      <c r="D79">
        <v>9525</v>
      </c>
      <c r="E79">
        <v>9478</v>
      </c>
      <c r="F79">
        <v>8739</v>
      </c>
      <c r="G79">
        <v>6355</v>
      </c>
      <c r="H79">
        <v>4240</v>
      </c>
      <c r="I79">
        <v>887</v>
      </c>
      <c r="K79">
        <v>12620</v>
      </c>
      <c r="L79">
        <v>8796</v>
      </c>
      <c r="M79">
        <v>9811</v>
      </c>
      <c r="N79">
        <v>6083</v>
      </c>
      <c r="O79">
        <v>4868</v>
      </c>
      <c r="P79">
        <v>808</v>
      </c>
      <c r="R79">
        <v>7964</v>
      </c>
      <c r="S79">
        <v>6013</v>
      </c>
      <c r="T79">
        <v>603</v>
      </c>
      <c r="U79">
        <v>5807</v>
      </c>
      <c r="V79">
        <v>4235</v>
      </c>
      <c r="W79">
        <v>3296</v>
      </c>
      <c r="Y79">
        <v>6637</v>
      </c>
      <c r="Z79">
        <v>6837</v>
      </c>
      <c r="AA79">
        <v>6082</v>
      </c>
      <c r="AB79">
        <v>4495</v>
      </c>
      <c r="AC79">
        <v>2694</v>
      </c>
      <c r="AD79">
        <v>940</v>
      </c>
      <c r="AF79">
        <v>7532</v>
      </c>
      <c r="AG79">
        <v>6120</v>
      </c>
      <c r="AH79">
        <v>5764</v>
      </c>
      <c r="AI79">
        <v>4849</v>
      </c>
      <c r="AJ79">
        <v>3234</v>
      </c>
      <c r="AK79">
        <v>655</v>
      </c>
      <c r="AM79">
        <v>6541</v>
      </c>
      <c r="AN79">
        <v>7168</v>
      </c>
      <c r="AO79">
        <v>6343</v>
      </c>
      <c r="AP79">
        <v>5281</v>
      </c>
      <c r="AQ79">
        <v>3957</v>
      </c>
      <c r="AR79">
        <v>901</v>
      </c>
      <c r="AT79">
        <v>4879</v>
      </c>
      <c r="AU79">
        <v>7538</v>
      </c>
      <c r="AV79">
        <v>5467</v>
      </c>
      <c r="AW79">
        <v>5075</v>
      </c>
      <c r="AX79">
        <v>3529</v>
      </c>
      <c r="AY79">
        <v>1083</v>
      </c>
      <c r="BA79">
        <v>6884</v>
      </c>
      <c r="BB79">
        <v>5216</v>
      </c>
      <c r="BC79">
        <v>5325</v>
      </c>
      <c r="BD79">
        <v>4897</v>
      </c>
      <c r="BE79">
        <v>4123</v>
      </c>
      <c r="BF79">
        <v>982</v>
      </c>
      <c r="BH79">
        <v>5947</v>
      </c>
      <c r="BI79">
        <v>5789</v>
      </c>
      <c r="BJ79">
        <v>3541</v>
      </c>
      <c r="BK79">
        <v>3196</v>
      </c>
      <c r="BL79">
        <v>2793</v>
      </c>
      <c r="BM79">
        <v>398</v>
      </c>
      <c r="BO79">
        <v>8442</v>
      </c>
      <c r="BP79">
        <v>6402</v>
      </c>
      <c r="BQ79">
        <v>7247</v>
      </c>
      <c r="BR79">
        <v>5563</v>
      </c>
      <c r="BS79">
        <v>4034</v>
      </c>
      <c r="BT79">
        <v>1401</v>
      </c>
      <c r="BV79">
        <v>76</v>
      </c>
      <c r="BW79" t="s">
        <v>108</v>
      </c>
      <c r="BX79">
        <v>547</v>
      </c>
      <c r="BY79">
        <v>4193</v>
      </c>
      <c r="BZ79">
        <v>4023</v>
      </c>
      <c r="CA79">
        <v>1027</v>
      </c>
      <c r="CB79">
        <v>3718</v>
      </c>
      <c r="CC79">
        <v>1303</v>
      </c>
      <c r="CE79">
        <v>1029</v>
      </c>
      <c r="CF79">
        <v>2783</v>
      </c>
      <c r="CG79">
        <v>3609</v>
      </c>
      <c r="CH79">
        <v>1312</v>
      </c>
      <c r="CI79">
        <v>3579</v>
      </c>
      <c r="CJ79">
        <v>1354</v>
      </c>
      <c r="CL79">
        <v>1404</v>
      </c>
      <c r="CM79">
        <v>3351</v>
      </c>
      <c r="CN79">
        <v>2891</v>
      </c>
      <c r="CO79">
        <v>3034</v>
      </c>
      <c r="CP79">
        <v>3008</v>
      </c>
      <c r="CQ79">
        <v>3840</v>
      </c>
      <c r="CS79">
        <v>2438</v>
      </c>
      <c r="CT79">
        <v>3742</v>
      </c>
      <c r="CU79">
        <v>3012</v>
      </c>
      <c r="CV79">
        <v>4285</v>
      </c>
      <c r="CW79">
        <v>3296</v>
      </c>
      <c r="CX79">
        <v>1559</v>
      </c>
      <c r="CZ79">
        <v>4700</v>
      </c>
      <c r="DA79">
        <v>3207</v>
      </c>
      <c r="DB79">
        <v>2920</v>
      </c>
      <c r="DC79">
        <v>2553</v>
      </c>
      <c r="DD79">
        <v>2662</v>
      </c>
      <c r="DE79">
        <v>3466</v>
      </c>
      <c r="DG79">
        <v>3867</v>
      </c>
      <c r="DH79">
        <v>2451</v>
      </c>
      <c r="DI79">
        <v>3541</v>
      </c>
      <c r="DJ79">
        <v>5000</v>
      </c>
      <c r="DK79">
        <v>2824</v>
      </c>
      <c r="DL79">
        <v>2999</v>
      </c>
      <c r="DN79">
        <v>3639</v>
      </c>
      <c r="DO79">
        <v>4294</v>
      </c>
      <c r="DP79">
        <v>1600</v>
      </c>
      <c r="DQ79">
        <v>3856</v>
      </c>
      <c r="DR79">
        <v>5129</v>
      </c>
      <c r="DS79">
        <v>1891</v>
      </c>
      <c r="DU79">
        <v>2840</v>
      </c>
      <c r="DV79">
        <v>3478</v>
      </c>
      <c r="DW79">
        <v>3291</v>
      </c>
      <c r="DX79">
        <v>3766</v>
      </c>
      <c r="DY79">
        <v>2727</v>
      </c>
      <c r="DZ79">
        <v>1431</v>
      </c>
      <c r="EB79">
        <v>1962</v>
      </c>
      <c r="EC79">
        <v>4425</v>
      </c>
      <c r="ED79">
        <v>2377</v>
      </c>
      <c r="EE79">
        <v>2139</v>
      </c>
      <c r="EF79">
        <v>1943</v>
      </c>
      <c r="EG79">
        <v>3162</v>
      </c>
      <c r="EI79">
        <v>3797</v>
      </c>
      <c r="EJ79">
        <v>3797</v>
      </c>
      <c r="EK79">
        <v>1921</v>
      </c>
      <c r="EL79">
        <v>3483</v>
      </c>
      <c r="EM79">
        <v>4359</v>
      </c>
      <c r="EN79">
        <v>3212</v>
      </c>
    </row>
    <row r="80" spans="1:144" x14ac:dyDescent="0.25">
      <c r="A80">
        <v>84</v>
      </c>
      <c r="B80" t="s">
        <v>77</v>
      </c>
      <c r="C80">
        <v>48.338999999999999</v>
      </c>
      <c r="D80">
        <v>4499</v>
      </c>
      <c r="E80">
        <v>4495</v>
      </c>
      <c r="F80">
        <v>4540</v>
      </c>
      <c r="G80">
        <v>3101</v>
      </c>
      <c r="H80">
        <v>2487</v>
      </c>
      <c r="I80">
        <v>1510</v>
      </c>
      <c r="K80">
        <v>5676</v>
      </c>
      <c r="L80">
        <v>4210</v>
      </c>
      <c r="M80">
        <v>4374</v>
      </c>
      <c r="N80">
        <v>3318</v>
      </c>
      <c r="O80">
        <v>2912</v>
      </c>
      <c r="P80">
        <v>1430</v>
      </c>
      <c r="R80">
        <v>2816</v>
      </c>
      <c r="S80">
        <v>2659</v>
      </c>
      <c r="T80">
        <v>1122</v>
      </c>
      <c r="U80">
        <v>2613</v>
      </c>
      <c r="V80">
        <v>2255</v>
      </c>
      <c r="W80">
        <v>1944</v>
      </c>
      <c r="Y80">
        <v>2557</v>
      </c>
      <c r="Z80">
        <v>2969</v>
      </c>
      <c r="AA80">
        <v>2747</v>
      </c>
      <c r="AB80">
        <v>1901</v>
      </c>
      <c r="AC80">
        <v>1535</v>
      </c>
      <c r="AD80">
        <v>980</v>
      </c>
      <c r="AF80">
        <v>3106</v>
      </c>
      <c r="AG80">
        <v>2412</v>
      </c>
      <c r="AH80">
        <v>2543</v>
      </c>
      <c r="AI80">
        <v>2399</v>
      </c>
      <c r="AJ80">
        <v>1845</v>
      </c>
      <c r="AK80">
        <v>871</v>
      </c>
      <c r="AM80">
        <v>2896</v>
      </c>
      <c r="AN80">
        <v>3449</v>
      </c>
      <c r="AO80">
        <v>2839</v>
      </c>
      <c r="AP80">
        <v>2432</v>
      </c>
      <c r="AQ80">
        <v>2051</v>
      </c>
      <c r="AR80">
        <v>1315</v>
      </c>
      <c r="AT80">
        <v>2022</v>
      </c>
      <c r="AU80">
        <v>3530</v>
      </c>
      <c r="AV80">
        <v>2690</v>
      </c>
      <c r="AW80">
        <v>2241</v>
      </c>
      <c r="AX80">
        <v>2071</v>
      </c>
      <c r="AY80">
        <v>1257</v>
      </c>
      <c r="BA80">
        <v>3075</v>
      </c>
      <c r="BB80">
        <v>2305</v>
      </c>
      <c r="BC80">
        <v>2347</v>
      </c>
      <c r="BD80">
        <v>2520</v>
      </c>
      <c r="BE80">
        <v>2120</v>
      </c>
      <c r="BF80">
        <v>1259</v>
      </c>
      <c r="BH80">
        <v>2389</v>
      </c>
      <c r="BI80">
        <v>2371</v>
      </c>
      <c r="BJ80">
        <v>1538</v>
      </c>
      <c r="BK80">
        <v>1412</v>
      </c>
      <c r="BL80">
        <v>1394</v>
      </c>
      <c r="BM80">
        <v>468</v>
      </c>
      <c r="BO80">
        <v>3401</v>
      </c>
      <c r="BP80">
        <v>2949</v>
      </c>
      <c r="BQ80">
        <v>3370</v>
      </c>
      <c r="BR80">
        <v>2713</v>
      </c>
      <c r="BS80">
        <v>2414</v>
      </c>
      <c r="BT80">
        <v>1784</v>
      </c>
      <c r="BV80">
        <v>77</v>
      </c>
      <c r="BW80" t="s">
        <v>109</v>
      </c>
      <c r="BX80">
        <v>46260</v>
      </c>
      <c r="BY80">
        <v>58031</v>
      </c>
      <c r="BZ80">
        <v>56007</v>
      </c>
      <c r="CA80">
        <v>50694</v>
      </c>
      <c r="CB80">
        <v>59748</v>
      </c>
      <c r="CC80">
        <v>44054</v>
      </c>
      <c r="CE80">
        <v>53101</v>
      </c>
      <c r="CF80">
        <v>60223</v>
      </c>
      <c r="CG80">
        <v>49139</v>
      </c>
      <c r="CH80">
        <v>52506</v>
      </c>
      <c r="CI80">
        <v>56849</v>
      </c>
      <c r="CJ80">
        <v>43306</v>
      </c>
      <c r="CL80">
        <v>50996</v>
      </c>
      <c r="CM80">
        <v>69329</v>
      </c>
      <c r="CN80">
        <v>66009</v>
      </c>
      <c r="CO80">
        <v>62583</v>
      </c>
      <c r="CP80">
        <v>73857</v>
      </c>
      <c r="CQ80">
        <v>53869</v>
      </c>
      <c r="CS80">
        <v>55198</v>
      </c>
      <c r="CT80">
        <v>62773</v>
      </c>
      <c r="CU80">
        <v>58231</v>
      </c>
      <c r="CV80">
        <v>61247</v>
      </c>
      <c r="CW80">
        <v>65382</v>
      </c>
      <c r="CX80">
        <v>50974</v>
      </c>
      <c r="CZ80">
        <v>60860</v>
      </c>
      <c r="DA80">
        <v>66052</v>
      </c>
      <c r="DB80">
        <v>57715</v>
      </c>
      <c r="DC80">
        <v>59329</v>
      </c>
      <c r="DD80">
        <v>60850</v>
      </c>
      <c r="DE80">
        <v>51398</v>
      </c>
      <c r="DG80">
        <v>61282</v>
      </c>
      <c r="DH80">
        <v>68836</v>
      </c>
      <c r="DI80">
        <v>60633</v>
      </c>
      <c r="DJ80">
        <v>60365</v>
      </c>
      <c r="DK80">
        <v>55809</v>
      </c>
      <c r="DL80">
        <v>41264</v>
      </c>
      <c r="DN80">
        <v>43654</v>
      </c>
      <c r="DO80">
        <v>60987</v>
      </c>
      <c r="DP80">
        <v>69794</v>
      </c>
      <c r="DQ80">
        <v>55781</v>
      </c>
      <c r="DR80">
        <v>62056</v>
      </c>
      <c r="DS80">
        <v>58561</v>
      </c>
      <c r="DU80">
        <v>45029</v>
      </c>
      <c r="DV80">
        <v>49626</v>
      </c>
      <c r="DW80">
        <v>53547</v>
      </c>
      <c r="DX80">
        <v>54099</v>
      </c>
      <c r="DY80">
        <v>65881</v>
      </c>
      <c r="DZ80">
        <v>61068</v>
      </c>
      <c r="EB80">
        <v>39924</v>
      </c>
      <c r="EC80">
        <v>59392</v>
      </c>
      <c r="ED80">
        <v>57406</v>
      </c>
      <c r="EE80">
        <v>49971</v>
      </c>
      <c r="EF80">
        <v>49227</v>
      </c>
      <c r="EG80">
        <v>60557</v>
      </c>
      <c r="EI80">
        <v>46560</v>
      </c>
      <c r="EJ80">
        <v>56006</v>
      </c>
      <c r="EK80">
        <v>53262</v>
      </c>
      <c r="EL80">
        <v>58114</v>
      </c>
      <c r="EM80">
        <v>64257</v>
      </c>
      <c r="EN80">
        <v>60994</v>
      </c>
    </row>
    <row r="81" spans="1:144" x14ac:dyDescent="0.25">
      <c r="A81">
        <v>85</v>
      </c>
      <c r="B81" t="s">
        <v>78</v>
      </c>
      <c r="C81">
        <v>35.840000000000003</v>
      </c>
      <c r="D81">
        <v>892</v>
      </c>
      <c r="E81">
        <v>21782</v>
      </c>
      <c r="F81">
        <v>62555</v>
      </c>
      <c r="G81">
        <v>150724</v>
      </c>
      <c r="H81">
        <v>39409</v>
      </c>
      <c r="I81">
        <v>294</v>
      </c>
      <c r="K81">
        <v>625</v>
      </c>
      <c r="L81">
        <v>3479</v>
      </c>
      <c r="M81">
        <v>28807</v>
      </c>
      <c r="N81">
        <v>113836</v>
      </c>
      <c r="O81">
        <v>45703</v>
      </c>
      <c r="P81">
        <v>351</v>
      </c>
      <c r="R81">
        <v>516</v>
      </c>
      <c r="S81">
        <v>13797</v>
      </c>
      <c r="T81">
        <v>0</v>
      </c>
      <c r="U81">
        <v>58527</v>
      </c>
      <c r="V81">
        <v>96280</v>
      </c>
      <c r="W81">
        <v>51995</v>
      </c>
      <c r="Y81">
        <v>4654</v>
      </c>
      <c r="Z81">
        <v>16256</v>
      </c>
      <c r="AA81">
        <v>58095</v>
      </c>
      <c r="AB81">
        <v>100315</v>
      </c>
      <c r="AC81">
        <v>43711</v>
      </c>
      <c r="AD81">
        <v>4724</v>
      </c>
      <c r="AF81">
        <v>1266</v>
      </c>
      <c r="AG81">
        <v>3403</v>
      </c>
      <c r="AH81">
        <v>18799</v>
      </c>
      <c r="AI81">
        <v>90877</v>
      </c>
      <c r="AJ81">
        <v>15469</v>
      </c>
      <c r="AK81">
        <v>3148</v>
      </c>
      <c r="AM81">
        <v>1810</v>
      </c>
      <c r="AN81">
        <v>3523</v>
      </c>
      <c r="AO81">
        <v>19285</v>
      </c>
      <c r="AP81">
        <v>83271</v>
      </c>
      <c r="AQ81">
        <v>37484</v>
      </c>
      <c r="AR81">
        <v>4303</v>
      </c>
      <c r="AT81">
        <v>2023</v>
      </c>
      <c r="AU81">
        <v>17381</v>
      </c>
      <c r="AV81">
        <v>47094</v>
      </c>
      <c r="AW81">
        <v>109489</v>
      </c>
      <c r="AX81">
        <v>50962</v>
      </c>
      <c r="AY81">
        <v>5431</v>
      </c>
      <c r="BA81">
        <v>4161</v>
      </c>
      <c r="BB81">
        <v>14349</v>
      </c>
      <c r="BC81">
        <v>48767</v>
      </c>
      <c r="BD81">
        <v>117486</v>
      </c>
      <c r="BE81">
        <v>50371</v>
      </c>
      <c r="BF81">
        <v>7685</v>
      </c>
      <c r="BH81">
        <v>2910</v>
      </c>
      <c r="BI81">
        <v>3798</v>
      </c>
      <c r="BJ81">
        <v>16609</v>
      </c>
      <c r="BK81">
        <v>73177</v>
      </c>
      <c r="BL81">
        <v>7780</v>
      </c>
      <c r="BM81">
        <v>1967</v>
      </c>
      <c r="BO81">
        <v>1331</v>
      </c>
      <c r="BP81">
        <v>3552</v>
      </c>
      <c r="BQ81">
        <v>19730</v>
      </c>
      <c r="BR81">
        <v>108072</v>
      </c>
      <c r="BS81">
        <v>121017</v>
      </c>
      <c r="BT81">
        <v>9693</v>
      </c>
      <c r="BV81">
        <v>78</v>
      </c>
      <c r="BW81" t="s">
        <v>110</v>
      </c>
      <c r="BX81">
        <v>1457</v>
      </c>
      <c r="BY81">
        <v>1159</v>
      </c>
      <c r="BZ81">
        <v>1213</v>
      </c>
      <c r="CA81">
        <v>1103</v>
      </c>
      <c r="CB81">
        <v>1173</v>
      </c>
      <c r="CC81">
        <v>1398</v>
      </c>
      <c r="CE81">
        <v>2007</v>
      </c>
      <c r="CF81">
        <v>1520</v>
      </c>
      <c r="CG81">
        <v>1531</v>
      </c>
      <c r="CH81">
        <v>1589</v>
      </c>
      <c r="CI81">
        <v>1469</v>
      </c>
      <c r="CJ81">
        <v>2007</v>
      </c>
      <c r="CL81">
        <v>1347</v>
      </c>
      <c r="CM81">
        <v>1755</v>
      </c>
      <c r="CN81">
        <v>1404</v>
      </c>
      <c r="CO81">
        <v>1276</v>
      </c>
      <c r="CP81">
        <v>1258</v>
      </c>
      <c r="CQ81">
        <v>1410</v>
      </c>
      <c r="CS81">
        <v>31362</v>
      </c>
      <c r="CT81">
        <v>15686</v>
      </c>
      <c r="CU81">
        <v>9840</v>
      </c>
      <c r="CV81">
        <v>6851</v>
      </c>
      <c r="CW81">
        <v>4977</v>
      </c>
      <c r="CX81">
        <v>4085</v>
      </c>
      <c r="CZ81">
        <v>4023</v>
      </c>
      <c r="DA81">
        <v>3217</v>
      </c>
      <c r="DB81">
        <v>2132</v>
      </c>
      <c r="DC81">
        <v>2635</v>
      </c>
      <c r="DD81">
        <v>2316</v>
      </c>
      <c r="DE81">
        <v>2577</v>
      </c>
      <c r="DG81">
        <v>2635</v>
      </c>
      <c r="DH81">
        <v>2426</v>
      </c>
      <c r="DI81">
        <v>2382</v>
      </c>
      <c r="DJ81">
        <v>1690</v>
      </c>
      <c r="DK81">
        <v>1775</v>
      </c>
      <c r="DL81">
        <v>1936</v>
      </c>
      <c r="DN81">
        <v>1624</v>
      </c>
      <c r="DO81">
        <v>1708</v>
      </c>
      <c r="DP81">
        <v>1671</v>
      </c>
      <c r="DQ81">
        <v>1395</v>
      </c>
      <c r="DR81">
        <v>1709</v>
      </c>
      <c r="DS81">
        <v>1601</v>
      </c>
      <c r="DU81">
        <v>1262</v>
      </c>
      <c r="DV81">
        <v>1260</v>
      </c>
      <c r="DW81">
        <v>1937</v>
      </c>
      <c r="DX81">
        <v>1263</v>
      </c>
      <c r="DY81">
        <v>1702</v>
      </c>
      <c r="DZ81">
        <v>1578</v>
      </c>
      <c r="EB81">
        <v>759</v>
      </c>
      <c r="EC81">
        <v>902</v>
      </c>
      <c r="ED81">
        <v>811</v>
      </c>
      <c r="EE81">
        <v>824</v>
      </c>
      <c r="EF81">
        <v>892</v>
      </c>
      <c r="EG81">
        <v>943</v>
      </c>
      <c r="EI81">
        <v>857</v>
      </c>
      <c r="EJ81">
        <v>940</v>
      </c>
      <c r="EK81">
        <v>899</v>
      </c>
      <c r="EL81">
        <v>1283</v>
      </c>
      <c r="EM81">
        <v>1252</v>
      </c>
      <c r="EN81">
        <v>1176</v>
      </c>
    </row>
    <row r="82" spans="1:144" x14ac:dyDescent="0.25">
      <c r="BV82">
        <v>79</v>
      </c>
      <c r="BW82" t="s">
        <v>111</v>
      </c>
      <c r="BX82">
        <v>124</v>
      </c>
      <c r="BY82">
        <v>222</v>
      </c>
      <c r="BZ82">
        <v>231</v>
      </c>
      <c r="CA82">
        <v>237</v>
      </c>
      <c r="CB82">
        <v>271</v>
      </c>
      <c r="CC82">
        <v>240</v>
      </c>
      <c r="CE82">
        <v>143</v>
      </c>
      <c r="CF82">
        <v>196</v>
      </c>
      <c r="CG82">
        <v>203</v>
      </c>
      <c r="CH82">
        <v>241</v>
      </c>
      <c r="CI82">
        <v>254</v>
      </c>
      <c r="CJ82">
        <v>221</v>
      </c>
      <c r="CL82">
        <v>146</v>
      </c>
      <c r="CM82">
        <v>242</v>
      </c>
      <c r="CN82">
        <v>278</v>
      </c>
      <c r="CO82">
        <v>311</v>
      </c>
      <c r="CP82">
        <v>349</v>
      </c>
      <c r="CQ82">
        <v>274</v>
      </c>
      <c r="CS82">
        <v>134</v>
      </c>
      <c r="CT82">
        <v>227</v>
      </c>
      <c r="CU82">
        <v>219</v>
      </c>
      <c r="CV82">
        <v>280</v>
      </c>
      <c r="CW82">
        <v>289</v>
      </c>
      <c r="CX82">
        <v>298</v>
      </c>
      <c r="CZ82">
        <v>181</v>
      </c>
      <c r="DA82">
        <v>230</v>
      </c>
      <c r="DB82">
        <v>235</v>
      </c>
      <c r="DC82">
        <v>314</v>
      </c>
      <c r="DD82">
        <v>275</v>
      </c>
      <c r="DE82">
        <v>298</v>
      </c>
      <c r="DG82">
        <v>176</v>
      </c>
      <c r="DH82">
        <v>292</v>
      </c>
      <c r="DI82">
        <v>297</v>
      </c>
      <c r="DJ82">
        <v>279</v>
      </c>
      <c r="DK82">
        <v>254</v>
      </c>
      <c r="DL82">
        <v>233</v>
      </c>
      <c r="DN82">
        <v>139</v>
      </c>
      <c r="DO82">
        <v>201</v>
      </c>
      <c r="DP82">
        <v>264</v>
      </c>
      <c r="DQ82">
        <v>256</v>
      </c>
      <c r="DR82">
        <v>289</v>
      </c>
      <c r="DS82">
        <v>279</v>
      </c>
      <c r="DU82">
        <v>105</v>
      </c>
      <c r="DV82">
        <v>203</v>
      </c>
      <c r="DW82">
        <v>170</v>
      </c>
      <c r="DX82">
        <v>283</v>
      </c>
      <c r="DY82">
        <v>358</v>
      </c>
      <c r="DZ82">
        <v>388</v>
      </c>
      <c r="EB82">
        <v>126</v>
      </c>
      <c r="EC82">
        <v>223</v>
      </c>
      <c r="ED82">
        <v>228</v>
      </c>
      <c r="EE82">
        <v>175</v>
      </c>
      <c r="EF82">
        <v>128</v>
      </c>
      <c r="EG82">
        <v>279</v>
      </c>
      <c r="EI82">
        <v>139</v>
      </c>
      <c r="EJ82">
        <v>202</v>
      </c>
      <c r="EK82">
        <v>138</v>
      </c>
      <c r="EL82">
        <v>0</v>
      </c>
      <c r="EM82">
        <v>245</v>
      </c>
      <c r="EN82">
        <v>312</v>
      </c>
    </row>
    <row r="83" spans="1:144" x14ac:dyDescent="0.25">
      <c r="BV83">
        <v>80</v>
      </c>
      <c r="BW83" t="s">
        <v>70</v>
      </c>
      <c r="BX83">
        <v>97840</v>
      </c>
      <c r="BY83">
        <v>111803</v>
      </c>
      <c r="BZ83">
        <v>111507</v>
      </c>
      <c r="CA83">
        <v>105325</v>
      </c>
      <c r="CB83">
        <v>115237</v>
      </c>
      <c r="CC83">
        <v>111711</v>
      </c>
      <c r="CE83">
        <v>101543</v>
      </c>
      <c r="CF83">
        <v>110714</v>
      </c>
      <c r="CG83">
        <v>98330</v>
      </c>
      <c r="CH83">
        <v>107009</v>
      </c>
      <c r="CI83">
        <v>107912</v>
      </c>
      <c r="CJ83">
        <v>110388</v>
      </c>
      <c r="CL83">
        <v>108572</v>
      </c>
      <c r="CM83">
        <v>131503</v>
      </c>
      <c r="CN83">
        <v>128311</v>
      </c>
      <c r="CO83">
        <v>125760</v>
      </c>
      <c r="CP83">
        <v>137539</v>
      </c>
      <c r="CQ83">
        <v>129348</v>
      </c>
      <c r="CS83">
        <v>101171</v>
      </c>
      <c r="CT83">
        <v>112754</v>
      </c>
      <c r="CU83">
        <v>109547</v>
      </c>
      <c r="CV83">
        <v>119457</v>
      </c>
      <c r="CW83">
        <v>121080</v>
      </c>
      <c r="CX83">
        <v>121453</v>
      </c>
      <c r="CZ83">
        <v>117286</v>
      </c>
      <c r="DA83">
        <v>121572</v>
      </c>
      <c r="DB83">
        <v>119935</v>
      </c>
      <c r="DC83">
        <v>120667</v>
      </c>
      <c r="DD83">
        <v>115772</v>
      </c>
      <c r="DE83">
        <v>123814</v>
      </c>
      <c r="DG83">
        <v>118139</v>
      </c>
      <c r="DH83">
        <v>126254</v>
      </c>
      <c r="DI83">
        <v>115187</v>
      </c>
      <c r="DJ83">
        <v>120652</v>
      </c>
      <c r="DK83">
        <v>108616</v>
      </c>
      <c r="DL83">
        <v>108934</v>
      </c>
      <c r="DN83">
        <v>99074</v>
      </c>
      <c r="DO83">
        <v>117095</v>
      </c>
      <c r="DP83">
        <v>124861</v>
      </c>
      <c r="DQ83">
        <v>112429</v>
      </c>
      <c r="DR83">
        <v>121172</v>
      </c>
      <c r="DS83">
        <v>115755</v>
      </c>
      <c r="DU83">
        <v>104657</v>
      </c>
      <c r="DV83">
        <v>102820</v>
      </c>
      <c r="DW83">
        <v>107663</v>
      </c>
      <c r="DX83">
        <v>105828</v>
      </c>
      <c r="DY83">
        <v>122636</v>
      </c>
      <c r="DZ83">
        <v>118086</v>
      </c>
      <c r="EB83">
        <v>103265</v>
      </c>
      <c r="EC83">
        <v>117633</v>
      </c>
      <c r="ED83">
        <v>110978</v>
      </c>
      <c r="EE83">
        <v>101054</v>
      </c>
      <c r="EF83">
        <v>110994</v>
      </c>
      <c r="EG83">
        <v>120502</v>
      </c>
      <c r="EI83">
        <v>114017</v>
      </c>
      <c r="EJ83">
        <v>114814</v>
      </c>
      <c r="EK83">
        <v>116189</v>
      </c>
      <c r="EL83">
        <v>122453</v>
      </c>
      <c r="EM83">
        <v>122339</v>
      </c>
      <c r="EN83">
        <v>117635</v>
      </c>
    </row>
    <row r="84" spans="1:144" x14ac:dyDescent="0.25">
      <c r="BV84">
        <v>81</v>
      </c>
      <c r="BW84" t="s">
        <v>71</v>
      </c>
      <c r="BX84">
        <v>107</v>
      </c>
      <c r="BY84">
        <v>557</v>
      </c>
      <c r="BZ84">
        <v>941</v>
      </c>
      <c r="CA84">
        <v>1051</v>
      </c>
      <c r="CB84">
        <v>1044</v>
      </c>
      <c r="CC84">
        <v>80</v>
      </c>
      <c r="CE84">
        <v>143</v>
      </c>
      <c r="CF84">
        <v>595</v>
      </c>
      <c r="CG84">
        <v>809</v>
      </c>
      <c r="CH84">
        <v>1036</v>
      </c>
      <c r="CI84">
        <v>904</v>
      </c>
      <c r="CJ84">
        <v>72</v>
      </c>
      <c r="CL84">
        <v>108</v>
      </c>
      <c r="CM84">
        <v>444</v>
      </c>
      <c r="CN84">
        <v>1004</v>
      </c>
      <c r="CO84">
        <v>1249</v>
      </c>
      <c r="CP84">
        <v>1395</v>
      </c>
      <c r="CQ84">
        <v>173</v>
      </c>
      <c r="CS84">
        <v>102</v>
      </c>
      <c r="CT84">
        <v>567</v>
      </c>
      <c r="CU84">
        <v>1041</v>
      </c>
      <c r="CV84">
        <v>1368</v>
      </c>
      <c r="CW84">
        <v>1203</v>
      </c>
      <c r="CX84">
        <v>69</v>
      </c>
      <c r="CZ84">
        <v>177</v>
      </c>
      <c r="DA84">
        <v>671</v>
      </c>
      <c r="DB84">
        <v>739</v>
      </c>
      <c r="DC84">
        <v>1237</v>
      </c>
      <c r="DD84">
        <v>1174</v>
      </c>
      <c r="DE84">
        <v>53</v>
      </c>
      <c r="DG84">
        <v>188</v>
      </c>
      <c r="DH84">
        <v>674</v>
      </c>
      <c r="DI84">
        <v>1202</v>
      </c>
      <c r="DJ84">
        <v>1266</v>
      </c>
      <c r="DK84">
        <v>1053</v>
      </c>
      <c r="DL84">
        <v>66</v>
      </c>
      <c r="DN84">
        <v>166</v>
      </c>
      <c r="DO84">
        <v>646</v>
      </c>
      <c r="DP84">
        <v>1261</v>
      </c>
      <c r="DQ84">
        <v>1120</v>
      </c>
      <c r="DR84">
        <v>1689</v>
      </c>
      <c r="DS84">
        <v>1662</v>
      </c>
      <c r="DU84">
        <v>138</v>
      </c>
      <c r="DV84">
        <v>494</v>
      </c>
      <c r="DW84">
        <v>993</v>
      </c>
      <c r="DX84">
        <v>1323</v>
      </c>
      <c r="DY84">
        <v>1892</v>
      </c>
      <c r="DZ84">
        <v>1840</v>
      </c>
      <c r="EB84">
        <v>65</v>
      </c>
      <c r="EC84">
        <v>498</v>
      </c>
      <c r="ED84">
        <v>874</v>
      </c>
      <c r="EE84">
        <v>963</v>
      </c>
      <c r="EF84">
        <v>510</v>
      </c>
      <c r="EG84">
        <v>1042</v>
      </c>
      <c r="EI84">
        <v>0</v>
      </c>
      <c r="EJ84">
        <v>393</v>
      </c>
      <c r="EK84">
        <v>449</v>
      </c>
      <c r="EL84">
        <v>459</v>
      </c>
      <c r="EM84">
        <v>1401</v>
      </c>
      <c r="EN84">
        <v>1632</v>
      </c>
    </row>
    <row r="85" spans="1:144" x14ac:dyDescent="0.25">
      <c r="BV85">
        <v>82</v>
      </c>
      <c r="BW85" t="s">
        <v>72</v>
      </c>
      <c r="BX85">
        <v>1483</v>
      </c>
      <c r="BY85">
        <v>1522</v>
      </c>
      <c r="BZ85">
        <v>1460</v>
      </c>
      <c r="CA85">
        <v>1202</v>
      </c>
      <c r="CB85">
        <v>1171</v>
      </c>
      <c r="CC85">
        <v>832</v>
      </c>
      <c r="CE85">
        <v>1641</v>
      </c>
      <c r="CF85">
        <v>1501</v>
      </c>
      <c r="CG85">
        <v>1204</v>
      </c>
      <c r="CH85">
        <v>1194</v>
      </c>
      <c r="CI85">
        <v>1026</v>
      </c>
      <c r="CJ85">
        <v>848</v>
      </c>
      <c r="CL85">
        <v>1493</v>
      </c>
      <c r="CM85">
        <v>1528</v>
      </c>
      <c r="CN85">
        <v>1520</v>
      </c>
      <c r="CO85">
        <v>1378</v>
      </c>
      <c r="CP85">
        <v>1468</v>
      </c>
      <c r="CQ85">
        <v>1046</v>
      </c>
      <c r="CS85">
        <v>2233</v>
      </c>
      <c r="CT85">
        <v>1603</v>
      </c>
      <c r="CU85">
        <v>1562</v>
      </c>
      <c r="CV85">
        <v>1568</v>
      </c>
      <c r="CW85">
        <v>1365</v>
      </c>
      <c r="CX85">
        <v>1027</v>
      </c>
      <c r="CZ85">
        <v>2354</v>
      </c>
      <c r="DA85">
        <v>1704</v>
      </c>
      <c r="DB85">
        <v>1223</v>
      </c>
      <c r="DC85">
        <v>1355</v>
      </c>
      <c r="DD85">
        <v>1177</v>
      </c>
      <c r="DE85">
        <v>986</v>
      </c>
      <c r="DG85">
        <v>2343</v>
      </c>
      <c r="DH85">
        <v>1758</v>
      </c>
      <c r="DI85">
        <v>1713</v>
      </c>
      <c r="DJ85">
        <v>1416</v>
      </c>
      <c r="DK85">
        <v>1201</v>
      </c>
      <c r="DL85">
        <v>847</v>
      </c>
      <c r="DN85">
        <v>1766</v>
      </c>
      <c r="DO85">
        <v>1532</v>
      </c>
      <c r="DP85">
        <v>1682</v>
      </c>
      <c r="DQ85">
        <v>1375</v>
      </c>
      <c r="DR85">
        <v>1431</v>
      </c>
      <c r="DS85">
        <v>1314</v>
      </c>
      <c r="DU85">
        <v>1543</v>
      </c>
      <c r="DV85">
        <v>1272</v>
      </c>
      <c r="DW85">
        <v>1386</v>
      </c>
      <c r="DX85">
        <v>1294</v>
      </c>
      <c r="DY85">
        <v>1525</v>
      </c>
      <c r="DZ85">
        <v>1368</v>
      </c>
      <c r="EB85">
        <v>1105</v>
      </c>
      <c r="EC85">
        <v>1402</v>
      </c>
      <c r="ED85">
        <v>1406</v>
      </c>
      <c r="EE85">
        <v>1174</v>
      </c>
      <c r="EF85">
        <v>972</v>
      </c>
      <c r="EG85">
        <v>1168</v>
      </c>
      <c r="EI85">
        <v>1412</v>
      </c>
      <c r="EJ85">
        <v>1326</v>
      </c>
      <c r="EK85">
        <v>760</v>
      </c>
      <c r="EL85">
        <v>1073</v>
      </c>
      <c r="EM85">
        <v>1390</v>
      </c>
      <c r="EN85">
        <v>1365</v>
      </c>
    </row>
    <row r="86" spans="1:144" x14ac:dyDescent="0.25">
      <c r="BV86">
        <v>83</v>
      </c>
      <c r="BW86" t="s">
        <v>112</v>
      </c>
      <c r="BX86">
        <v>118</v>
      </c>
      <c r="BY86">
        <v>116</v>
      </c>
      <c r="BZ86">
        <v>103</v>
      </c>
      <c r="CA86">
        <v>121</v>
      </c>
      <c r="CB86">
        <v>114</v>
      </c>
      <c r="CC86">
        <v>161</v>
      </c>
      <c r="CE86">
        <v>175</v>
      </c>
      <c r="CF86">
        <v>148</v>
      </c>
      <c r="CG86">
        <v>141</v>
      </c>
      <c r="CH86">
        <v>191</v>
      </c>
      <c r="CI86">
        <v>163</v>
      </c>
      <c r="CJ86">
        <v>205</v>
      </c>
      <c r="CL86">
        <v>117</v>
      </c>
      <c r="CM86">
        <v>168</v>
      </c>
      <c r="CN86">
        <v>143</v>
      </c>
      <c r="CO86">
        <v>124</v>
      </c>
      <c r="CP86">
        <v>131</v>
      </c>
      <c r="CQ86">
        <v>134</v>
      </c>
      <c r="CS86">
        <v>129</v>
      </c>
      <c r="CT86">
        <v>136</v>
      </c>
      <c r="CU86">
        <v>137</v>
      </c>
      <c r="CV86">
        <v>167</v>
      </c>
      <c r="CW86">
        <v>149</v>
      </c>
      <c r="CX86">
        <v>151</v>
      </c>
      <c r="CZ86">
        <v>134</v>
      </c>
      <c r="DA86">
        <v>152</v>
      </c>
      <c r="DB86">
        <v>220</v>
      </c>
      <c r="DC86">
        <v>161</v>
      </c>
      <c r="DD86">
        <v>179</v>
      </c>
      <c r="DE86">
        <v>197</v>
      </c>
      <c r="DG86">
        <v>173</v>
      </c>
      <c r="DH86">
        <v>177</v>
      </c>
      <c r="DI86">
        <v>221</v>
      </c>
      <c r="DJ86">
        <v>171</v>
      </c>
      <c r="DK86">
        <v>149</v>
      </c>
      <c r="DL86">
        <v>154</v>
      </c>
      <c r="DN86">
        <v>164</v>
      </c>
      <c r="DO86">
        <v>182</v>
      </c>
      <c r="DP86">
        <v>149</v>
      </c>
      <c r="DQ86">
        <v>158</v>
      </c>
      <c r="DR86">
        <v>158</v>
      </c>
      <c r="DS86">
        <v>191</v>
      </c>
      <c r="DU86">
        <v>152</v>
      </c>
      <c r="DV86">
        <v>150</v>
      </c>
      <c r="DW86">
        <v>143</v>
      </c>
      <c r="DX86">
        <v>134</v>
      </c>
      <c r="DY86">
        <v>225</v>
      </c>
      <c r="DZ86">
        <v>163</v>
      </c>
      <c r="EB86">
        <v>153</v>
      </c>
      <c r="EC86">
        <v>135</v>
      </c>
      <c r="ED86">
        <v>104</v>
      </c>
      <c r="EE86">
        <v>119</v>
      </c>
      <c r="EF86">
        <v>131</v>
      </c>
      <c r="EG86">
        <v>149</v>
      </c>
      <c r="EI86">
        <v>158</v>
      </c>
      <c r="EJ86">
        <v>178</v>
      </c>
      <c r="EK86">
        <v>198</v>
      </c>
      <c r="EL86">
        <v>206</v>
      </c>
      <c r="EM86">
        <v>196</v>
      </c>
      <c r="EN86">
        <v>155</v>
      </c>
    </row>
    <row r="87" spans="1:144" x14ac:dyDescent="0.25">
      <c r="BV87">
        <v>84</v>
      </c>
      <c r="BW87" t="s">
        <v>113</v>
      </c>
      <c r="BX87">
        <v>883</v>
      </c>
      <c r="BY87">
        <v>800</v>
      </c>
      <c r="BZ87">
        <v>839</v>
      </c>
      <c r="CA87">
        <v>755</v>
      </c>
      <c r="CB87">
        <v>793</v>
      </c>
      <c r="CC87">
        <v>971</v>
      </c>
      <c r="CE87">
        <v>1375</v>
      </c>
      <c r="CF87">
        <v>1131</v>
      </c>
      <c r="CG87">
        <v>1171</v>
      </c>
      <c r="CH87">
        <v>1250</v>
      </c>
      <c r="CI87">
        <v>1160</v>
      </c>
      <c r="CJ87">
        <v>1568</v>
      </c>
      <c r="CL87">
        <v>871</v>
      </c>
      <c r="CM87">
        <v>1245</v>
      </c>
      <c r="CN87">
        <v>1072</v>
      </c>
      <c r="CO87">
        <v>934</v>
      </c>
      <c r="CP87">
        <v>906</v>
      </c>
      <c r="CQ87">
        <v>1002</v>
      </c>
      <c r="CS87">
        <v>50910</v>
      </c>
      <c r="CT87">
        <v>28819</v>
      </c>
      <c r="CU87">
        <v>17748</v>
      </c>
      <c r="CV87">
        <v>12252</v>
      </c>
      <c r="CW87">
        <v>8199</v>
      </c>
      <c r="CX87">
        <v>5983</v>
      </c>
      <c r="CZ87">
        <v>5246</v>
      </c>
      <c r="DA87">
        <v>4016</v>
      </c>
      <c r="DB87">
        <v>1668</v>
      </c>
      <c r="DC87">
        <v>3027</v>
      </c>
      <c r="DD87">
        <v>2514</v>
      </c>
      <c r="DE87">
        <v>2578</v>
      </c>
      <c r="DG87">
        <v>2447</v>
      </c>
      <c r="DH87">
        <v>2229</v>
      </c>
      <c r="DI87">
        <v>2119</v>
      </c>
      <c r="DJ87">
        <v>1353</v>
      </c>
      <c r="DK87">
        <v>1481</v>
      </c>
      <c r="DL87">
        <v>1422</v>
      </c>
      <c r="DN87">
        <v>1254</v>
      </c>
      <c r="DO87">
        <v>1374</v>
      </c>
      <c r="DP87">
        <v>1397</v>
      </c>
      <c r="DQ87">
        <v>1036</v>
      </c>
      <c r="DR87">
        <v>1419</v>
      </c>
      <c r="DS87">
        <v>1248</v>
      </c>
      <c r="DU87">
        <v>810</v>
      </c>
      <c r="DV87">
        <v>831</v>
      </c>
      <c r="DW87">
        <v>1469</v>
      </c>
      <c r="DX87">
        <v>924</v>
      </c>
      <c r="DY87">
        <v>1385</v>
      </c>
      <c r="DZ87">
        <v>1262</v>
      </c>
      <c r="EB87">
        <v>370</v>
      </c>
      <c r="EC87">
        <v>513</v>
      </c>
      <c r="ED87">
        <v>480</v>
      </c>
      <c r="EE87">
        <v>495</v>
      </c>
      <c r="EF87">
        <v>496</v>
      </c>
      <c r="EG87">
        <v>584</v>
      </c>
      <c r="EI87">
        <v>484</v>
      </c>
      <c r="EJ87">
        <v>605</v>
      </c>
      <c r="EK87">
        <v>526</v>
      </c>
      <c r="EL87">
        <v>876</v>
      </c>
      <c r="EM87">
        <v>907</v>
      </c>
      <c r="EN87">
        <v>902</v>
      </c>
    </row>
    <row r="88" spans="1:144" x14ac:dyDescent="0.25">
      <c r="BV88">
        <v>85</v>
      </c>
      <c r="BW88" t="s">
        <v>114</v>
      </c>
      <c r="BX88">
        <v>84</v>
      </c>
      <c r="BY88">
        <v>77</v>
      </c>
      <c r="BZ88">
        <v>33</v>
      </c>
      <c r="CA88">
        <v>13</v>
      </c>
      <c r="CB88">
        <v>8</v>
      </c>
      <c r="CC88">
        <v>1</v>
      </c>
      <c r="CE88">
        <v>168</v>
      </c>
      <c r="CF88">
        <v>109</v>
      </c>
      <c r="CG88">
        <v>36</v>
      </c>
      <c r="CH88">
        <v>17</v>
      </c>
      <c r="CI88">
        <v>4</v>
      </c>
      <c r="CJ88">
        <v>1</v>
      </c>
      <c r="CL88">
        <v>83</v>
      </c>
      <c r="CM88">
        <v>75</v>
      </c>
      <c r="CN88">
        <v>42</v>
      </c>
      <c r="CO88">
        <v>18</v>
      </c>
      <c r="CP88">
        <v>14</v>
      </c>
      <c r="CQ88">
        <v>4</v>
      </c>
      <c r="CS88">
        <v>201</v>
      </c>
      <c r="CT88">
        <v>103</v>
      </c>
      <c r="CU88">
        <v>40</v>
      </c>
      <c r="CV88">
        <v>18</v>
      </c>
      <c r="CW88">
        <v>12</v>
      </c>
      <c r="CX88">
        <v>4</v>
      </c>
      <c r="CZ88">
        <v>201</v>
      </c>
      <c r="DA88">
        <v>107</v>
      </c>
      <c r="DB88">
        <v>28</v>
      </c>
      <c r="DC88">
        <v>19</v>
      </c>
      <c r="DD88">
        <v>8</v>
      </c>
      <c r="DE88">
        <v>5</v>
      </c>
      <c r="DG88">
        <v>202</v>
      </c>
      <c r="DH88">
        <v>107</v>
      </c>
      <c r="DI88">
        <v>57</v>
      </c>
      <c r="DJ88">
        <v>22</v>
      </c>
      <c r="DK88">
        <v>6</v>
      </c>
      <c r="DL88">
        <v>0</v>
      </c>
      <c r="DN88">
        <v>106</v>
      </c>
      <c r="DO88">
        <v>77</v>
      </c>
      <c r="DP88">
        <v>43</v>
      </c>
      <c r="DQ88">
        <v>10</v>
      </c>
      <c r="DR88">
        <v>5</v>
      </c>
      <c r="DS88">
        <v>0</v>
      </c>
      <c r="DU88">
        <v>77</v>
      </c>
      <c r="DV88">
        <v>51</v>
      </c>
      <c r="DW88">
        <v>32</v>
      </c>
      <c r="DX88">
        <v>13</v>
      </c>
      <c r="DY88">
        <v>7</v>
      </c>
      <c r="DZ88">
        <v>2</v>
      </c>
      <c r="EB88">
        <v>35</v>
      </c>
      <c r="EC88">
        <v>54</v>
      </c>
      <c r="ED88">
        <v>26</v>
      </c>
      <c r="EE88">
        <v>1</v>
      </c>
      <c r="EF88">
        <v>0</v>
      </c>
      <c r="EG88">
        <v>0</v>
      </c>
      <c r="EI88">
        <v>48</v>
      </c>
      <c r="EJ88">
        <v>43</v>
      </c>
      <c r="EK88">
        <v>10</v>
      </c>
      <c r="EL88">
        <v>5</v>
      </c>
      <c r="EM88">
        <v>5</v>
      </c>
      <c r="EN88">
        <v>1</v>
      </c>
    </row>
    <row r="89" spans="1:144" x14ac:dyDescent="0.25">
      <c r="BV89">
        <v>86</v>
      </c>
      <c r="BW89" t="s">
        <v>73</v>
      </c>
      <c r="BX89">
        <v>307227</v>
      </c>
      <c r="BY89">
        <v>269951</v>
      </c>
      <c r="BZ89">
        <v>192715</v>
      </c>
      <c r="CA89">
        <v>124090</v>
      </c>
      <c r="CB89">
        <v>87421</v>
      </c>
      <c r="CC89">
        <v>9511</v>
      </c>
      <c r="CE89">
        <v>327343</v>
      </c>
      <c r="CF89">
        <v>283321</v>
      </c>
      <c r="CG89">
        <v>184371</v>
      </c>
      <c r="CH89">
        <v>143119</v>
      </c>
      <c r="CI89">
        <v>90244</v>
      </c>
      <c r="CJ89">
        <v>12881</v>
      </c>
      <c r="CL89">
        <v>325332</v>
      </c>
      <c r="CM89">
        <v>313644</v>
      </c>
      <c r="CN89">
        <v>233424</v>
      </c>
      <c r="CO89">
        <v>162074</v>
      </c>
      <c r="CP89">
        <v>117421</v>
      </c>
      <c r="CQ89">
        <v>22821</v>
      </c>
      <c r="CS89">
        <v>316974</v>
      </c>
      <c r="CT89">
        <v>275671</v>
      </c>
      <c r="CU89">
        <v>199592</v>
      </c>
      <c r="CV89">
        <v>152861</v>
      </c>
      <c r="CW89">
        <v>89859</v>
      </c>
      <c r="CX89">
        <v>9153</v>
      </c>
      <c r="CZ89">
        <v>339080</v>
      </c>
      <c r="DA89">
        <v>284718</v>
      </c>
      <c r="DB89">
        <v>219659</v>
      </c>
      <c r="DC89">
        <v>151213</v>
      </c>
      <c r="DD89">
        <v>88704</v>
      </c>
      <c r="DE89">
        <v>11435</v>
      </c>
      <c r="DG89">
        <v>348663</v>
      </c>
      <c r="DH89">
        <v>298451</v>
      </c>
      <c r="DI89">
        <v>220834</v>
      </c>
      <c r="DJ89">
        <v>144805</v>
      </c>
      <c r="DK89">
        <v>77476</v>
      </c>
      <c r="DL89">
        <v>9914</v>
      </c>
      <c r="DN89">
        <v>312000</v>
      </c>
      <c r="DO89">
        <v>278687</v>
      </c>
      <c r="DP89">
        <v>209102</v>
      </c>
      <c r="DQ89">
        <v>115687</v>
      </c>
      <c r="DR89">
        <v>73597</v>
      </c>
      <c r="DS89">
        <v>42943</v>
      </c>
      <c r="DU89">
        <v>314053</v>
      </c>
      <c r="DV89">
        <v>254228</v>
      </c>
      <c r="DW89">
        <v>188829</v>
      </c>
      <c r="DX89">
        <v>109446</v>
      </c>
      <c r="DY89">
        <v>85822</v>
      </c>
      <c r="DZ89">
        <v>44499</v>
      </c>
      <c r="EB89">
        <v>296116</v>
      </c>
      <c r="EC89">
        <v>277025</v>
      </c>
      <c r="ED89">
        <v>187384</v>
      </c>
      <c r="EE89">
        <v>104273</v>
      </c>
      <c r="EF89">
        <v>71420</v>
      </c>
      <c r="EG89">
        <v>51068</v>
      </c>
      <c r="EI89">
        <v>331126</v>
      </c>
      <c r="EJ89">
        <v>276134</v>
      </c>
      <c r="EK89">
        <v>177030</v>
      </c>
      <c r="EL89">
        <v>143279</v>
      </c>
      <c r="EM89">
        <v>95238</v>
      </c>
      <c r="EN89">
        <v>53743</v>
      </c>
    </row>
    <row r="90" spans="1:144" x14ac:dyDescent="0.25">
      <c r="BV90">
        <v>87</v>
      </c>
      <c r="BW90" t="s">
        <v>74</v>
      </c>
      <c r="BX90">
        <v>809</v>
      </c>
      <c r="BY90">
        <v>1144</v>
      </c>
      <c r="BZ90">
        <v>624</v>
      </c>
      <c r="CA90">
        <v>214</v>
      </c>
      <c r="CB90">
        <v>20</v>
      </c>
      <c r="CC90">
        <v>0</v>
      </c>
      <c r="CE90">
        <v>1063</v>
      </c>
      <c r="CF90">
        <v>1319</v>
      </c>
      <c r="CG90">
        <v>611</v>
      </c>
      <c r="CH90">
        <v>250</v>
      </c>
      <c r="CI90">
        <v>14</v>
      </c>
      <c r="CJ90">
        <v>2</v>
      </c>
      <c r="CL90">
        <v>942</v>
      </c>
      <c r="CM90">
        <v>1433</v>
      </c>
      <c r="CN90">
        <v>795</v>
      </c>
      <c r="CO90">
        <v>311</v>
      </c>
      <c r="CP90">
        <v>66</v>
      </c>
      <c r="CQ90">
        <v>23</v>
      </c>
      <c r="CS90">
        <v>712</v>
      </c>
      <c r="CT90">
        <v>1112</v>
      </c>
      <c r="CU90">
        <v>708</v>
      </c>
      <c r="CV90">
        <v>317</v>
      </c>
      <c r="CW90">
        <v>23</v>
      </c>
      <c r="CX90">
        <v>2</v>
      </c>
      <c r="CZ90">
        <v>1689</v>
      </c>
      <c r="DA90">
        <v>1669</v>
      </c>
      <c r="DB90">
        <v>761</v>
      </c>
      <c r="DC90">
        <v>327</v>
      </c>
      <c r="DD90">
        <v>26</v>
      </c>
      <c r="DE90">
        <v>6</v>
      </c>
      <c r="DG90">
        <v>1792</v>
      </c>
      <c r="DH90">
        <v>1750</v>
      </c>
      <c r="DI90">
        <v>969</v>
      </c>
      <c r="DJ90">
        <v>274</v>
      </c>
      <c r="DK90">
        <v>22</v>
      </c>
      <c r="DL90">
        <v>1</v>
      </c>
      <c r="DN90">
        <v>1112</v>
      </c>
      <c r="DO90">
        <v>1400</v>
      </c>
      <c r="DP90">
        <v>907</v>
      </c>
      <c r="DQ90">
        <v>351</v>
      </c>
      <c r="DR90">
        <v>185</v>
      </c>
      <c r="DS90">
        <v>82</v>
      </c>
      <c r="DU90">
        <v>962</v>
      </c>
      <c r="DV90">
        <v>969</v>
      </c>
      <c r="DW90">
        <v>696</v>
      </c>
      <c r="DX90">
        <v>335</v>
      </c>
      <c r="DY90">
        <v>235</v>
      </c>
      <c r="DZ90">
        <v>92</v>
      </c>
      <c r="EB90">
        <v>539</v>
      </c>
      <c r="EC90">
        <v>1038</v>
      </c>
      <c r="ED90">
        <v>579</v>
      </c>
      <c r="EE90">
        <v>255</v>
      </c>
      <c r="EF90">
        <v>112</v>
      </c>
      <c r="EG90">
        <v>87</v>
      </c>
      <c r="EI90">
        <v>787</v>
      </c>
      <c r="EJ90">
        <v>959</v>
      </c>
      <c r="EK90">
        <v>356</v>
      </c>
      <c r="EL90">
        <v>291</v>
      </c>
      <c r="EM90">
        <v>198</v>
      </c>
      <c r="EN90">
        <v>106</v>
      </c>
    </row>
    <row r="91" spans="1:144" x14ac:dyDescent="0.25">
      <c r="BV91">
        <v>88</v>
      </c>
      <c r="BW91" t="s">
        <v>75</v>
      </c>
      <c r="BX91">
        <v>419</v>
      </c>
      <c r="BY91">
        <v>572</v>
      </c>
      <c r="BZ91">
        <v>561</v>
      </c>
      <c r="CA91">
        <v>477</v>
      </c>
      <c r="CB91">
        <v>528</v>
      </c>
      <c r="CC91">
        <v>360</v>
      </c>
      <c r="CE91">
        <v>534</v>
      </c>
      <c r="CF91">
        <v>687</v>
      </c>
      <c r="CG91">
        <v>557</v>
      </c>
      <c r="CH91">
        <v>655</v>
      </c>
      <c r="CI91">
        <v>584</v>
      </c>
      <c r="CJ91">
        <v>443</v>
      </c>
      <c r="CL91">
        <v>522</v>
      </c>
      <c r="CM91">
        <v>850</v>
      </c>
      <c r="CN91">
        <v>724</v>
      </c>
      <c r="CO91">
        <v>643</v>
      </c>
      <c r="CP91">
        <v>725</v>
      </c>
      <c r="CQ91">
        <v>459</v>
      </c>
      <c r="CS91">
        <v>648</v>
      </c>
      <c r="CT91">
        <v>738</v>
      </c>
      <c r="CU91">
        <v>739</v>
      </c>
      <c r="CV91">
        <v>819</v>
      </c>
      <c r="CW91">
        <v>681</v>
      </c>
      <c r="CX91">
        <v>458</v>
      </c>
      <c r="CZ91">
        <v>697</v>
      </c>
      <c r="DA91">
        <v>733</v>
      </c>
      <c r="DB91">
        <v>704</v>
      </c>
      <c r="DC91">
        <v>662</v>
      </c>
      <c r="DD91">
        <v>583</v>
      </c>
      <c r="DE91">
        <v>515</v>
      </c>
      <c r="DG91">
        <v>741</v>
      </c>
      <c r="DH91">
        <v>786</v>
      </c>
      <c r="DI91">
        <v>801</v>
      </c>
      <c r="DJ91">
        <v>656</v>
      </c>
      <c r="DK91">
        <v>489</v>
      </c>
      <c r="DL91">
        <v>308</v>
      </c>
      <c r="DN91">
        <v>491</v>
      </c>
      <c r="DO91">
        <v>636</v>
      </c>
      <c r="DP91">
        <v>695</v>
      </c>
      <c r="DQ91">
        <v>554</v>
      </c>
      <c r="DR91">
        <v>617</v>
      </c>
      <c r="DS91">
        <v>587</v>
      </c>
      <c r="DU91">
        <v>471</v>
      </c>
      <c r="DV91">
        <v>501</v>
      </c>
      <c r="DW91">
        <v>584</v>
      </c>
      <c r="DX91">
        <v>501</v>
      </c>
      <c r="DY91">
        <v>775</v>
      </c>
      <c r="DZ91">
        <v>619</v>
      </c>
      <c r="EB91">
        <v>384</v>
      </c>
      <c r="EC91">
        <v>567</v>
      </c>
      <c r="ED91">
        <v>508</v>
      </c>
      <c r="EE91">
        <v>398</v>
      </c>
      <c r="EF91">
        <v>479</v>
      </c>
      <c r="EG91">
        <v>609</v>
      </c>
      <c r="EI91">
        <v>573</v>
      </c>
      <c r="EJ91">
        <v>614</v>
      </c>
      <c r="EK91">
        <v>501</v>
      </c>
      <c r="EL91">
        <v>662</v>
      </c>
      <c r="EM91">
        <v>738</v>
      </c>
      <c r="EN91">
        <v>623</v>
      </c>
    </row>
    <row r="92" spans="1:144" x14ac:dyDescent="0.25">
      <c r="BV92">
        <v>89</v>
      </c>
      <c r="BW92" t="s">
        <v>115</v>
      </c>
      <c r="BX92">
        <v>1855</v>
      </c>
      <c r="BY92">
        <v>2012</v>
      </c>
      <c r="BZ92">
        <v>1646</v>
      </c>
      <c r="CA92">
        <v>1272</v>
      </c>
      <c r="CB92">
        <v>1311</v>
      </c>
      <c r="CC92">
        <v>708</v>
      </c>
      <c r="CE92">
        <v>2524</v>
      </c>
      <c r="CF92">
        <v>2435</v>
      </c>
      <c r="CG92">
        <v>1750</v>
      </c>
      <c r="CH92">
        <v>1913</v>
      </c>
      <c r="CI92">
        <v>1608</v>
      </c>
      <c r="CJ92">
        <v>893</v>
      </c>
      <c r="CL92">
        <v>2079</v>
      </c>
      <c r="CM92">
        <v>2947</v>
      </c>
      <c r="CN92">
        <v>2192</v>
      </c>
      <c r="CO92">
        <v>1868</v>
      </c>
      <c r="CP92">
        <v>1969</v>
      </c>
      <c r="CQ92">
        <v>950</v>
      </c>
      <c r="CS92">
        <v>2121</v>
      </c>
      <c r="CT92">
        <v>1937</v>
      </c>
      <c r="CU92">
        <v>1710</v>
      </c>
      <c r="CV92">
        <v>1707</v>
      </c>
      <c r="CW92">
        <v>1386</v>
      </c>
      <c r="CX92">
        <v>705</v>
      </c>
      <c r="CZ92">
        <v>2387</v>
      </c>
      <c r="DA92">
        <v>2128</v>
      </c>
      <c r="DB92">
        <v>1987</v>
      </c>
      <c r="DC92">
        <v>1588</v>
      </c>
      <c r="DD92">
        <v>1356</v>
      </c>
      <c r="DE92">
        <v>914</v>
      </c>
      <c r="DG92">
        <v>2697</v>
      </c>
      <c r="DH92">
        <v>2330</v>
      </c>
      <c r="DI92">
        <v>2180</v>
      </c>
      <c r="DJ92">
        <v>1589</v>
      </c>
      <c r="DK92">
        <v>1106</v>
      </c>
      <c r="DL92">
        <v>544</v>
      </c>
      <c r="DN92">
        <v>1803</v>
      </c>
      <c r="DO92">
        <v>2044</v>
      </c>
      <c r="DP92">
        <v>1990</v>
      </c>
      <c r="DQ92">
        <v>1278</v>
      </c>
      <c r="DR92">
        <v>1196</v>
      </c>
      <c r="DS92">
        <v>992</v>
      </c>
      <c r="DU92">
        <v>1885</v>
      </c>
      <c r="DV92">
        <v>1712</v>
      </c>
      <c r="DW92">
        <v>1785</v>
      </c>
      <c r="DX92">
        <v>1248</v>
      </c>
      <c r="DY92">
        <v>1747</v>
      </c>
      <c r="DZ92">
        <v>1147</v>
      </c>
      <c r="EB92">
        <v>1726</v>
      </c>
      <c r="EC92">
        <v>2068</v>
      </c>
      <c r="ED92">
        <v>1573</v>
      </c>
      <c r="EE92">
        <v>1007</v>
      </c>
      <c r="EF92">
        <v>951</v>
      </c>
      <c r="EG92">
        <v>1079</v>
      </c>
      <c r="EI92">
        <v>2251</v>
      </c>
      <c r="EJ92">
        <v>2116</v>
      </c>
      <c r="EK92">
        <v>1412</v>
      </c>
      <c r="EL92">
        <v>1632</v>
      </c>
      <c r="EM92">
        <v>1696</v>
      </c>
      <c r="EN92">
        <v>1254</v>
      </c>
    </row>
    <row r="93" spans="1:144" x14ac:dyDescent="0.25">
      <c r="BV93">
        <v>90</v>
      </c>
      <c r="BW93" t="s">
        <v>77</v>
      </c>
      <c r="BX93">
        <v>757</v>
      </c>
      <c r="BY93">
        <v>912</v>
      </c>
      <c r="BZ93">
        <v>787</v>
      </c>
      <c r="CA93">
        <v>671</v>
      </c>
      <c r="CB93">
        <v>756</v>
      </c>
      <c r="CC93">
        <v>510</v>
      </c>
      <c r="CE93">
        <v>1078</v>
      </c>
      <c r="CF93">
        <v>1140</v>
      </c>
      <c r="CG93">
        <v>842</v>
      </c>
      <c r="CH93">
        <v>979</v>
      </c>
      <c r="CI93">
        <v>885</v>
      </c>
      <c r="CJ93">
        <v>692</v>
      </c>
      <c r="CL93">
        <v>877</v>
      </c>
      <c r="CM93">
        <v>1343</v>
      </c>
      <c r="CN93">
        <v>1067</v>
      </c>
      <c r="CO93">
        <v>895</v>
      </c>
      <c r="CP93">
        <v>1036</v>
      </c>
      <c r="CQ93">
        <v>670</v>
      </c>
      <c r="CS93">
        <v>1007</v>
      </c>
      <c r="CT93">
        <v>1000</v>
      </c>
      <c r="CU93">
        <v>921</v>
      </c>
      <c r="CV93">
        <v>970</v>
      </c>
      <c r="CW93">
        <v>839</v>
      </c>
      <c r="CX93">
        <v>581</v>
      </c>
      <c r="CZ93">
        <v>1148</v>
      </c>
      <c r="DA93">
        <v>1020</v>
      </c>
      <c r="DB93">
        <v>1013</v>
      </c>
      <c r="DC93">
        <v>863</v>
      </c>
      <c r="DD93">
        <v>760</v>
      </c>
      <c r="DE93">
        <v>748</v>
      </c>
      <c r="DG93">
        <v>1222</v>
      </c>
      <c r="DH93">
        <v>1140</v>
      </c>
      <c r="DI93">
        <v>1130</v>
      </c>
      <c r="DJ93">
        <v>869</v>
      </c>
      <c r="DK93">
        <v>650</v>
      </c>
      <c r="DL93">
        <v>416</v>
      </c>
      <c r="DN93">
        <v>780</v>
      </c>
      <c r="DO93">
        <v>947</v>
      </c>
      <c r="DP93">
        <v>985</v>
      </c>
      <c r="DQ93">
        <v>704</v>
      </c>
      <c r="DR93">
        <v>709</v>
      </c>
      <c r="DS93">
        <v>636</v>
      </c>
      <c r="DU93">
        <v>805</v>
      </c>
      <c r="DV93">
        <v>758</v>
      </c>
      <c r="DW93">
        <v>878</v>
      </c>
      <c r="DX93">
        <v>675</v>
      </c>
      <c r="DY93">
        <v>1006</v>
      </c>
      <c r="DZ93">
        <v>712</v>
      </c>
      <c r="EB93">
        <v>651</v>
      </c>
      <c r="EC93">
        <v>914</v>
      </c>
      <c r="ED93">
        <v>737</v>
      </c>
      <c r="EE93">
        <v>508</v>
      </c>
      <c r="EF93">
        <v>501</v>
      </c>
      <c r="EG93">
        <v>647</v>
      </c>
      <c r="EI93">
        <v>943</v>
      </c>
      <c r="EJ93">
        <v>948</v>
      </c>
      <c r="EK93">
        <v>635</v>
      </c>
      <c r="EL93">
        <v>828</v>
      </c>
      <c r="EM93">
        <v>926</v>
      </c>
      <c r="EN93">
        <v>731</v>
      </c>
    </row>
    <row r="94" spans="1:144" x14ac:dyDescent="0.25">
      <c r="BX94">
        <f>AVERAGE(BX5:EN5)</f>
        <v>18032.55</v>
      </c>
    </row>
  </sheetData>
  <mergeCells count="20">
    <mergeCell ref="EB2:EG2"/>
    <mergeCell ref="EI2:EN2"/>
    <mergeCell ref="CL2:CQ2"/>
    <mergeCell ref="CS2:CX2"/>
    <mergeCell ref="CZ2:DE2"/>
    <mergeCell ref="DG2:DL2"/>
    <mergeCell ref="DN2:DS2"/>
    <mergeCell ref="DU2:DZ2"/>
    <mergeCell ref="D2:I2"/>
    <mergeCell ref="CE2:CJ2"/>
    <mergeCell ref="K2:P2"/>
    <mergeCell ref="R2:W2"/>
    <mergeCell ref="Y2:AD2"/>
    <mergeCell ref="AF2:AK2"/>
    <mergeCell ref="AM2:AR2"/>
    <mergeCell ref="AT2:AY2"/>
    <mergeCell ref="BA2:BF2"/>
    <mergeCell ref="BH2:BM2"/>
    <mergeCell ref="BO2:BT2"/>
    <mergeCell ref="BX2:C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</dc:creator>
  <cp:lastModifiedBy>Brendan O'Leary</cp:lastModifiedBy>
  <dcterms:created xsi:type="dcterms:W3CDTF">2016-06-01T13:57:34Z</dcterms:created>
  <dcterms:modified xsi:type="dcterms:W3CDTF">2016-06-02T07:01:58Z</dcterms:modified>
</cp:coreProperties>
</file>