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35085" yWindow="2565" windowWidth="24240" windowHeight="13740" tabRatio="500" activeTab="2"/>
  </bookViews>
  <sheets>
    <sheet name="Figure 1" sheetId="1" r:id="rId1"/>
    <sheet name="Figure 2 modulus" sheetId="2" r:id="rId2"/>
    <sheet name="Figure 2 Hardness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<sst xmlns="http://schemas.openxmlformats.org/spreadsheetml/2006/main" count="81" uniqueCount="16">
  <si>
    <t>Depth (A)</t>
  </si>
  <si>
    <t>Depth (um)</t>
  </si>
  <si>
    <t>Injected Ions (appm)</t>
  </si>
  <si>
    <t>Damage Total W (dpa)</t>
  </si>
  <si>
    <t>Displacement into surface</t>
  </si>
  <si>
    <t>Unimplanted</t>
  </si>
  <si>
    <t>3000appm He+ (Raw)</t>
  </si>
  <si>
    <t>nm</t>
  </si>
  <si>
    <t>GPa</t>
  </si>
  <si>
    <t>Unimplanted (Raw)</t>
  </si>
  <si>
    <t>Unimplanted (Corrected)</t>
  </si>
  <si>
    <t>3000appm He+ (Corrected)</t>
  </si>
  <si>
    <t>Gpa</t>
  </si>
  <si>
    <t>--</t>
  </si>
  <si>
    <t>error bars</t>
  </si>
  <si>
    <t>errors bars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</si>
</sst>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486048859277199"/>
          <c:y val="0.103412829880415"/>
          <c:w val="0.67251786795881296"/>
          <c:h val="0.76866164423971495"/>
        </c:manualLayout>
      </c:layout>
      <c:scatterChart>
        <c:scatterStyle val="lineMarker"/>
        <c:varyColors val="0"/>
        <c:ser>
          <c:idx val="0"/>
          <c:order val="0"/>
          <c:tx>
            <c:v>He conc. (appm)</c:v>
          </c:tx>
          <c:spPr>
            <a:ln w="254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'Figure 1'!$B$3:$B$102</c:f>
              <c:numCache>
                <c:formatCode>General</c:formatCode>
                <c:ptCount val="100"/>
                <c:pt idx="0">
                  <c:v>4.0001000000000002E-2</c:v>
                </c:pt>
                <c:pt idx="1">
                  <c:v>8.0001000000000003E-2</c:v>
                </c:pt>
                <c:pt idx="2">
                  <c:v>0.120001</c:v>
                </c:pt>
                <c:pt idx="3">
                  <c:v>0.160001</c:v>
                </c:pt>
                <c:pt idx="4">
                  <c:v>0.20000100000000001</c:v>
                </c:pt>
                <c:pt idx="5">
                  <c:v>0.24000100000000002</c:v>
                </c:pt>
                <c:pt idx="6">
                  <c:v>0.280001</c:v>
                </c:pt>
                <c:pt idx="7">
                  <c:v>0.32000100000000004</c:v>
                </c:pt>
                <c:pt idx="8">
                  <c:v>0.36000100000000002</c:v>
                </c:pt>
                <c:pt idx="9">
                  <c:v>0.400001</c:v>
                </c:pt>
                <c:pt idx="10">
                  <c:v>0.44000100000000003</c:v>
                </c:pt>
                <c:pt idx="11">
                  <c:v>0.48000100000000001</c:v>
                </c:pt>
                <c:pt idx="12">
                  <c:v>0.52000100000000005</c:v>
                </c:pt>
                <c:pt idx="13">
                  <c:v>0.56000099999999997</c:v>
                </c:pt>
                <c:pt idx="14">
                  <c:v>0.60000100000000001</c:v>
                </c:pt>
                <c:pt idx="15">
                  <c:v>0.64000100000000004</c:v>
                </c:pt>
                <c:pt idx="16">
                  <c:v>0.68000099999999997</c:v>
                </c:pt>
                <c:pt idx="17">
                  <c:v>0.720001</c:v>
                </c:pt>
                <c:pt idx="18">
                  <c:v>0.76000100000000004</c:v>
                </c:pt>
                <c:pt idx="19">
                  <c:v>0.80000100000000007</c:v>
                </c:pt>
                <c:pt idx="20">
                  <c:v>0.840001</c:v>
                </c:pt>
                <c:pt idx="21">
                  <c:v>0.88000100000000003</c:v>
                </c:pt>
                <c:pt idx="22">
                  <c:v>0.92000100000000007</c:v>
                </c:pt>
                <c:pt idx="23">
                  <c:v>0.96000099999999999</c:v>
                </c:pt>
                <c:pt idx="24">
                  <c:v>1.0000009999999999</c:v>
                </c:pt>
                <c:pt idx="25">
                  <c:v>1.040001</c:v>
                </c:pt>
                <c:pt idx="26">
                  <c:v>1.080001</c:v>
                </c:pt>
                <c:pt idx="27">
                  <c:v>1.120001</c:v>
                </c:pt>
                <c:pt idx="28">
                  <c:v>1.1600010000000001</c:v>
                </c:pt>
                <c:pt idx="29">
                  <c:v>1.2000010000000001</c:v>
                </c:pt>
                <c:pt idx="30">
                  <c:v>1.2400010000000001</c:v>
                </c:pt>
                <c:pt idx="31">
                  <c:v>1.2800009999999999</c:v>
                </c:pt>
                <c:pt idx="32">
                  <c:v>1.320001</c:v>
                </c:pt>
                <c:pt idx="33">
                  <c:v>1.360001</c:v>
                </c:pt>
                <c:pt idx="34">
                  <c:v>1.4000010000000001</c:v>
                </c:pt>
                <c:pt idx="35">
                  <c:v>1.4400010000000001</c:v>
                </c:pt>
                <c:pt idx="36">
                  <c:v>1.4800010000000001</c:v>
                </c:pt>
                <c:pt idx="37">
                  <c:v>1.5200009999999999</c:v>
                </c:pt>
                <c:pt idx="38">
                  <c:v>1.560001</c:v>
                </c:pt>
                <c:pt idx="39">
                  <c:v>1.600001</c:v>
                </c:pt>
                <c:pt idx="40">
                  <c:v>1.6400009999999998</c:v>
                </c:pt>
                <c:pt idx="41">
                  <c:v>1.6800009999999999</c:v>
                </c:pt>
                <c:pt idx="42">
                  <c:v>1.7200009999999999</c:v>
                </c:pt>
                <c:pt idx="43">
                  <c:v>1.7600009999999999</c:v>
                </c:pt>
                <c:pt idx="44">
                  <c:v>1.8000009999999997</c:v>
                </c:pt>
                <c:pt idx="45">
                  <c:v>1.8400009999999998</c:v>
                </c:pt>
                <c:pt idx="46">
                  <c:v>1.8800009999999998</c:v>
                </c:pt>
                <c:pt idx="47">
                  <c:v>1.9200009999999998</c:v>
                </c:pt>
                <c:pt idx="48">
                  <c:v>1.9600009999999999</c:v>
                </c:pt>
                <c:pt idx="49">
                  <c:v>2.0000009999999997</c:v>
                </c:pt>
                <c:pt idx="50">
                  <c:v>2.0400009999999997</c:v>
                </c:pt>
                <c:pt idx="51">
                  <c:v>2.0800009999999998</c:v>
                </c:pt>
                <c:pt idx="52">
                  <c:v>2.1200009999999998</c:v>
                </c:pt>
                <c:pt idx="53">
                  <c:v>2.1600009999999998</c:v>
                </c:pt>
                <c:pt idx="54">
                  <c:v>2.2000009999999999</c:v>
                </c:pt>
                <c:pt idx="55">
                  <c:v>2.2400009999999999</c:v>
                </c:pt>
                <c:pt idx="56">
                  <c:v>2.2800009999999999</c:v>
                </c:pt>
                <c:pt idx="57">
                  <c:v>2.320001</c:v>
                </c:pt>
                <c:pt idx="58">
                  <c:v>2.360001</c:v>
                </c:pt>
                <c:pt idx="59">
                  <c:v>2.4000010000000001</c:v>
                </c:pt>
                <c:pt idx="60">
                  <c:v>2.4400009999999996</c:v>
                </c:pt>
                <c:pt idx="61">
                  <c:v>2.4800009999999997</c:v>
                </c:pt>
                <c:pt idx="62">
                  <c:v>2.5200009999999997</c:v>
                </c:pt>
                <c:pt idx="63">
                  <c:v>2.5600009999999997</c:v>
                </c:pt>
                <c:pt idx="64">
                  <c:v>2.6000009999999998</c:v>
                </c:pt>
                <c:pt idx="65">
                  <c:v>2.6400009999999998</c:v>
                </c:pt>
                <c:pt idx="66">
                  <c:v>2.6800009999999999</c:v>
                </c:pt>
                <c:pt idx="67">
                  <c:v>2.7200009999999999</c:v>
                </c:pt>
                <c:pt idx="68">
                  <c:v>2.7600009999999999</c:v>
                </c:pt>
                <c:pt idx="69">
                  <c:v>2.800001</c:v>
                </c:pt>
                <c:pt idx="70">
                  <c:v>2.840001</c:v>
                </c:pt>
                <c:pt idx="71">
                  <c:v>2.880001</c:v>
                </c:pt>
                <c:pt idx="72">
                  <c:v>2.9200009999999996</c:v>
                </c:pt>
                <c:pt idx="73">
                  <c:v>2.9600009999999997</c:v>
                </c:pt>
                <c:pt idx="74">
                  <c:v>3.0000009999999997</c:v>
                </c:pt>
                <c:pt idx="75">
                  <c:v>3.0400009999999997</c:v>
                </c:pt>
                <c:pt idx="76">
                  <c:v>3.0800009999999998</c:v>
                </c:pt>
                <c:pt idx="77">
                  <c:v>3.1200009999999998</c:v>
                </c:pt>
                <c:pt idx="78">
                  <c:v>3.1600009999999998</c:v>
                </c:pt>
                <c:pt idx="79">
                  <c:v>3.2000009999999999</c:v>
                </c:pt>
                <c:pt idx="80">
                  <c:v>3.2400009999999999</c:v>
                </c:pt>
                <c:pt idx="81">
                  <c:v>3.2800010000000004</c:v>
                </c:pt>
                <c:pt idx="82">
                  <c:v>3.3200010000000004</c:v>
                </c:pt>
                <c:pt idx="83">
                  <c:v>3.360001</c:v>
                </c:pt>
                <c:pt idx="84">
                  <c:v>3.4000010000000001</c:v>
                </c:pt>
                <c:pt idx="85">
                  <c:v>3.4400010000000001</c:v>
                </c:pt>
                <c:pt idx="86">
                  <c:v>3.4800010000000001</c:v>
                </c:pt>
                <c:pt idx="87">
                  <c:v>3.5200010000000002</c:v>
                </c:pt>
                <c:pt idx="88">
                  <c:v>3.5600010000000002</c:v>
                </c:pt>
                <c:pt idx="89">
                  <c:v>3.6000010000000002</c:v>
                </c:pt>
                <c:pt idx="90">
                  <c:v>3.6400010000000003</c:v>
                </c:pt>
                <c:pt idx="91">
                  <c:v>3.6800010000000003</c:v>
                </c:pt>
                <c:pt idx="92">
                  <c:v>3.7200010000000003</c:v>
                </c:pt>
                <c:pt idx="93">
                  <c:v>3.7600010000000004</c:v>
                </c:pt>
                <c:pt idx="94">
                  <c:v>3.8000010000000004</c:v>
                </c:pt>
                <c:pt idx="95">
                  <c:v>3.840001</c:v>
                </c:pt>
                <c:pt idx="96">
                  <c:v>3.880001</c:v>
                </c:pt>
                <c:pt idx="97">
                  <c:v>3.9200010000000001</c:v>
                </c:pt>
                <c:pt idx="98">
                  <c:v>3.9600010000000001</c:v>
                </c:pt>
                <c:pt idx="99">
                  <c:v>4.0000010000000001</c:v>
                </c:pt>
              </c:numCache>
            </c:numRef>
          </c:xVal>
          <c:yVal>
            <c:numRef>
              <c:f>'Figure 1'!$C$3:$C$102</c:f>
              <c:numCache>
                <c:formatCode>General</c:formatCode>
                <c:ptCount val="100"/>
                <c:pt idx="0">
                  <c:v>1284.8905495978074</c:v>
                </c:pt>
                <c:pt idx="1">
                  <c:v>2829.7108809981282</c:v>
                </c:pt>
                <c:pt idx="2">
                  <c:v>4326.2510185674018</c:v>
                </c:pt>
                <c:pt idx="3">
                  <c:v>4641.0854490392576</c:v>
                </c:pt>
                <c:pt idx="4">
                  <c:v>4080.3185290847728</c:v>
                </c:pt>
                <c:pt idx="5">
                  <c:v>3025.9108069436593</c:v>
                </c:pt>
                <c:pt idx="6">
                  <c:v>2949.5427977537211</c:v>
                </c:pt>
                <c:pt idx="7">
                  <c:v>2937.006056611157</c:v>
                </c:pt>
                <c:pt idx="8">
                  <c:v>3124.7353692130023</c:v>
                </c:pt>
                <c:pt idx="9">
                  <c:v>3663.0317831913426</c:v>
                </c:pt>
                <c:pt idx="10">
                  <c:v>3806.1282525920651</c:v>
                </c:pt>
                <c:pt idx="11">
                  <c:v>3937.7294377473004</c:v>
                </c:pt>
                <c:pt idx="12">
                  <c:v>3272.1921188447714</c:v>
                </c:pt>
                <c:pt idx="13">
                  <c:v>2956.6663857617382</c:v>
                </c:pt>
                <c:pt idx="14">
                  <c:v>2867.4788355812329</c:v>
                </c:pt>
                <c:pt idx="15">
                  <c:v>3138.2125990180566</c:v>
                </c:pt>
                <c:pt idx="16">
                  <c:v>3468.0083401299703</c:v>
                </c:pt>
                <c:pt idx="17">
                  <c:v>3654.7076118411619</c:v>
                </c:pt>
                <c:pt idx="18">
                  <c:v>3420.0452575884542</c:v>
                </c:pt>
                <c:pt idx="19">
                  <c:v>3306.2815824693207</c:v>
                </c:pt>
                <c:pt idx="20">
                  <c:v>2875.8030069314136</c:v>
                </c:pt>
                <c:pt idx="21">
                  <c:v>2724.3823661805104</c:v>
                </c:pt>
                <c:pt idx="22">
                  <c:v>3005.8186356389951</c:v>
                </c:pt>
                <c:pt idx="23">
                  <c:v>3244.4448810108365</c:v>
                </c:pt>
                <c:pt idx="24">
                  <c:v>3490.6025195090319</c:v>
                </c:pt>
                <c:pt idx="25">
                  <c:v>3385.1630157400787</c:v>
                </c:pt>
                <c:pt idx="26">
                  <c:v>3236.9134878844825</c:v>
                </c:pt>
                <c:pt idx="27">
                  <c:v>3031.9803170252762</c:v>
                </c:pt>
                <c:pt idx="28">
                  <c:v>2985.6027909314134</c:v>
                </c:pt>
                <c:pt idx="29">
                  <c:v>2947.1530470758175</c:v>
                </c:pt>
                <c:pt idx="30">
                  <c:v>3383.1810701805121</c:v>
                </c:pt>
                <c:pt idx="31">
                  <c:v>3387.9377395234719</c:v>
                </c:pt>
                <c:pt idx="32">
                  <c:v>3234.9315423249159</c:v>
                </c:pt>
                <c:pt idx="33">
                  <c:v>2953.8916619783449</c:v>
                </c:pt>
                <c:pt idx="34">
                  <c:v>2894.0369060794278</c:v>
                </c:pt>
                <c:pt idx="35">
                  <c:v>3080.3397886787061</c:v>
                </c:pt>
                <c:pt idx="36">
                  <c:v>3225.0218145270819</c:v>
                </c:pt>
                <c:pt idx="37">
                  <c:v>3279.3271228592116</c:v>
                </c:pt>
                <c:pt idx="38">
                  <c:v>3162.3923348447711</c:v>
                </c:pt>
                <c:pt idx="39">
                  <c:v>3097.7809096028941</c:v>
                </c:pt>
                <c:pt idx="40">
                  <c:v>3029.6019823537963</c:v>
                </c:pt>
                <c:pt idx="41">
                  <c:v>2901.1719100938685</c:v>
                </c:pt>
                <c:pt idx="42">
                  <c:v>2908.3069141083088</c:v>
                </c:pt>
                <c:pt idx="43">
                  <c:v>3231.364040317696</c:v>
                </c:pt>
                <c:pt idx="44">
                  <c:v>3287.6512942093923</c:v>
                </c:pt>
                <c:pt idx="45">
                  <c:v>3103.3303571696811</c:v>
                </c:pt>
                <c:pt idx="46">
                  <c:v>2988.3775147148071</c:v>
                </c:pt>
                <c:pt idx="47">
                  <c:v>2762.0393318122797</c:v>
                </c:pt>
                <c:pt idx="48">
                  <c:v>2960.6302768808719</c:v>
                </c:pt>
                <c:pt idx="49">
                  <c:v>3029.205593241883</c:v>
                </c:pt>
                <c:pt idx="50">
                  <c:v>3185.3829033357461</c:v>
                </c:pt>
                <c:pt idx="51">
                  <c:v>2968.5580591191392</c:v>
                </c:pt>
                <c:pt idx="52">
                  <c:v>3011.3680832057821</c:v>
                </c:pt>
                <c:pt idx="53">
                  <c:v>2717.6437512779835</c:v>
                </c:pt>
                <c:pt idx="54">
                  <c:v>2944.7747124043376</c:v>
                </c:pt>
                <c:pt idx="55">
                  <c:v>3116.8075869747349</c:v>
                </c:pt>
                <c:pt idx="56">
                  <c:v>3026.8272585704026</c:v>
                </c:pt>
                <c:pt idx="57">
                  <c:v>3063.2950568664319</c:v>
                </c:pt>
                <c:pt idx="58">
                  <c:v>3031.18753880145</c:v>
                </c:pt>
                <c:pt idx="59">
                  <c:v>2787.4082349747346</c:v>
                </c:pt>
                <c:pt idx="60">
                  <c:v>2658.1853844909797</c:v>
                </c:pt>
                <c:pt idx="61">
                  <c:v>2364.4610525631811</c:v>
                </c:pt>
                <c:pt idx="62">
                  <c:v>2450.4774898483802</c:v>
                </c:pt>
                <c:pt idx="63">
                  <c:v>2332.7499236101125</c:v>
                </c:pt>
                <c:pt idx="64">
                  <c:v>2158.7351034801486</c:v>
                </c:pt>
                <c:pt idx="65">
                  <c:v>1793.2643422960323</c:v>
                </c:pt>
                <c:pt idx="66">
                  <c:v>1264.8776561155257</c:v>
                </c:pt>
                <c:pt idx="67">
                  <c:v>870.47048976173448</c:v>
                </c:pt>
                <c:pt idx="68">
                  <c:v>423.34357152346649</c:v>
                </c:pt>
                <c:pt idx="69">
                  <c:v>166.48342700361044</c:v>
                </c:pt>
                <c:pt idx="70">
                  <c:v>47.566693429602978</c:v>
                </c:pt>
                <c:pt idx="71">
                  <c:v>4.756669342960298</c:v>
                </c:pt>
                <c:pt idx="72">
                  <c:v>4.756669342960298</c:v>
                </c:pt>
                <c:pt idx="73">
                  <c:v>4.756669342960298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46432"/>
        <c:axId val="78347008"/>
      </c:scatterChart>
      <c:scatterChart>
        <c:scatterStyle val="lineMarker"/>
        <c:varyColors val="0"/>
        <c:ser>
          <c:idx val="1"/>
          <c:order val="1"/>
          <c:tx>
            <c:v>Damage (dpa)</c:v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'Figure 1'!$B$3:$B$102</c:f>
              <c:numCache>
                <c:formatCode>General</c:formatCode>
                <c:ptCount val="100"/>
                <c:pt idx="0">
                  <c:v>4.0001000000000002E-2</c:v>
                </c:pt>
                <c:pt idx="1">
                  <c:v>8.0001000000000003E-2</c:v>
                </c:pt>
                <c:pt idx="2">
                  <c:v>0.120001</c:v>
                </c:pt>
                <c:pt idx="3">
                  <c:v>0.160001</c:v>
                </c:pt>
                <c:pt idx="4">
                  <c:v>0.20000100000000001</c:v>
                </c:pt>
                <c:pt idx="5">
                  <c:v>0.24000100000000002</c:v>
                </c:pt>
                <c:pt idx="6">
                  <c:v>0.280001</c:v>
                </c:pt>
                <c:pt idx="7">
                  <c:v>0.32000100000000004</c:v>
                </c:pt>
                <c:pt idx="8">
                  <c:v>0.36000100000000002</c:v>
                </c:pt>
                <c:pt idx="9">
                  <c:v>0.400001</c:v>
                </c:pt>
                <c:pt idx="10">
                  <c:v>0.44000100000000003</c:v>
                </c:pt>
                <c:pt idx="11">
                  <c:v>0.48000100000000001</c:v>
                </c:pt>
                <c:pt idx="12">
                  <c:v>0.52000100000000005</c:v>
                </c:pt>
                <c:pt idx="13">
                  <c:v>0.56000099999999997</c:v>
                </c:pt>
                <c:pt idx="14">
                  <c:v>0.60000100000000001</c:v>
                </c:pt>
                <c:pt idx="15">
                  <c:v>0.64000100000000004</c:v>
                </c:pt>
                <c:pt idx="16">
                  <c:v>0.68000099999999997</c:v>
                </c:pt>
                <c:pt idx="17">
                  <c:v>0.720001</c:v>
                </c:pt>
                <c:pt idx="18">
                  <c:v>0.76000100000000004</c:v>
                </c:pt>
                <c:pt idx="19">
                  <c:v>0.80000100000000007</c:v>
                </c:pt>
                <c:pt idx="20">
                  <c:v>0.840001</c:v>
                </c:pt>
                <c:pt idx="21">
                  <c:v>0.88000100000000003</c:v>
                </c:pt>
                <c:pt idx="22">
                  <c:v>0.92000100000000007</c:v>
                </c:pt>
                <c:pt idx="23">
                  <c:v>0.96000099999999999</c:v>
                </c:pt>
                <c:pt idx="24">
                  <c:v>1.0000009999999999</c:v>
                </c:pt>
                <c:pt idx="25">
                  <c:v>1.040001</c:v>
                </c:pt>
                <c:pt idx="26">
                  <c:v>1.080001</c:v>
                </c:pt>
                <c:pt idx="27">
                  <c:v>1.120001</c:v>
                </c:pt>
                <c:pt idx="28">
                  <c:v>1.1600010000000001</c:v>
                </c:pt>
                <c:pt idx="29">
                  <c:v>1.2000010000000001</c:v>
                </c:pt>
                <c:pt idx="30">
                  <c:v>1.2400010000000001</c:v>
                </c:pt>
                <c:pt idx="31">
                  <c:v>1.2800009999999999</c:v>
                </c:pt>
                <c:pt idx="32">
                  <c:v>1.320001</c:v>
                </c:pt>
                <c:pt idx="33">
                  <c:v>1.360001</c:v>
                </c:pt>
                <c:pt idx="34">
                  <c:v>1.4000010000000001</c:v>
                </c:pt>
                <c:pt idx="35">
                  <c:v>1.4400010000000001</c:v>
                </c:pt>
                <c:pt idx="36">
                  <c:v>1.4800010000000001</c:v>
                </c:pt>
                <c:pt idx="37">
                  <c:v>1.5200009999999999</c:v>
                </c:pt>
                <c:pt idx="38">
                  <c:v>1.560001</c:v>
                </c:pt>
                <c:pt idx="39">
                  <c:v>1.600001</c:v>
                </c:pt>
                <c:pt idx="40">
                  <c:v>1.6400009999999998</c:v>
                </c:pt>
                <c:pt idx="41">
                  <c:v>1.6800009999999999</c:v>
                </c:pt>
                <c:pt idx="42">
                  <c:v>1.7200009999999999</c:v>
                </c:pt>
                <c:pt idx="43">
                  <c:v>1.7600009999999999</c:v>
                </c:pt>
                <c:pt idx="44">
                  <c:v>1.8000009999999997</c:v>
                </c:pt>
                <c:pt idx="45">
                  <c:v>1.8400009999999998</c:v>
                </c:pt>
                <c:pt idx="46">
                  <c:v>1.8800009999999998</c:v>
                </c:pt>
                <c:pt idx="47">
                  <c:v>1.9200009999999998</c:v>
                </c:pt>
                <c:pt idx="48">
                  <c:v>1.9600009999999999</c:v>
                </c:pt>
                <c:pt idx="49">
                  <c:v>2.0000009999999997</c:v>
                </c:pt>
                <c:pt idx="50">
                  <c:v>2.0400009999999997</c:v>
                </c:pt>
                <c:pt idx="51">
                  <c:v>2.0800009999999998</c:v>
                </c:pt>
                <c:pt idx="52">
                  <c:v>2.1200009999999998</c:v>
                </c:pt>
                <c:pt idx="53">
                  <c:v>2.1600009999999998</c:v>
                </c:pt>
                <c:pt idx="54">
                  <c:v>2.2000009999999999</c:v>
                </c:pt>
                <c:pt idx="55">
                  <c:v>2.2400009999999999</c:v>
                </c:pt>
                <c:pt idx="56">
                  <c:v>2.2800009999999999</c:v>
                </c:pt>
                <c:pt idx="57">
                  <c:v>2.320001</c:v>
                </c:pt>
                <c:pt idx="58">
                  <c:v>2.360001</c:v>
                </c:pt>
                <c:pt idx="59">
                  <c:v>2.4000010000000001</c:v>
                </c:pt>
                <c:pt idx="60">
                  <c:v>2.4400009999999996</c:v>
                </c:pt>
                <c:pt idx="61">
                  <c:v>2.4800009999999997</c:v>
                </c:pt>
                <c:pt idx="62">
                  <c:v>2.5200009999999997</c:v>
                </c:pt>
                <c:pt idx="63">
                  <c:v>2.5600009999999997</c:v>
                </c:pt>
                <c:pt idx="64">
                  <c:v>2.6000009999999998</c:v>
                </c:pt>
                <c:pt idx="65">
                  <c:v>2.6400009999999998</c:v>
                </c:pt>
                <c:pt idx="66">
                  <c:v>2.6800009999999999</c:v>
                </c:pt>
                <c:pt idx="67">
                  <c:v>2.7200009999999999</c:v>
                </c:pt>
                <c:pt idx="68">
                  <c:v>2.7600009999999999</c:v>
                </c:pt>
                <c:pt idx="69">
                  <c:v>2.800001</c:v>
                </c:pt>
                <c:pt idx="70">
                  <c:v>2.840001</c:v>
                </c:pt>
                <c:pt idx="71">
                  <c:v>2.880001</c:v>
                </c:pt>
                <c:pt idx="72">
                  <c:v>2.9200009999999996</c:v>
                </c:pt>
                <c:pt idx="73">
                  <c:v>2.9600009999999997</c:v>
                </c:pt>
                <c:pt idx="74">
                  <c:v>3.0000009999999997</c:v>
                </c:pt>
                <c:pt idx="75">
                  <c:v>3.0400009999999997</c:v>
                </c:pt>
                <c:pt idx="76">
                  <c:v>3.0800009999999998</c:v>
                </c:pt>
                <c:pt idx="77">
                  <c:v>3.1200009999999998</c:v>
                </c:pt>
                <c:pt idx="78">
                  <c:v>3.1600009999999998</c:v>
                </c:pt>
                <c:pt idx="79">
                  <c:v>3.2000009999999999</c:v>
                </c:pt>
                <c:pt idx="80">
                  <c:v>3.2400009999999999</c:v>
                </c:pt>
                <c:pt idx="81">
                  <c:v>3.2800010000000004</c:v>
                </c:pt>
                <c:pt idx="82">
                  <c:v>3.3200010000000004</c:v>
                </c:pt>
                <c:pt idx="83">
                  <c:v>3.360001</c:v>
                </c:pt>
                <c:pt idx="84">
                  <c:v>3.4000010000000001</c:v>
                </c:pt>
                <c:pt idx="85">
                  <c:v>3.4400010000000001</c:v>
                </c:pt>
                <c:pt idx="86">
                  <c:v>3.4800010000000001</c:v>
                </c:pt>
                <c:pt idx="87">
                  <c:v>3.5200010000000002</c:v>
                </c:pt>
                <c:pt idx="88">
                  <c:v>3.5600010000000002</c:v>
                </c:pt>
                <c:pt idx="89">
                  <c:v>3.6000010000000002</c:v>
                </c:pt>
                <c:pt idx="90">
                  <c:v>3.6400010000000003</c:v>
                </c:pt>
                <c:pt idx="91">
                  <c:v>3.6800010000000003</c:v>
                </c:pt>
                <c:pt idx="92">
                  <c:v>3.7200010000000003</c:v>
                </c:pt>
                <c:pt idx="93">
                  <c:v>3.7600010000000004</c:v>
                </c:pt>
                <c:pt idx="94">
                  <c:v>3.8000010000000004</c:v>
                </c:pt>
                <c:pt idx="95">
                  <c:v>3.840001</c:v>
                </c:pt>
                <c:pt idx="96">
                  <c:v>3.880001</c:v>
                </c:pt>
                <c:pt idx="97">
                  <c:v>3.9200010000000001</c:v>
                </c:pt>
                <c:pt idx="98">
                  <c:v>3.9600010000000001</c:v>
                </c:pt>
                <c:pt idx="99">
                  <c:v>4.0000010000000001</c:v>
                </c:pt>
              </c:numCache>
            </c:numRef>
          </c:xVal>
          <c:yVal>
            <c:numRef>
              <c:f>'Figure 1'!$D$3:$D$102</c:f>
              <c:numCache>
                <c:formatCode>General</c:formatCode>
                <c:ptCount val="100"/>
                <c:pt idx="0">
                  <c:v>0.16491735704469865</c:v>
                </c:pt>
                <c:pt idx="1">
                  <c:v>0.24490657103873889</c:v>
                </c:pt>
                <c:pt idx="2">
                  <c:v>0.26160049848697003</c:v>
                </c:pt>
                <c:pt idx="3">
                  <c:v>0.26721206815537607</c:v>
                </c:pt>
                <c:pt idx="4">
                  <c:v>0.23233164335468956</c:v>
                </c:pt>
                <c:pt idx="5">
                  <c:v>0.22336511044709059</c:v>
                </c:pt>
                <c:pt idx="6">
                  <c:v>0.23456020338327827</c:v>
                </c:pt>
                <c:pt idx="7">
                  <c:v>0.24086291165924448</c:v>
                </c:pt>
                <c:pt idx="8">
                  <c:v>0.23722937014145887</c:v>
                </c:pt>
                <c:pt idx="9">
                  <c:v>0.24873892439497519</c:v>
                </c:pt>
                <c:pt idx="10">
                  <c:v>0.24630390608049141</c:v>
                </c:pt>
                <c:pt idx="11">
                  <c:v>0.23006384416540121</c:v>
                </c:pt>
                <c:pt idx="12">
                  <c:v>0.21344047397909066</c:v>
                </c:pt>
                <c:pt idx="13">
                  <c:v>0.21279158500288847</c:v>
                </c:pt>
                <c:pt idx="14">
                  <c:v>0.23291189993449865</c:v>
                </c:pt>
                <c:pt idx="15">
                  <c:v>0.24147311197360333</c:v>
                </c:pt>
                <c:pt idx="16">
                  <c:v>0.23915344289068635</c:v>
                </c:pt>
                <c:pt idx="17">
                  <c:v>0.23762615564248418</c:v>
                </c:pt>
                <c:pt idx="18">
                  <c:v>0.22312188164846253</c:v>
                </c:pt>
                <c:pt idx="19">
                  <c:v>0.21178832416063575</c:v>
                </c:pt>
                <c:pt idx="20">
                  <c:v>0.2154553198349462</c:v>
                </c:pt>
                <c:pt idx="21">
                  <c:v>0.2168303936641737</c:v>
                </c:pt>
                <c:pt idx="22">
                  <c:v>0.22326933839809424</c:v>
                </c:pt>
                <c:pt idx="23">
                  <c:v>0.21882105978420255</c:v>
                </c:pt>
                <c:pt idx="24">
                  <c:v>0.22907168221828197</c:v>
                </c:pt>
                <c:pt idx="25">
                  <c:v>0.20825451522792821</c:v>
                </c:pt>
                <c:pt idx="26">
                  <c:v>0.2024149108312206</c:v>
                </c:pt>
                <c:pt idx="27">
                  <c:v>0.2075846176287946</c:v>
                </c:pt>
                <c:pt idx="28">
                  <c:v>0.21018255186827475</c:v>
                </c:pt>
                <c:pt idx="29">
                  <c:v>0.2088657472384986</c:v>
                </c:pt>
                <c:pt idx="30">
                  <c:v>0.20580047023607256</c:v>
                </c:pt>
                <c:pt idx="31">
                  <c:v>0.21101655455974042</c:v>
                </c:pt>
                <c:pt idx="32">
                  <c:v>0.2096652640772278</c:v>
                </c:pt>
                <c:pt idx="33">
                  <c:v>0.19881292297126388</c:v>
                </c:pt>
                <c:pt idx="34">
                  <c:v>0.20214021317666464</c:v>
                </c:pt>
                <c:pt idx="35">
                  <c:v>0.19544956135667904</c:v>
                </c:pt>
                <c:pt idx="36">
                  <c:v>0.1996171964793361</c:v>
                </c:pt>
                <c:pt idx="37">
                  <c:v>0.19846370416366821</c:v>
                </c:pt>
                <c:pt idx="38">
                  <c:v>0.18736877292121334</c:v>
                </c:pt>
                <c:pt idx="39">
                  <c:v>0.18186451371318446</c:v>
                </c:pt>
                <c:pt idx="40">
                  <c:v>0.19162083892470791</c:v>
                </c:pt>
                <c:pt idx="41">
                  <c:v>0.18756458914249854</c:v>
                </c:pt>
                <c:pt idx="42">
                  <c:v>0.18353053715055628</c:v>
                </c:pt>
                <c:pt idx="43">
                  <c:v>0.18547641130093898</c:v>
                </c:pt>
                <c:pt idx="44">
                  <c:v>0.178723526390383</c:v>
                </c:pt>
                <c:pt idx="45">
                  <c:v>0.17860540243503281</c:v>
                </c:pt>
                <c:pt idx="46">
                  <c:v>0.16736341083205808</c:v>
                </c:pt>
                <c:pt idx="47">
                  <c:v>0.16655200231997144</c:v>
                </c:pt>
                <c:pt idx="48">
                  <c:v>0.17328031110558875</c:v>
                </c:pt>
                <c:pt idx="49">
                  <c:v>0.17131897777984148</c:v>
                </c:pt>
                <c:pt idx="50">
                  <c:v>0.16267333485989921</c:v>
                </c:pt>
                <c:pt idx="51">
                  <c:v>0.16399212143523495</c:v>
                </c:pt>
                <c:pt idx="52">
                  <c:v>0.15357303362859231</c:v>
                </c:pt>
                <c:pt idx="53">
                  <c:v>0.14740680460366812</c:v>
                </c:pt>
                <c:pt idx="54">
                  <c:v>0.14977364399090282</c:v>
                </c:pt>
                <c:pt idx="55">
                  <c:v>0.15163231253666454</c:v>
                </c:pt>
                <c:pt idx="56">
                  <c:v>0.14560878359202917</c:v>
                </c:pt>
                <c:pt idx="57">
                  <c:v>0.13897560819327101</c:v>
                </c:pt>
                <c:pt idx="58">
                  <c:v>0.12721870713392081</c:v>
                </c:pt>
                <c:pt idx="59">
                  <c:v>0.11678772765392079</c:v>
                </c:pt>
                <c:pt idx="60">
                  <c:v>0.11160731835032511</c:v>
                </c:pt>
                <c:pt idx="61">
                  <c:v>0.10061505188785577</c:v>
                </c:pt>
                <c:pt idx="62">
                  <c:v>9.1544479839942391E-2</c:v>
                </c:pt>
                <c:pt idx="63">
                  <c:v>7.8040295575278112E-2</c:v>
                </c:pt>
                <c:pt idx="64">
                  <c:v>6.0431898445862928E-2</c:v>
                </c:pt>
                <c:pt idx="65">
                  <c:v>4.0587866725256397E-2</c:v>
                </c:pt>
                <c:pt idx="66">
                  <c:v>2.5404181793415206E-2</c:v>
                </c:pt>
                <c:pt idx="67">
                  <c:v>1.2514797041328542E-2</c:v>
                </c:pt>
                <c:pt idx="68">
                  <c:v>5.7888665903826821E-3</c:v>
                </c:pt>
                <c:pt idx="69">
                  <c:v>1.9502344306137221E-3</c:v>
                </c:pt>
                <c:pt idx="70">
                  <c:v>3.3296685400722076E-4</c:v>
                </c:pt>
                <c:pt idx="71">
                  <c:v>1.0464672554512656E-4</c:v>
                </c:pt>
                <c:pt idx="72">
                  <c:v>1.9026677371841188E-5</c:v>
                </c:pt>
                <c:pt idx="73">
                  <c:v>3.3296685400722087E-5</c:v>
                </c:pt>
                <c:pt idx="74">
                  <c:v>4.756669342960297E-6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4000"/>
        <c:axId val="78347584"/>
      </c:scatterChart>
      <c:valAx>
        <c:axId val="78346432"/>
        <c:scaling>
          <c:orientation val="minMax"/>
          <c:max val="3.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Depth</a:t>
                </a:r>
                <a:r>
                  <a:rPr lang="en-US" sz="1600" baseline="0"/>
                  <a:t> (um)</a:t>
                </a:r>
                <a:endParaRPr lang="en-US" sz="1600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78347008"/>
        <c:crosses val="autoZero"/>
        <c:crossBetween val="midCat"/>
      </c:valAx>
      <c:valAx>
        <c:axId val="78347008"/>
        <c:scaling>
          <c:orientation val="minMax"/>
          <c:max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Helium</a:t>
                </a:r>
                <a:r>
                  <a:rPr lang="en-US" sz="1600" baseline="0"/>
                  <a:t> concentration (appm)</a:t>
                </a:r>
                <a:endParaRPr lang="en-US" sz="1600"/>
              </a:p>
            </c:rich>
          </c:tx>
          <c:layout>
            <c:manualLayout>
              <c:xMode val="edge"/>
              <c:yMode val="edge"/>
              <c:x val="3.71209368059762E-3"/>
              <c:y val="0.20251537361864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78346432"/>
        <c:crosses val="autoZero"/>
        <c:crossBetween val="midCat"/>
      </c:valAx>
      <c:valAx>
        <c:axId val="78347584"/>
        <c:scaling>
          <c:orientation val="minMax"/>
          <c:max val="0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Tungsten displacement</a:t>
                </a:r>
                <a:r>
                  <a:rPr lang="en-US" sz="1600" baseline="0"/>
                  <a:t> damage (dpa)</a:t>
                </a:r>
                <a:endParaRPr lang="en-US" sz="1600"/>
              </a:p>
            </c:rich>
          </c:tx>
          <c:layout>
            <c:manualLayout>
              <c:xMode val="edge"/>
              <c:yMode val="edge"/>
              <c:x val="0.93794871794871804"/>
              <c:y val="0.12118609453357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36864000"/>
        <c:crosses val="max"/>
        <c:crossBetween val="midCat"/>
      </c:valAx>
      <c:valAx>
        <c:axId val="36864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347584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44431011508176899"/>
          <c:y val="0.124616141732283"/>
          <c:w val="0.36323622047244097"/>
          <c:h val="0.163942150088382"/>
        </c:manualLayout>
      </c:layout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393700</xdr:colOff>
      <xdr:row>1</xdr:row>
      <xdr:rowOff>88900</xdr:rowOff>
    </xdr:from>
    <xdr:to>
      <xdr:col>11</xdr:col>
      <xdr:colOff>393700</xdr:colOff>
      <xdr:row>24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2"/>
  <sheetViews>
    <sheetView workbookViewId="0">
      <selection activeCell="N11" sqref="N11"/>
    </sheetView>
  </sheetViews>
  <sheetFormatPr defaultColWidth="11" defaultRowHeight="15.75" x14ac:dyDescent="0.25"/>
  <cols>
    <col min="3" max="3" width="18" bestFit="1" customWidth="1"/>
    <col min="4" max="4" width="24.875" bestFit="1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>
        <v>400.01</v>
      </c>
      <c r="B3">
        <v>4.0001000000000002E-2</v>
      </c>
      <c r="C3">
        <v>1284.8905495978074</v>
      </c>
      <c r="D3">
        <v>0.16491735704469865</v>
      </c>
    </row>
    <row r="4" spans="1:4" x14ac:dyDescent="0.25">
      <c r="A4">
        <v>800.01</v>
      </c>
      <c r="B4">
        <v>8.0001000000000003E-2</v>
      </c>
      <c r="C4">
        <v>2829.7108809981282</v>
      </c>
      <c r="D4">
        <v>0.24490657103873889</v>
      </c>
    </row>
    <row r="5" spans="1:4" x14ac:dyDescent="0.25">
      <c r="A5">
        <v>1200.01</v>
      </c>
      <c r="B5">
        <v>0.120001</v>
      </c>
      <c r="C5">
        <v>4326.2510185674018</v>
      </c>
      <c r="D5">
        <v>0.26160049848697003</v>
      </c>
    </row>
    <row r="6" spans="1:4" x14ac:dyDescent="0.25">
      <c r="A6">
        <v>1600.01</v>
      </c>
      <c r="B6">
        <v>0.160001</v>
      </c>
      <c r="C6">
        <v>4641.0854490392576</v>
      </c>
      <c r="D6">
        <v>0.26721206815537607</v>
      </c>
    </row>
    <row r="7" spans="1:4" x14ac:dyDescent="0.25">
      <c r="A7">
        <v>2000.01</v>
      </c>
      <c r="B7">
        <v>0.20000100000000001</v>
      </c>
      <c r="C7">
        <v>4080.3185290847728</v>
      </c>
      <c r="D7">
        <v>0.23233164335468956</v>
      </c>
    </row>
    <row r="8" spans="1:4" x14ac:dyDescent="0.25">
      <c r="A8">
        <v>2400.0100000000002</v>
      </c>
      <c r="B8">
        <v>0.24000100000000002</v>
      </c>
      <c r="C8">
        <v>3025.9108069436593</v>
      </c>
      <c r="D8">
        <v>0.22336511044709059</v>
      </c>
    </row>
    <row r="9" spans="1:4" x14ac:dyDescent="0.25">
      <c r="A9">
        <v>2800.01</v>
      </c>
      <c r="B9">
        <v>0.280001</v>
      </c>
      <c r="C9">
        <v>2949.5427977537211</v>
      </c>
      <c r="D9">
        <v>0.23456020338327827</v>
      </c>
    </row>
    <row r="10" spans="1:4" x14ac:dyDescent="0.25">
      <c r="A10">
        <v>3200.01</v>
      </c>
      <c r="B10">
        <v>0.32000100000000004</v>
      </c>
      <c r="C10">
        <v>2937.006056611157</v>
      </c>
      <c r="D10">
        <v>0.24086291165924448</v>
      </c>
    </row>
    <row r="11" spans="1:4" x14ac:dyDescent="0.25">
      <c r="A11">
        <v>3600.01</v>
      </c>
      <c r="B11">
        <v>0.36000100000000002</v>
      </c>
      <c r="C11">
        <v>3124.7353692130023</v>
      </c>
      <c r="D11">
        <v>0.23722937014145887</v>
      </c>
    </row>
    <row r="12" spans="1:4" x14ac:dyDescent="0.25">
      <c r="A12">
        <v>4000.01</v>
      </c>
      <c r="B12">
        <v>0.400001</v>
      </c>
      <c r="C12">
        <v>3663.0317831913426</v>
      </c>
      <c r="D12">
        <v>0.24873892439497519</v>
      </c>
    </row>
    <row r="13" spans="1:4" x14ac:dyDescent="0.25">
      <c r="A13">
        <v>4400.01</v>
      </c>
      <c r="B13">
        <v>0.44000100000000003</v>
      </c>
      <c r="C13">
        <v>3806.1282525920651</v>
      </c>
      <c r="D13">
        <v>0.24630390608049141</v>
      </c>
    </row>
    <row r="14" spans="1:4" x14ac:dyDescent="0.25">
      <c r="A14">
        <v>4800.01</v>
      </c>
      <c r="B14">
        <v>0.48000100000000001</v>
      </c>
      <c r="C14">
        <v>3937.7294377473004</v>
      </c>
      <c r="D14">
        <v>0.23006384416540121</v>
      </c>
    </row>
    <row r="15" spans="1:4" x14ac:dyDescent="0.25">
      <c r="A15">
        <v>5200.01</v>
      </c>
      <c r="B15">
        <v>0.52000100000000005</v>
      </c>
      <c r="C15">
        <v>3272.1921188447714</v>
      </c>
      <c r="D15">
        <v>0.21344047397909066</v>
      </c>
    </row>
    <row r="16" spans="1:4" x14ac:dyDescent="0.25">
      <c r="A16">
        <v>5600.01</v>
      </c>
      <c r="B16">
        <v>0.56000099999999997</v>
      </c>
      <c r="C16">
        <v>2956.6663857617382</v>
      </c>
      <c r="D16">
        <v>0.21279158500288847</v>
      </c>
    </row>
    <row r="17" spans="1:4" x14ac:dyDescent="0.25">
      <c r="A17">
        <v>6000.01</v>
      </c>
      <c r="B17">
        <v>0.60000100000000001</v>
      </c>
      <c r="C17">
        <v>2867.4788355812329</v>
      </c>
      <c r="D17">
        <v>0.23291189993449865</v>
      </c>
    </row>
    <row r="18" spans="1:4" x14ac:dyDescent="0.25">
      <c r="A18">
        <v>6400.01</v>
      </c>
      <c r="B18">
        <v>0.64000100000000004</v>
      </c>
      <c r="C18">
        <v>3138.2125990180566</v>
      </c>
      <c r="D18">
        <v>0.24147311197360333</v>
      </c>
    </row>
    <row r="19" spans="1:4" x14ac:dyDescent="0.25">
      <c r="A19">
        <v>6800.01</v>
      </c>
      <c r="B19">
        <v>0.68000099999999997</v>
      </c>
      <c r="C19">
        <v>3468.0083401299703</v>
      </c>
      <c r="D19">
        <v>0.23915344289068635</v>
      </c>
    </row>
    <row r="20" spans="1:4" x14ac:dyDescent="0.25">
      <c r="A20">
        <v>7200.01</v>
      </c>
      <c r="B20">
        <v>0.720001</v>
      </c>
      <c r="C20">
        <v>3654.7076118411619</v>
      </c>
      <c r="D20">
        <v>0.23762615564248418</v>
      </c>
    </row>
    <row r="21" spans="1:4" x14ac:dyDescent="0.25">
      <c r="A21">
        <v>7600.01</v>
      </c>
      <c r="B21">
        <v>0.76000100000000004</v>
      </c>
      <c r="C21">
        <v>3420.0452575884542</v>
      </c>
      <c r="D21">
        <v>0.22312188164846253</v>
      </c>
    </row>
    <row r="22" spans="1:4" x14ac:dyDescent="0.25">
      <c r="A22">
        <v>8000.01</v>
      </c>
      <c r="B22">
        <v>0.80000100000000007</v>
      </c>
      <c r="C22">
        <v>3306.2815824693207</v>
      </c>
      <c r="D22">
        <v>0.21178832416063575</v>
      </c>
    </row>
    <row r="23" spans="1:4" x14ac:dyDescent="0.25">
      <c r="A23">
        <v>8400.01</v>
      </c>
      <c r="B23">
        <v>0.840001</v>
      </c>
      <c r="C23">
        <v>2875.8030069314136</v>
      </c>
      <c r="D23">
        <v>0.2154553198349462</v>
      </c>
    </row>
    <row r="24" spans="1:4" x14ac:dyDescent="0.25">
      <c r="A24">
        <v>8800.01</v>
      </c>
      <c r="B24">
        <v>0.88000100000000003</v>
      </c>
      <c r="C24">
        <v>2724.3823661805104</v>
      </c>
      <c r="D24">
        <v>0.2168303936641737</v>
      </c>
    </row>
    <row r="25" spans="1:4" x14ac:dyDescent="0.25">
      <c r="A25">
        <v>9200.01</v>
      </c>
      <c r="B25">
        <v>0.92000100000000007</v>
      </c>
      <c r="C25">
        <v>3005.8186356389951</v>
      </c>
      <c r="D25">
        <v>0.22326933839809424</v>
      </c>
    </row>
    <row r="26" spans="1:4" x14ac:dyDescent="0.25">
      <c r="A26">
        <v>9600.01</v>
      </c>
      <c r="B26">
        <v>0.96000099999999999</v>
      </c>
      <c r="C26">
        <v>3244.4448810108365</v>
      </c>
      <c r="D26">
        <v>0.21882105978420255</v>
      </c>
    </row>
    <row r="27" spans="1:4" x14ac:dyDescent="0.25">
      <c r="A27">
        <v>10000.01</v>
      </c>
      <c r="B27">
        <v>1.0000009999999999</v>
      </c>
      <c r="C27">
        <v>3490.6025195090319</v>
      </c>
      <c r="D27">
        <v>0.22907168221828197</v>
      </c>
    </row>
    <row r="28" spans="1:4" x14ac:dyDescent="0.25">
      <c r="A28">
        <v>10400.01</v>
      </c>
      <c r="B28">
        <v>1.040001</v>
      </c>
      <c r="C28">
        <v>3385.1630157400787</v>
      </c>
      <c r="D28">
        <v>0.20825451522792821</v>
      </c>
    </row>
    <row r="29" spans="1:4" x14ac:dyDescent="0.25">
      <c r="A29">
        <v>10800.01</v>
      </c>
      <c r="B29">
        <v>1.080001</v>
      </c>
      <c r="C29">
        <v>3236.9134878844825</v>
      </c>
      <c r="D29">
        <v>0.2024149108312206</v>
      </c>
    </row>
    <row r="30" spans="1:4" x14ac:dyDescent="0.25">
      <c r="A30">
        <v>11200.01</v>
      </c>
      <c r="B30">
        <v>1.120001</v>
      </c>
      <c r="C30">
        <v>3031.9803170252762</v>
      </c>
      <c r="D30">
        <v>0.2075846176287946</v>
      </c>
    </row>
    <row r="31" spans="1:4" x14ac:dyDescent="0.25">
      <c r="A31">
        <v>11600.01</v>
      </c>
      <c r="B31">
        <v>1.1600010000000001</v>
      </c>
      <c r="C31">
        <v>2985.6027909314134</v>
      </c>
      <c r="D31">
        <v>0.21018255186827475</v>
      </c>
    </row>
    <row r="32" spans="1:4" x14ac:dyDescent="0.25">
      <c r="A32">
        <v>12000.01</v>
      </c>
      <c r="B32">
        <v>1.2000010000000001</v>
      </c>
      <c r="C32">
        <v>2947.1530470758175</v>
      </c>
      <c r="D32">
        <v>0.2088657472384986</v>
      </c>
    </row>
    <row r="33" spans="1:4" x14ac:dyDescent="0.25">
      <c r="A33">
        <v>12400.01</v>
      </c>
      <c r="B33">
        <v>1.2400010000000001</v>
      </c>
      <c r="C33">
        <v>3383.1810701805121</v>
      </c>
      <c r="D33">
        <v>0.20580047023607256</v>
      </c>
    </row>
    <row r="34" spans="1:4" x14ac:dyDescent="0.25">
      <c r="A34">
        <v>12800.01</v>
      </c>
      <c r="B34">
        <v>1.2800009999999999</v>
      </c>
      <c r="C34">
        <v>3387.9377395234719</v>
      </c>
      <c r="D34">
        <v>0.21101655455974042</v>
      </c>
    </row>
    <row r="35" spans="1:4" x14ac:dyDescent="0.25">
      <c r="A35">
        <v>13200.01</v>
      </c>
      <c r="B35">
        <v>1.320001</v>
      </c>
      <c r="C35">
        <v>3234.9315423249159</v>
      </c>
      <c r="D35">
        <v>0.2096652640772278</v>
      </c>
    </row>
    <row r="36" spans="1:4" x14ac:dyDescent="0.25">
      <c r="A36">
        <v>13600.01</v>
      </c>
      <c r="B36">
        <v>1.360001</v>
      </c>
      <c r="C36">
        <v>2953.8916619783449</v>
      </c>
      <c r="D36">
        <v>0.19881292297126388</v>
      </c>
    </row>
    <row r="37" spans="1:4" x14ac:dyDescent="0.25">
      <c r="A37">
        <v>14000.01</v>
      </c>
      <c r="B37">
        <v>1.4000010000000001</v>
      </c>
      <c r="C37">
        <v>2894.0369060794278</v>
      </c>
      <c r="D37">
        <v>0.20214021317666464</v>
      </c>
    </row>
    <row r="38" spans="1:4" x14ac:dyDescent="0.25">
      <c r="A38">
        <v>14400.01</v>
      </c>
      <c r="B38">
        <v>1.4400010000000001</v>
      </c>
      <c r="C38">
        <v>3080.3397886787061</v>
      </c>
      <c r="D38">
        <v>0.19544956135667904</v>
      </c>
    </row>
    <row r="39" spans="1:4" x14ac:dyDescent="0.25">
      <c r="A39">
        <v>14800.01</v>
      </c>
      <c r="B39">
        <v>1.4800010000000001</v>
      </c>
      <c r="C39">
        <v>3225.0218145270819</v>
      </c>
      <c r="D39">
        <v>0.1996171964793361</v>
      </c>
    </row>
    <row r="40" spans="1:4" x14ac:dyDescent="0.25">
      <c r="A40">
        <v>15200.01</v>
      </c>
      <c r="B40">
        <v>1.5200009999999999</v>
      </c>
      <c r="C40">
        <v>3279.3271228592116</v>
      </c>
      <c r="D40">
        <v>0.19846370416366821</v>
      </c>
    </row>
    <row r="41" spans="1:4" x14ac:dyDescent="0.25">
      <c r="A41">
        <v>15600.01</v>
      </c>
      <c r="B41">
        <v>1.560001</v>
      </c>
      <c r="C41">
        <v>3162.3923348447711</v>
      </c>
      <c r="D41">
        <v>0.18736877292121334</v>
      </c>
    </row>
    <row r="42" spans="1:4" x14ac:dyDescent="0.25">
      <c r="A42">
        <v>16000.01</v>
      </c>
      <c r="B42">
        <v>1.600001</v>
      </c>
      <c r="C42">
        <v>3097.7809096028941</v>
      </c>
      <c r="D42">
        <v>0.18186451371318446</v>
      </c>
    </row>
    <row r="43" spans="1:4" x14ac:dyDescent="0.25">
      <c r="A43">
        <v>16400.009999999998</v>
      </c>
      <c r="B43">
        <v>1.6400009999999998</v>
      </c>
      <c r="C43">
        <v>3029.6019823537963</v>
      </c>
      <c r="D43">
        <v>0.19162083892470791</v>
      </c>
    </row>
    <row r="44" spans="1:4" x14ac:dyDescent="0.25">
      <c r="A44">
        <v>16800.009999999998</v>
      </c>
      <c r="B44">
        <v>1.6800009999999999</v>
      </c>
      <c r="C44">
        <v>2901.1719100938685</v>
      </c>
      <c r="D44">
        <v>0.18756458914249854</v>
      </c>
    </row>
    <row r="45" spans="1:4" x14ac:dyDescent="0.25">
      <c r="A45">
        <v>17200.009999999998</v>
      </c>
      <c r="B45">
        <v>1.7200009999999999</v>
      </c>
      <c r="C45">
        <v>2908.3069141083088</v>
      </c>
      <c r="D45">
        <v>0.18353053715055628</v>
      </c>
    </row>
    <row r="46" spans="1:4" x14ac:dyDescent="0.25">
      <c r="A46">
        <v>17600.009999999998</v>
      </c>
      <c r="B46">
        <v>1.7600009999999999</v>
      </c>
      <c r="C46">
        <v>3231.364040317696</v>
      </c>
      <c r="D46">
        <v>0.18547641130093898</v>
      </c>
    </row>
    <row r="47" spans="1:4" x14ac:dyDescent="0.25">
      <c r="A47">
        <v>18000.009999999998</v>
      </c>
      <c r="B47">
        <v>1.8000009999999997</v>
      </c>
      <c r="C47">
        <v>3287.6512942093923</v>
      </c>
      <c r="D47">
        <v>0.178723526390383</v>
      </c>
    </row>
    <row r="48" spans="1:4" x14ac:dyDescent="0.25">
      <c r="A48">
        <v>18400.009999999998</v>
      </c>
      <c r="B48">
        <v>1.8400009999999998</v>
      </c>
      <c r="C48">
        <v>3103.3303571696811</v>
      </c>
      <c r="D48">
        <v>0.17860540243503281</v>
      </c>
    </row>
    <row r="49" spans="1:4" x14ac:dyDescent="0.25">
      <c r="A49">
        <v>18800.009999999998</v>
      </c>
      <c r="B49">
        <v>1.8800009999999998</v>
      </c>
      <c r="C49">
        <v>2988.3775147148071</v>
      </c>
      <c r="D49">
        <v>0.16736341083205808</v>
      </c>
    </row>
    <row r="50" spans="1:4" x14ac:dyDescent="0.25">
      <c r="A50">
        <v>19200.009999999998</v>
      </c>
      <c r="B50">
        <v>1.9200009999999998</v>
      </c>
      <c r="C50">
        <v>2762.0393318122797</v>
      </c>
      <c r="D50">
        <v>0.16655200231997144</v>
      </c>
    </row>
    <row r="51" spans="1:4" x14ac:dyDescent="0.25">
      <c r="A51">
        <v>19600.009999999998</v>
      </c>
      <c r="B51">
        <v>1.9600009999999999</v>
      </c>
      <c r="C51">
        <v>2960.6302768808719</v>
      </c>
      <c r="D51">
        <v>0.17328031110558875</v>
      </c>
    </row>
    <row r="52" spans="1:4" x14ac:dyDescent="0.25">
      <c r="A52">
        <v>20000.009999999998</v>
      </c>
      <c r="B52">
        <v>2.0000009999999997</v>
      </c>
      <c r="C52">
        <v>3029.205593241883</v>
      </c>
      <c r="D52">
        <v>0.17131897777984148</v>
      </c>
    </row>
    <row r="53" spans="1:4" x14ac:dyDescent="0.25">
      <c r="A53">
        <v>20400.009999999998</v>
      </c>
      <c r="B53">
        <v>2.0400009999999997</v>
      </c>
      <c r="C53">
        <v>3185.3829033357461</v>
      </c>
      <c r="D53">
        <v>0.16267333485989921</v>
      </c>
    </row>
    <row r="54" spans="1:4" x14ac:dyDescent="0.25">
      <c r="A54">
        <v>20800.009999999998</v>
      </c>
      <c r="B54">
        <v>2.0800009999999998</v>
      </c>
      <c r="C54">
        <v>2968.5580591191392</v>
      </c>
      <c r="D54">
        <v>0.16399212143523495</v>
      </c>
    </row>
    <row r="55" spans="1:4" x14ac:dyDescent="0.25">
      <c r="A55">
        <v>21200.01</v>
      </c>
      <c r="B55">
        <v>2.1200009999999998</v>
      </c>
      <c r="C55">
        <v>3011.3680832057821</v>
      </c>
      <c r="D55">
        <v>0.15357303362859231</v>
      </c>
    </row>
    <row r="56" spans="1:4" x14ac:dyDescent="0.25">
      <c r="A56">
        <v>21600.01</v>
      </c>
      <c r="B56">
        <v>2.1600009999999998</v>
      </c>
      <c r="C56">
        <v>2717.6437512779835</v>
      </c>
      <c r="D56">
        <v>0.14740680460366812</v>
      </c>
    </row>
    <row r="57" spans="1:4" x14ac:dyDescent="0.25">
      <c r="A57">
        <v>22000.01</v>
      </c>
      <c r="B57">
        <v>2.2000009999999999</v>
      </c>
      <c r="C57">
        <v>2944.7747124043376</v>
      </c>
      <c r="D57">
        <v>0.14977364399090282</v>
      </c>
    </row>
    <row r="58" spans="1:4" x14ac:dyDescent="0.25">
      <c r="A58">
        <v>22400.01</v>
      </c>
      <c r="B58">
        <v>2.2400009999999999</v>
      </c>
      <c r="C58">
        <v>3116.8075869747349</v>
      </c>
      <c r="D58">
        <v>0.15163231253666454</v>
      </c>
    </row>
    <row r="59" spans="1:4" x14ac:dyDescent="0.25">
      <c r="A59">
        <v>22800.01</v>
      </c>
      <c r="B59">
        <v>2.2800009999999999</v>
      </c>
      <c r="C59">
        <v>3026.8272585704026</v>
      </c>
      <c r="D59">
        <v>0.14560878359202917</v>
      </c>
    </row>
    <row r="60" spans="1:4" x14ac:dyDescent="0.25">
      <c r="A60">
        <v>23200.01</v>
      </c>
      <c r="B60">
        <v>2.320001</v>
      </c>
      <c r="C60">
        <v>3063.2950568664319</v>
      </c>
      <c r="D60">
        <v>0.13897560819327101</v>
      </c>
    </row>
    <row r="61" spans="1:4" x14ac:dyDescent="0.25">
      <c r="A61">
        <v>23600.01</v>
      </c>
      <c r="B61">
        <v>2.360001</v>
      </c>
      <c r="C61">
        <v>3031.18753880145</v>
      </c>
      <c r="D61">
        <v>0.12721870713392081</v>
      </c>
    </row>
    <row r="62" spans="1:4" x14ac:dyDescent="0.25">
      <c r="A62">
        <v>24000.01</v>
      </c>
      <c r="B62">
        <v>2.4000010000000001</v>
      </c>
      <c r="C62">
        <v>2787.4082349747346</v>
      </c>
      <c r="D62">
        <v>0.11678772765392079</v>
      </c>
    </row>
    <row r="63" spans="1:4" x14ac:dyDescent="0.25">
      <c r="A63">
        <v>24400.01</v>
      </c>
      <c r="B63">
        <v>2.4400009999999996</v>
      </c>
      <c r="C63">
        <v>2658.1853844909797</v>
      </c>
      <c r="D63">
        <v>0.11160731835032511</v>
      </c>
    </row>
    <row r="64" spans="1:4" x14ac:dyDescent="0.25">
      <c r="A64">
        <v>24800.01</v>
      </c>
      <c r="B64">
        <v>2.4800009999999997</v>
      </c>
      <c r="C64">
        <v>2364.4610525631811</v>
      </c>
      <c r="D64">
        <v>0.10061505188785577</v>
      </c>
    </row>
    <row r="65" spans="1:4" x14ac:dyDescent="0.25">
      <c r="A65">
        <v>25200.01</v>
      </c>
      <c r="B65">
        <v>2.5200009999999997</v>
      </c>
      <c r="C65">
        <v>2450.4774898483802</v>
      </c>
      <c r="D65">
        <v>9.1544479839942391E-2</v>
      </c>
    </row>
    <row r="66" spans="1:4" x14ac:dyDescent="0.25">
      <c r="A66">
        <v>25600.01</v>
      </c>
      <c r="B66">
        <v>2.5600009999999997</v>
      </c>
      <c r="C66">
        <v>2332.7499236101125</v>
      </c>
      <c r="D66">
        <v>7.8040295575278112E-2</v>
      </c>
    </row>
    <row r="67" spans="1:4" x14ac:dyDescent="0.25">
      <c r="A67">
        <v>26000.01</v>
      </c>
      <c r="B67">
        <v>2.6000009999999998</v>
      </c>
      <c r="C67">
        <v>2158.7351034801486</v>
      </c>
      <c r="D67">
        <v>6.0431898445862928E-2</v>
      </c>
    </row>
    <row r="68" spans="1:4" x14ac:dyDescent="0.25">
      <c r="A68">
        <v>26400.01</v>
      </c>
      <c r="B68">
        <v>2.6400009999999998</v>
      </c>
      <c r="C68">
        <v>1793.2643422960323</v>
      </c>
      <c r="D68">
        <v>4.0587866725256397E-2</v>
      </c>
    </row>
    <row r="69" spans="1:4" x14ac:dyDescent="0.25">
      <c r="A69">
        <v>26800.01</v>
      </c>
      <c r="B69">
        <v>2.6800009999999999</v>
      </c>
      <c r="C69">
        <v>1264.8776561155257</v>
      </c>
      <c r="D69">
        <v>2.5404181793415206E-2</v>
      </c>
    </row>
    <row r="70" spans="1:4" x14ac:dyDescent="0.25">
      <c r="A70">
        <v>27200.01</v>
      </c>
      <c r="B70">
        <v>2.7200009999999999</v>
      </c>
      <c r="C70">
        <v>870.47048976173448</v>
      </c>
      <c r="D70">
        <v>1.2514797041328542E-2</v>
      </c>
    </row>
    <row r="71" spans="1:4" x14ac:dyDescent="0.25">
      <c r="A71">
        <v>27600.01</v>
      </c>
      <c r="B71">
        <v>2.7600009999999999</v>
      </c>
      <c r="C71">
        <v>423.34357152346649</v>
      </c>
      <c r="D71">
        <v>5.7888665903826821E-3</v>
      </c>
    </row>
    <row r="72" spans="1:4" x14ac:dyDescent="0.25">
      <c r="A72">
        <v>28000.01</v>
      </c>
      <c r="B72">
        <v>2.800001</v>
      </c>
      <c r="C72">
        <v>166.48342700361044</v>
      </c>
      <c r="D72">
        <v>1.9502344306137221E-3</v>
      </c>
    </row>
    <row r="73" spans="1:4" x14ac:dyDescent="0.25">
      <c r="A73">
        <v>28400.01</v>
      </c>
      <c r="B73">
        <v>2.840001</v>
      </c>
      <c r="C73">
        <v>47.566693429602978</v>
      </c>
      <c r="D73">
        <v>3.3296685400722076E-4</v>
      </c>
    </row>
    <row r="74" spans="1:4" x14ac:dyDescent="0.25">
      <c r="A74">
        <v>28800.01</v>
      </c>
      <c r="B74">
        <v>2.880001</v>
      </c>
      <c r="C74">
        <v>4.756669342960298</v>
      </c>
      <c r="D74">
        <v>1.0464672554512656E-4</v>
      </c>
    </row>
    <row r="75" spans="1:4" x14ac:dyDescent="0.25">
      <c r="A75">
        <v>29200.01</v>
      </c>
      <c r="B75">
        <v>2.9200009999999996</v>
      </c>
      <c r="C75">
        <v>4.756669342960298</v>
      </c>
      <c r="D75">
        <v>1.9026677371841188E-5</v>
      </c>
    </row>
    <row r="76" spans="1:4" x14ac:dyDescent="0.25">
      <c r="A76">
        <v>29600.01</v>
      </c>
      <c r="B76">
        <v>2.9600009999999997</v>
      </c>
      <c r="C76">
        <v>4.756669342960298</v>
      </c>
      <c r="D76">
        <v>3.3296685400722087E-5</v>
      </c>
    </row>
    <row r="77" spans="1:4" x14ac:dyDescent="0.25">
      <c r="A77">
        <v>30000.01</v>
      </c>
      <c r="B77">
        <v>3.0000009999999997</v>
      </c>
      <c r="C77">
        <v>0</v>
      </c>
      <c r="D77">
        <v>4.756669342960297E-6</v>
      </c>
    </row>
    <row r="78" spans="1:4" x14ac:dyDescent="0.25">
      <c r="A78">
        <v>30400.01</v>
      </c>
      <c r="B78">
        <v>3.0400009999999997</v>
      </c>
      <c r="C78">
        <v>0</v>
      </c>
      <c r="D78">
        <v>0</v>
      </c>
    </row>
    <row r="79" spans="1:4" x14ac:dyDescent="0.25">
      <c r="A79">
        <v>30800.01</v>
      </c>
      <c r="B79">
        <v>3.0800009999999998</v>
      </c>
      <c r="C79">
        <v>0</v>
      </c>
      <c r="D79">
        <v>0</v>
      </c>
    </row>
    <row r="80" spans="1:4" x14ac:dyDescent="0.25">
      <c r="A80">
        <v>31200.01</v>
      </c>
      <c r="B80">
        <v>3.1200009999999998</v>
      </c>
      <c r="C80">
        <v>0</v>
      </c>
      <c r="D80">
        <v>0</v>
      </c>
    </row>
    <row r="81" spans="1:4" x14ac:dyDescent="0.25">
      <c r="A81">
        <v>31600.01</v>
      </c>
      <c r="B81">
        <v>3.1600009999999998</v>
      </c>
      <c r="C81">
        <v>0</v>
      </c>
      <c r="D81">
        <v>0</v>
      </c>
    </row>
    <row r="82" spans="1:4" x14ac:dyDescent="0.25">
      <c r="A82">
        <v>32000.01</v>
      </c>
      <c r="B82">
        <v>3.2000009999999999</v>
      </c>
      <c r="C82">
        <v>0</v>
      </c>
      <c r="D82">
        <v>0</v>
      </c>
    </row>
    <row r="83" spans="1:4" x14ac:dyDescent="0.25">
      <c r="A83">
        <v>32400.01</v>
      </c>
      <c r="B83">
        <v>3.2400009999999999</v>
      </c>
      <c r="C83">
        <v>0</v>
      </c>
      <c r="D83">
        <v>0</v>
      </c>
    </row>
    <row r="84" spans="1:4" x14ac:dyDescent="0.25">
      <c r="A84">
        <v>32800.01</v>
      </c>
      <c r="B84">
        <v>3.2800010000000004</v>
      </c>
      <c r="C84">
        <v>0</v>
      </c>
      <c r="D84">
        <v>0</v>
      </c>
    </row>
    <row r="85" spans="1:4" x14ac:dyDescent="0.25">
      <c r="A85">
        <v>33200.01</v>
      </c>
      <c r="B85">
        <v>3.3200010000000004</v>
      </c>
      <c r="C85">
        <v>0</v>
      </c>
      <c r="D85">
        <v>0</v>
      </c>
    </row>
    <row r="86" spans="1:4" x14ac:dyDescent="0.25">
      <c r="A86">
        <v>33600.01</v>
      </c>
      <c r="B86">
        <v>3.360001</v>
      </c>
      <c r="C86">
        <v>0</v>
      </c>
      <c r="D86">
        <v>0</v>
      </c>
    </row>
    <row r="87" spans="1:4" x14ac:dyDescent="0.25">
      <c r="A87">
        <v>34000.01</v>
      </c>
      <c r="B87">
        <v>3.4000010000000001</v>
      </c>
      <c r="C87">
        <v>0</v>
      </c>
      <c r="D87">
        <v>0</v>
      </c>
    </row>
    <row r="88" spans="1:4" x14ac:dyDescent="0.25">
      <c r="A88">
        <v>34400.01</v>
      </c>
      <c r="B88">
        <v>3.4400010000000001</v>
      </c>
      <c r="C88">
        <v>0</v>
      </c>
      <c r="D88">
        <v>0</v>
      </c>
    </row>
    <row r="89" spans="1:4" x14ac:dyDescent="0.25">
      <c r="A89">
        <v>34800.01</v>
      </c>
      <c r="B89">
        <v>3.4800010000000001</v>
      </c>
      <c r="C89">
        <v>0</v>
      </c>
      <c r="D89">
        <v>0</v>
      </c>
    </row>
    <row r="90" spans="1:4" x14ac:dyDescent="0.25">
      <c r="A90">
        <v>35200.01</v>
      </c>
      <c r="B90">
        <v>3.5200010000000002</v>
      </c>
      <c r="C90">
        <v>0</v>
      </c>
      <c r="D90">
        <v>0</v>
      </c>
    </row>
    <row r="91" spans="1:4" x14ac:dyDescent="0.25">
      <c r="A91">
        <v>35600.01</v>
      </c>
      <c r="B91">
        <v>3.5600010000000002</v>
      </c>
      <c r="C91">
        <v>0</v>
      </c>
      <c r="D91">
        <v>0</v>
      </c>
    </row>
    <row r="92" spans="1:4" x14ac:dyDescent="0.25">
      <c r="A92">
        <v>36000.01</v>
      </c>
      <c r="B92">
        <v>3.6000010000000002</v>
      </c>
      <c r="C92">
        <v>0</v>
      </c>
      <c r="D92">
        <v>0</v>
      </c>
    </row>
    <row r="93" spans="1:4" x14ac:dyDescent="0.25">
      <c r="A93">
        <v>36400.01</v>
      </c>
      <c r="B93">
        <v>3.6400010000000003</v>
      </c>
      <c r="C93">
        <v>0</v>
      </c>
      <c r="D93">
        <v>0</v>
      </c>
    </row>
    <row r="94" spans="1:4" x14ac:dyDescent="0.25">
      <c r="A94">
        <v>36800.01</v>
      </c>
      <c r="B94">
        <v>3.6800010000000003</v>
      </c>
      <c r="C94">
        <v>0</v>
      </c>
      <c r="D94">
        <v>0</v>
      </c>
    </row>
    <row r="95" spans="1:4" x14ac:dyDescent="0.25">
      <c r="A95">
        <v>37200.01</v>
      </c>
      <c r="B95">
        <v>3.7200010000000003</v>
      </c>
      <c r="C95">
        <v>0</v>
      </c>
      <c r="D95">
        <v>0</v>
      </c>
    </row>
    <row r="96" spans="1:4" x14ac:dyDescent="0.25">
      <c r="A96">
        <v>37600.01</v>
      </c>
      <c r="B96">
        <v>3.7600010000000004</v>
      </c>
      <c r="C96">
        <v>0</v>
      </c>
      <c r="D96">
        <v>0</v>
      </c>
    </row>
    <row r="97" spans="1:4" x14ac:dyDescent="0.25">
      <c r="A97">
        <v>38000.01</v>
      </c>
      <c r="B97">
        <v>3.8000010000000004</v>
      </c>
      <c r="C97">
        <v>0</v>
      </c>
      <c r="D97">
        <v>0</v>
      </c>
    </row>
    <row r="98" spans="1:4" x14ac:dyDescent="0.25">
      <c r="A98">
        <v>38400.01</v>
      </c>
      <c r="B98">
        <v>3.840001</v>
      </c>
      <c r="C98">
        <v>0</v>
      </c>
      <c r="D98">
        <v>0</v>
      </c>
    </row>
    <row r="99" spans="1:4" x14ac:dyDescent="0.25">
      <c r="A99">
        <v>38800.01</v>
      </c>
      <c r="B99">
        <v>3.880001</v>
      </c>
      <c r="C99">
        <v>0</v>
      </c>
      <c r="D99">
        <v>0</v>
      </c>
    </row>
    <row r="100" spans="1:4" x14ac:dyDescent="0.25">
      <c r="A100">
        <v>39200.01</v>
      </c>
      <c r="B100">
        <v>3.9200010000000001</v>
      </c>
      <c r="C100">
        <v>0</v>
      </c>
      <c r="D100">
        <v>0</v>
      </c>
    </row>
    <row r="101" spans="1:4" x14ac:dyDescent="0.25">
      <c r="A101">
        <v>39600.01</v>
      </c>
      <c r="B101">
        <v>3.9600010000000001</v>
      </c>
      <c r="C101">
        <v>0</v>
      </c>
      <c r="D101">
        <v>0</v>
      </c>
    </row>
    <row r="102" spans="1:4" x14ac:dyDescent="0.25">
      <c r="A102">
        <v>40000.01</v>
      </c>
      <c r="B102">
        <v>4.0000010000000001</v>
      </c>
      <c r="C102">
        <v>0</v>
      </c>
      <c r="D102"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>
      <selection activeCell="A3" sqref="A3:E64"/>
    </sheetView>
  </sheetViews>
  <sheetFormatPr defaultRowHeight="15.75" x14ac:dyDescent="0.25"/>
  <sheetData>
    <row r="1" spans="1:5" x14ac:dyDescent="0.25">
      <c r="A1" t="s">
        <v>4</v>
      </c>
      <c r="B1" t="s">
        <v>5</v>
      </c>
      <c r="D1" t="s">
        <v>6</v>
      </c>
    </row>
    <row r="2" spans="1:5" x14ac:dyDescent="0.25">
      <c r="A2" t="s">
        <v>7</v>
      </c>
      <c r="B2" t="s">
        <v>8</v>
      </c>
      <c r="D2" t="s">
        <v>8</v>
      </c>
    </row>
    <row r="3" spans="1:5" x14ac:dyDescent="0.25">
      <c r="A3">
        <v>3.41134</v>
      </c>
      <c r="B3">
        <v>94.016649999999998</v>
      </c>
      <c r="C3">
        <v>29.267659999999999</v>
      </c>
      <c r="D3">
        <v>46.370800000000003</v>
      </c>
      <c r="E3">
        <v>37.523859999999999</v>
      </c>
    </row>
    <row r="4" spans="1:5" x14ac:dyDescent="0.25">
      <c r="A4">
        <v>7.3290300000000004</v>
      </c>
      <c r="B4">
        <v>213.10105999999999</v>
      </c>
      <c r="C4">
        <v>32.394710000000003</v>
      </c>
      <c r="D4">
        <v>202.21894</v>
      </c>
      <c r="E4">
        <v>52.928420000000003</v>
      </c>
    </row>
    <row r="5" spans="1:5" x14ac:dyDescent="0.25">
      <c r="A5">
        <v>12.92652</v>
      </c>
      <c r="B5">
        <v>296.55185999999998</v>
      </c>
      <c r="C5">
        <v>34.322450000000003</v>
      </c>
      <c r="D5">
        <v>316.50603000000001</v>
      </c>
      <c r="E5">
        <v>30.9254</v>
      </c>
    </row>
    <row r="6" spans="1:5" x14ac:dyDescent="0.25">
      <c r="A6">
        <v>18.312370000000001</v>
      </c>
      <c r="B6">
        <v>346.15436999999997</v>
      </c>
      <c r="C6">
        <v>32.745060000000002</v>
      </c>
      <c r="D6">
        <v>375.57693999999998</v>
      </c>
      <c r="E6">
        <v>23.313020000000002</v>
      </c>
    </row>
    <row r="7" spans="1:5" x14ac:dyDescent="0.25">
      <c r="A7">
        <v>24.621970000000001</v>
      </c>
      <c r="B7">
        <v>357.07990999999998</v>
      </c>
      <c r="C7">
        <v>47.881909999999998</v>
      </c>
      <c r="D7">
        <v>407.06423000000001</v>
      </c>
      <c r="E7">
        <v>19.05735</v>
      </c>
    </row>
    <row r="8" spans="1:5" x14ac:dyDescent="0.25">
      <c r="A8">
        <v>30.745650000000001</v>
      </c>
      <c r="B8">
        <v>365.61847999999998</v>
      </c>
      <c r="C8">
        <v>43.173340000000003</v>
      </c>
      <c r="D8">
        <v>424.46742</v>
      </c>
      <c r="E8">
        <v>19.226310000000002</v>
      </c>
    </row>
    <row r="9" spans="1:5" x14ac:dyDescent="0.25">
      <c r="A9">
        <v>37.454630000000002</v>
      </c>
      <c r="B9">
        <v>377.41343999999998</v>
      </c>
      <c r="C9">
        <v>36.766539999999999</v>
      </c>
      <c r="D9">
        <v>444.09760999999997</v>
      </c>
      <c r="E9">
        <v>15.40624</v>
      </c>
    </row>
    <row r="10" spans="1:5" x14ac:dyDescent="0.25">
      <c r="A10">
        <v>44.219090000000001</v>
      </c>
      <c r="B10">
        <v>397.49711000000002</v>
      </c>
      <c r="C10">
        <v>25.73704</v>
      </c>
      <c r="D10">
        <v>459.42158999999998</v>
      </c>
      <c r="E10">
        <v>14.21982</v>
      </c>
    </row>
    <row r="11" spans="1:5" x14ac:dyDescent="0.25">
      <c r="A11">
        <v>51.410290000000003</v>
      </c>
      <c r="B11">
        <v>403.69535999999999</v>
      </c>
      <c r="C11">
        <v>32.833799999999997</v>
      </c>
      <c r="D11">
        <v>463.13771000000003</v>
      </c>
      <c r="E11">
        <v>13.311669999999999</v>
      </c>
    </row>
    <row r="12" spans="1:5" x14ac:dyDescent="0.25">
      <c r="A12">
        <v>58.978079999999999</v>
      </c>
      <c r="B12">
        <v>406.75502999999998</v>
      </c>
      <c r="C12">
        <v>20.67512</v>
      </c>
      <c r="D12">
        <v>467.76992000000001</v>
      </c>
      <c r="E12">
        <v>12.999409999999999</v>
      </c>
    </row>
    <row r="13" spans="1:5" x14ac:dyDescent="0.25">
      <c r="A13">
        <v>66.904200000000003</v>
      </c>
      <c r="B13">
        <v>409.45272</v>
      </c>
      <c r="C13">
        <v>18.9724</v>
      </c>
      <c r="D13">
        <v>467.80714999999998</v>
      </c>
      <c r="E13">
        <v>11.774279999999999</v>
      </c>
    </row>
    <row r="14" spans="1:5" x14ac:dyDescent="0.25">
      <c r="A14">
        <v>75.219520000000003</v>
      </c>
      <c r="B14">
        <v>415.25727000000001</v>
      </c>
      <c r="C14">
        <v>17.218399999999999</v>
      </c>
      <c r="D14">
        <v>471.65393</v>
      </c>
      <c r="E14">
        <v>12.52014</v>
      </c>
    </row>
    <row r="15" spans="1:5" x14ac:dyDescent="0.25">
      <c r="A15">
        <v>83.98997</v>
      </c>
      <c r="B15">
        <v>413.85278</v>
      </c>
      <c r="C15">
        <v>15.80682</v>
      </c>
      <c r="D15">
        <v>476.46372000000002</v>
      </c>
      <c r="E15">
        <v>11.92525</v>
      </c>
    </row>
    <row r="16" spans="1:5" x14ac:dyDescent="0.25">
      <c r="A16">
        <v>93.242999999999995</v>
      </c>
      <c r="B16">
        <v>415.23169999999999</v>
      </c>
      <c r="C16">
        <v>14.90199</v>
      </c>
      <c r="D16">
        <v>475.80930999999998</v>
      </c>
      <c r="E16">
        <v>11.673959999999999</v>
      </c>
    </row>
    <row r="17" spans="1:5" x14ac:dyDescent="0.25">
      <c r="A17">
        <v>102.91540000000001</v>
      </c>
      <c r="B17">
        <v>413.2176</v>
      </c>
      <c r="C17">
        <v>14.72151</v>
      </c>
      <c r="D17">
        <v>475.24209999999999</v>
      </c>
      <c r="E17">
        <v>13.383800000000001</v>
      </c>
    </row>
    <row r="18" spans="1:5" x14ac:dyDescent="0.25">
      <c r="A18">
        <v>112.97394</v>
      </c>
      <c r="B18">
        <v>412.97021999999998</v>
      </c>
      <c r="C18">
        <v>14.161390000000001</v>
      </c>
      <c r="D18">
        <v>477.51562999999999</v>
      </c>
      <c r="E18">
        <v>12.226749999999999</v>
      </c>
    </row>
    <row r="19" spans="1:5" x14ac:dyDescent="0.25">
      <c r="A19">
        <v>123.63808</v>
      </c>
      <c r="B19">
        <v>413.51211000000001</v>
      </c>
      <c r="C19">
        <v>13.499359999999999</v>
      </c>
      <c r="D19">
        <v>474.28507999999999</v>
      </c>
      <c r="E19">
        <v>12.134650000000001</v>
      </c>
    </row>
    <row r="20" spans="1:5" x14ac:dyDescent="0.25">
      <c r="A20">
        <v>134.81303</v>
      </c>
      <c r="B20">
        <v>412.90906999999999</v>
      </c>
      <c r="C20">
        <v>14.36905</v>
      </c>
      <c r="D20">
        <v>474.37617</v>
      </c>
      <c r="E20">
        <v>12.2705</v>
      </c>
    </row>
    <row r="21" spans="1:5" x14ac:dyDescent="0.25">
      <c r="A21">
        <v>146.63900000000001</v>
      </c>
      <c r="B21">
        <v>411.53939000000003</v>
      </c>
      <c r="C21">
        <v>13.20112</v>
      </c>
      <c r="D21">
        <v>475.39341999999999</v>
      </c>
      <c r="E21">
        <v>11.319039999999999</v>
      </c>
    </row>
    <row r="22" spans="1:5" x14ac:dyDescent="0.25">
      <c r="A22">
        <v>158.94434999999999</v>
      </c>
      <c r="B22">
        <v>410.93824000000001</v>
      </c>
      <c r="C22">
        <v>15.308479999999999</v>
      </c>
      <c r="D22">
        <v>474.27888999999999</v>
      </c>
      <c r="E22">
        <v>11.121589999999999</v>
      </c>
    </row>
    <row r="23" spans="1:5" x14ac:dyDescent="0.25">
      <c r="A23">
        <v>171.90272999999999</v>
      </c>
      <c r="B23">
        <v>409.44159000000002</v>
      </c>
      <c r="C23">
        <v>12.98902</v>
      </c>
      <c r="D23">
        <v>472.85145</v>
      </c>
      <c r="E23">
        <v>11.05794</v>
      </c>
    </row>
    <row r="24" spans="1:5" x14ac:dyDescent="0.25">
      <c r="A24">
        <v>185.52222</v>
      </c>
      <c r="B24">
        <v>406.4522</v>
      </c>
      <c r="C24">
        <v>12.73907</v>
      </c>
      <c r="D24">
        <v>474.57916999999998</v>
      </c>
      <c r="E24">
        <v>11.57283</v>
      </c>
    </row>
    <row r="25" spans="1:5" x14ac:dyDescent="0.25">
      <c r="A25">
        <v>199.82552000000001</v>
      </c>
      <c r="B25">
        <v>406.31918000000002</v>
      </c>
      <c r="C25">
        <v>13.61909</v>
      </c>
      <c r="D25">
        <v>475.79192</v>
      </c>
      <c r="E25">
        <v>10.609059999999999</v>
      </c>
    </row>
    <row r="26" spans="1:5" x14ac:dyDescent="0.25">
      <c r="A26">
        <v>214.72045</v>
      </c>
      <c r="B26">
        <v>407.18932000000001</v>
      </c>
      <c r="C26">
        <v>14.32446</v>
      </c>
      <c r="D26">
        <v>473.60602</v>
      </c>
      <c r="E26">
        <v>11.653320000000001</v>
      </c>
    </row>
    <row r="27" spans="1:5" x14ac:dyDescent="0.25">
      <c r="A27">
        <v>230.45570000000001</v>
      </c>
      <c r="B27">
        <v>406.66127999999998</v>
      </c>
      <c r="C27">
        <v>13.23273</v>
      </c>
      <c r="D27">
        <v>473.64591000000001</v>
      </c>
      <c r="E27">
        <v>10.308490000000001</v>
      </c>
    </row>
    <row r="28" spans="1:5" x14ac:dyDescent="0.25">
      <c r="A28">
        <v>247.02517</v>
      </c>
      <c r="B28">
        <v>405.06524000000002</v>
      </c>
      <c r="C28">
        <v>14.000109999999999</v>
      </c>
      <c r="D28">
        <v>473.41894000000002</v>
      </c>
      <c r="E28">
        <v>8.8933599999999995</v>
      </c>
    </row>
    <row r="29" spans="1:5" x14ac:dyDescent="0.25">
      <c r="A29">
        <v>264.35296</v>
      </c>
      <c r="B29">
        <v>402.41043000000002</v>
      </c>
      <c r="C29">
        <v>11.99948</v>
      </c>
      <c r="D29">
        <v>472.54581999999999</v>
      </c>
      <c r="E29">
        <v>12.010859999999999</v>
      </c>
    </row>
    <row r="30" spans="1:5" x14ac:dyDescent="0.25">
      <c r="A30">
        <v>282.53877</v>
      </c>
      <c r="B30">
        <v>403.70778000000001</v>
      </c>
      <c r="C30">
        <v>13.72883</v>
      </c>
      <c r="D30">
        <v>473.17869000000002</v>
      </c>
      <c r="E30">
        <v>9.0334699999999994</v>
      </c>
    </row>
    <row r="31" spans="1:5" x14ac:dyDescent="0.25">
      <c r="A31">
        <v>301.69216999999998</v>
      </c>
      <c r="B31">
        <v>401.13189</v>
      </c>
      <c r="C31">
        <v>12.898669999999999</v>
      </c>
      <c r="D31">
        <v>475.05556000000001</v>
      </c>
      <c r="E31">
        <v>10.840400000000001</v>
      </c>
    </row>
    <row r="32" spans="1:5" x14ac:dyDescent="0.25">
      <c r="A32">
        <v>321.67716999999999</v>
      </c>
      <c r="B32">
        <v>401.31112000000002</v>
      </c>
      <c r="C32">
        <v>14.23523</v>
      </c>
      <c r="D32">
        <v>469.81727000000001</v>
      </c>
      <c r="E32">
        <v>13.273479999999999</v>
      </c>
    </row>
    <row r="33" spans="1:5" x14ac:dyDescent="0.25">
      <c r="A33">
        <v>342.76150999999999</v>
      </c>
      <c r="B33">
        <v>399.01683000000003</v>
      </c>
      <c r="C33">
        <v>12.880129999999999</v>
      </c>
      <c r="D33">
        <v>469.14947999999998</v>
      </c>
      <c r="E33">
        <v>16.54053</v>
      </c>
    </row>
    <row r="34" spans="1:5" x14ac:dyDescent="0.25">
      <c r="A34">
        <v>365.05092999999999</v>
      </c>
      <c r="B34">
        <v>399.05029000000002</v>
      </c>
      <c r="C34">
        <v>12.628590000000001</v>
      </c>
      <c r="D34">
        <v>465.40034000000003</v>
      </c>
      <c r="E34">
        <v>13.754189999999999</v>
      </c>
    </row>
    <row r="35" spans="1:5" x14ac:dyDescent="0.25">
      <c r="A35">
        <v>388.32056</v>
      </c>
      <c r="B35">
        <v>400.16735</v>
      </c>
      <c r="C35">
        <v>14.773529999999999</v>
      </c>
      <c r="D35">
        <v>467.03564999999998</v>
      </c>
      <c r="E35">
        <v>12.09632</v>
      </c>
    </row>
    <row r="36" spans="1:5" x14ac:dyDescent="0.25">
      <c r="A36">
        <v>412.71436</v>
      </c>
      <c r="B36">
        <v>399.55023999999997</v>
      </c>
      <c r="C36">
        <v>14.461790000000001</v>
      </c>
      <c r="D36">
        <v>464.97507000000002</v>
      </c>
      <c r="E36">
        <v>13.840199999999999</v>
      </c>
    </row>
    <row r="37" spans="1:5" x14ac:dyDescent="0.25">
      <c r="A37">
        <v>438.40575000000001</v>
      </c>
      <c r="B37">
        <v>399.54034999999999</v>
      </c>
      <c r="C37">
        <v>14.53379</v>
      </c>
      <c r="D37">
        <v>462.40606000000002</v>
      </c>
      <c r="E37">
        <v>14.263949999999999</v>
      </c>
    </row>
    <row r="38" spans="1:5" x14ac:dyDescent="0.25">
      <c r="A38">
        <v>465.32438999999999</v>
      </c>
      <c r="B38">
        <v>399.21190000000001</v>
      </c>
      <c r="C38">
        <v>13.38907</v>
      </c>
      <c r="D38">
        <v>457.91534000000001</v>
      </c>
      <c r="E38">
        <v>14.59559</v>
      </c>
    </row>
    <row r="39" spans="1:5" x14ac:dyDescent="0.25">
      <c r="A39">
        <v>493.45924000000002</v>
      </c>
      <c r="B39">
        <v>398.59363000000002</v>
      </c>
      <c r="C39">
        <v>13.665940000000001</v>
      </c>
      <c r="D39">
        <v>454.38195000000002</v>
      </c>
      <c r="E39">
        <v>13.79341</v>
      </c>
    </row>
    <row r="40" spans="1:5" x14ac:dyDescent="0.25">
      <c r="A40">
        <v>523.11850000000004</v>
      </c>
      <c r="B40">
        <v>397.88135999999997</v>
      </c>
      <c r="C40">
        <v>14.201750000000001</v>
      </c>
      <c r="D40">
        <v>454.03226000000001</v>
      </c>
      <c r="E40">
        <v>15.23432</v>
      </c>
    </row>
    <row r="41" spans="1:5" x14ac:dyDescent="0.25">
      <c r="A41">
        <v>554.40394000000003</v>
      </c>
      <c r="B41">
        <v>397.20226000000002</v>
      </c>
      <c r="C41">
        <v>13.774319999999999</v>
      </c>
      <c r="D41">
        <v>454.00727999999998</v>
      </c>
      <c r="E41">
        <v>16.14545</v>
      </c>
    </row>
    <row r="42" spans="1:5" x14ac:dyDescent="0.25">
      <c r="A42">
        <v>587.06651999999997</v>
      </c>
      <c r="B42">
        <v>398.73230999999998</v>
      </c>
      <c r="C42">
        <v>13.10472</v>
      </c>
      <c r="D42">
        <v>447.21931000000001</v>
      </c>
      <c r="E42">
        <v>14.74715</v>
      </c>
    </row>
    <row r="43" spans="1:5" x14ac:dyDescent="0.25">
      <c r="A43">
        <v>621.42827</v>
      </c>
      <c r="B43">
        <v>396.11227000000002</v>
      </c>
      <c r="C43">
        <v>13.878629999999999</v>
      </c>
      <c r="D43">
        <v>443.92660999999998</v>
      </c>
      <c r="E43">
        <v>13.62107</v>
      </c>
    </row>
    <row r="44" spans="1:5" x14ac:dyDescent="0.25">
      <c r="A44">
        <v>657.40170000000001</v>
      </c>
      <c r="B44">
        <v>396.40206999999998</v>
      </c>
      <c r="C44">
        <v>14.75085</v>
      </c>
      <c r="D44">
        <v>441.6035</v>
      </c>
      <c r="E44">
        <v>13.15509</v>
      </c>
    </row>
    <row r="45" spans="1:5" x14ac:dyDescent="0.25">
      <c r="A45">
        <v>695.29522999999995</v>
      </c>
      <c r="B45">
        <v>397.58884999999998</v>
      </c>
      <c r="C45">
        <v>13.799379999999999</v>
      </c>
      <c r="D45">
        <v>439.05712999999997</v>
      </c>
      <c r="E45">
        <v>14.3207</v>
      </c>
    </row>
    <row r="46" spans="1:5" x14ac:dyDescent="0.25">
      <c r="A46">
        <v>735.08367999999996</v>
      </c>
      <c r="B46">
        <v>395.65093000000002</v>
      </c>
      <c r="C46">
        <v>13.476900000000001</v>
      </c>
      <c r="D46">
        <v>436.73108999999999</v>
      </c>
      <c r="E46">
        <v>12.777229999999999</v>
      </c>
    </row>
    <row r="47" spans="1:5" x14ac:dyDescent="0.25">
      <c r="A47">
        <v>776.84200999999996</v>
      </c>
      <c r="B47">
        <v>397.45459</v>
      </c>
      <c r="C47">
        <v>15.217090000000001</v>
      </c>
      <c r="D47">
        <v>432.97172</v>
      </c>
      <c r="E47">
        <v>10.1044</v>
      </c>
    </row>
    <row r="48" spans="1:5" x14ac:dyDescent="0.25">
      <c r="A48">
        <v>820.73089000000004</v>
      </c>
      <c r="B48">
        <v>395.85737999999998</v>
      </c>
      <c r="C48">
        <v>15.28626</v>
      </c>
      <c r="D48">
        <v>431.41840000000002</v>
      </c>
      <c r="E48">
        <v>13.57105</v>
      </c>
    </row>
    <row r="49" spans="1:5" x14ac:dyDescent="0.25">
      <c r="A49">
        <v>866.66791000000001</v>
      </c>
      <c r="B49">
        <v>397.47719999999998</v>
      </c>
      <c r="C49">
        <v>15.493499999999999</v>
      </c>
      <c r="D49">
        <v>429.03710000000001</v>
      </c>
      <c r="E49">
        <v>12.144740000000001</v>
      </c>
    </row>
    <row r="50" spans="1:5" x14ac:dyDescent="0.25">
      <c r="A50">
        <v>915.07264999999995</v>
      </c>
      <c r="B50">
        <v>396.45157999999998</v>
      </c>
      <c r="C50">
        <v>14.83657</v>
      </c>
      <c r="D50">
        <v>428.91248000000002</v>
      </c>
      <c r="E50">
        <v>11.580830000000001</v>
      </c>
    </row>
    <row r="51" spans="1:5" x14ac:dyDescent="0.25">
      <c r="A51">
        <v>965.87842999999998</v>
      </c>
      <c r="B51">
        <v>395.30009000000001</v>
      </c>
      <c r="C51">
        <v>15.264189999999999</v>
      </c>
      <c r="D51">
        <v>428.81916000000001</v>
      </c>
      <c r="E51">
        <v>12.971310000000001</v>
      </c>
    </row>
    <row r="52" spans="1:5" x14ac:dyDescent="0.25">
      <c r="A52">
        <v>1019.0700900000001</v>
      </c>
      <c r="B52">
        <v>395.9008</v>
      </c>
      <c r="C52">
        <v>15.86318</v>
      </c>
      <c r="D52">
        <v>425.77217000000002</v>
      </c>
      <c r="E52">
        <v>13.869339999999999</v>
      </c>
    </row>
    <row r="53" spans="1:5" x14ac:dyDescent="0.25">
      <c r="A53">
        <v>1075.0164500000001</v>
      </c>
      <c r="B53">
        <v>394.74745999999999</v>
      </c>
      <c r="C53">
        <v>14.36214</v>
      </c>
      <c r="D53">
        <v>425.35302000000001</v>
      </c>
      <c r="E53">
        <v>13.362719999999999</v>
      </c>
    </row>
    <row r="54" spans="1:5" x14ac:dyDescent="0.25">
      <c r="A54">
        <v>1133.8572099999999</v>
      </c>
      <c r="B54">
        <v>394.73462999999998</v>
      </c>
      <c r="C54">
        <v>17.26784</v>
      </c>
      <c r="D54">
        <v>423.30581999999998</v>
      </c>
      <c r="E54">
        <v>11.462440000000001</v>
      </c>
    </row>
    <row r="55" spans="1:5" x14ac:dyDescent="0.25">
      <c r="A55">
        <v>1195.60465</v>
      </c>
      <c r="B55">
        <v>395.13310000000001</v>
      </c>
      <c r="C55">
        <v>17.894870000000001</v>
      </c>
      <c r="D55">
        <v>422.98135000000002</v>
      </c>
      <c r="E55">
        <v>12.02216</v>
      </c>
    </row>
    <row r="56" spans="1:5" x14ac:dyDescent="0.25">
      <c r="A56">
        <v>1260.53504</v>
      </c>
      <c r="B56">
        <v>394.24919999999997</v>
      </c>
      <c r="C56">
        <v>19.15371</v>
      </c>
      <c r="D56">
        <v>421.90363000000002</v>
      </c>
      <c r="E56">
        <v>15.35894</v>
      </c>
    </row>
    <row r="57" spans="1:5" x14ac:dyDescent="0.25">
      <c r="A57">
        <v>1328.4547399999999</v>
      </c>
      <c r="B57">
        <v>394.75157999999999</v>
      </c>
      <c r="C57">
        <v>17.86957</v>
      </c>
      <c r="D57">
        <v>422.85759999999999</v>
      </c>
      <c r="E57">
        <v>14.19561</v>
      </c>
    </row>
    <row r="58" spans="1:5" x14ac:dyDescent="0.25">
      <c r="A58">
        <v>1399.9288100000001</v>
      </c>
      <c r="B58">
        <v>394.95916999999997</v>
      </c>
      <c r="C58">
        <v>19.179279999999999</v>
      </c>
      <c r="D58">
        <v>420.86685</v>
      </c>
      <c r="E58">
        <v>16.377669999999998</v>
      </c>
    </row>
    <row r="59" spans="1:5" x14ac:dyDescent="0.25">
      <c r="A59">
        <v>1474.88104</v>
      </c>
      <c r="B59">
        <v>395.75092999999998</v>
      </c>
      <c r="C59">
        <v>20.873539999999998</v>
      </c>
      <c r="D59">
        <v>422.23484999999999</v>
      </c>
      <c r="E59">
        <v>14.59361</v>
      </c>
    </row>
    <row r="60" spans="1:5" x14ac:dyDescent="0.25">
      <c r="A60">
        <v>1553.55828</v>
      </c>
      <c r="B60">
        <v>392.16532000000001</v>
      </c>
      <c r="C60">
        <v>18.218029999999999</v>
      </c>
      <c r="D60">
        <v>419.77766000000003</v>
      </c>
      <c r="E60">
        <v>13.96698</v>
      </c>
    </row>
    <row r="61" spans="1:5" x14ac:dyDescent="0.25">
      <c r="A61">
        <v>1636.3090099999999</v>
      </c>
      <c r="B61">
        <v>392.41521999999998</v>
      </c>
      <c r="C61">
        <v>19.167280000000002</v>
      </c>
      <c r="D61">
        <v>418.16836999999998</v>
      </c>
      <c r="E61">
        <v>11.596909999999999</v>
      </c>
    </row>
    <row r="62" spans="1:5" x14ac:dyDescent="0.25">
      <c r="A62">
        <v>1722.82827</v>
      </c>
      <c r="B62">
        <v>391.43853000000001</v>
      </c>
      <c r="C62">
        <v>21.625689999999999</v>
      </c>
      <c r="D62">
        <v>421.17273</v>
      </c>
      <c r="E62">
        <v>16.258289999999999</v>
      </c>
    </row>
    <row r="63" spans="1:5" x14ac:dyDescent="0.25">
      <c r="A63">
        <v>1814.2712899999999</v>
      </c>
      <c r="B63">
        <v>390.41055999999998</v>
      </c>
      <c r="C63">
        <v>19.835339999999999</v>
      </c>
      <c r="D63">
        <v>419.95242000000002</v>
      </c>
      <c r="E63">
        <v>14.407299999999999</v>
      </c>
    </row>
    <row r="64" spans="1:5" x14ac:dyDescent="0.25">
      <c r="A64">
        <v>1911.09042</v>
      </c>
      <c r="B64">
        <v>390.88279</v>
      </c>
      <c r="C64">
        <v>19.846219999999999</v>
      </c>
      <c r="D64">
        <v>419.82686000000001</v>
      </c>
      <c r="E64">
        <v>14.52506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I2" sqref="I2"/>
    </sheetView>
  </sheetViews>
  <sheetFormatPr defaultRowHeight="15.75" x14ac:dyDescent="0.25"/>
  <sheetData>
    <row r="1" spans="1:9" x14ac:dyDescent="0.25">
      <c r="A1" t="s">
        <v>4</v>
      </c>
      <c r="B1" t="s">
        <v>9</v>
      </c>
      <c r="D1" t="s">
        <v>10</v>
      </c>
      <c r="F1" t="s">
        <v>6</v>
      </c>
      <c r="H1" t="s">
        <v>11</v>
      </c>
    </row>
    <row r="2" spans="1:9" x14ac:dyDescent="0.25">
      <c r="A2" t="s">
        <v>7</v>
      </c>
      <c r="B2" t="s">
        <v>12</v>
      </c>
      <c r="C2" t="s">
        <v>14</v>
      </c>
      <c r="E2" t="s">
        <v>14</v>
      </c>
      <c r="G2" t="s">
        <v>15</v>
      </c>
      <c r="I2" t="s">
        <v>14</v>
      </c>
    </row>
    <row r="3" spans="1:9" x14ac:dyDescent="0.25">
      <c r="A3">
        <v>4.03226</v>
      </c>
      <c r="B3">
        <v>3.1142099999999999</v>
      </c>
      <c r="C3">
        <v>1.1360300000000001</v>
      </c>
      <c r="D3">
        <v>59.51446</v>
      </c>
      <c r="E3">
        <v>1.1360300000000001</v>
      </c>
      <c r="F3">
        <v>7.3467200000000004</v>
      </c>
      <c r="G3">
        <v>2.0017900000000002</v>
      </c>
      <c r="H3">
        <v>519.67696999999998</v>
      </c>
      <c r="I3">
        <v>2.0017900000000002</v>
      </c>
    </row>
    <row r="4" spans="1:9" x14ac:dyDescent="0.25">
      <c r="A4">
        <v>7.2051600000000002</v>
      </c>
      <c r="B4">
        <v>7.0195800000000004</v>
      </c>
      <c r="C4">
        <v>2.31338</v>
      </c>
      <c r="D4">
        <v>26.11101</v>
      </c>
      <c r="E4">
        <v>2.31338</v>
      </c>
      <c r="F4">
        <v>9.3330800000000007</v>
      </c>
      <c r="G4">
        <v>2.7145100000000002</v>
      </c>
      <c r="H4">
        <v>34.714460000000003</v>
      </c>
      <c r="I4">
        <v>2.7145100000000002</v>
      </c>
    </row>
    <row r="5" spans="1:9" x14ac:dyDescent="0.25">
      <c r="A5">
        <v>12.835050000000001</v>
      </c>
      <c r="B5">
        <v>8.8679699999999997</v>
      </c>
      <c r="C5">
        <v>3.8693399999999998</v>
      </c>
      <c r="D5">
        <v>17.0336</v>
      </c>
      <c r="E5">
        <v>3.8693399999999998</v>
      </c>
      <c r="F5">
        <v>14.175689999999999</v>
      </c>
      <c r="G5">
        <v>1.8506199999999999</v>
      </c>
      <c r="H5">
        <v>21.523330000000001</v>
      </c>
      <c r="I5">
        <v>1.8506199999999999</v>
      </c>
    </row>
    <row r="6" spans="1:9" x14ac:dyDescent="0.25">
      <c r="A6">
        <v>18.257490000000001</v>
      </c>
      <c r="B6">
        <v>9.2591699999999992</v>
      </c>
      <c r="C6">
        <v>5.4777500000000003</v>
      </c>
      <c r="D6">
        <v>13.05317</v>
      </c>
      <c r="E6">
        <v>5.4777500000000003</v>
      </c>
      <c r="F6">
        <v>13.788589999999999</v>
      </c>
      <c r="G6">
        <v>1.34717</v>
      </c>
      <c r="H6">
        <v>14.86795</v>
      </c>
      <c r="I6">
        <v>1.34717</v>
      </c>
    </row>
    <row r="7" spans="1:9" x14ac:dyDescent="0.25">
      <c r="A7">
        <v>24.20767</v>
      </c>
      <c r="B7">
        <v>7.8428000000000004</v>
      </c>
      <c r="C7">
        <v>4.66554</v>
      </c>
      <c r="D7">
        <v>10.39021</v>
      </c>
      <c r="E7">
        <v>4.66554</v>
      </c>
      <c r="F7">
        <v>13.187189999999999</v>
      </c>
      <c r="G7">
        <v>0.76261000000000001</v>
      </c>
      <c r="H7">
        <v>12.10474</v>
      </c>
      <c r="I7">
        <v>0.76261000000000001</v>
      </c>
    </row>
    <row r="8" spans="1:9" x14ac:dyDescent="0.25">
      <c r="A8">
        <v>30.60793</v>
      </c>
      <c r="B8">
        <v>6.5077499999999997</v>
      </c>
      <c r="C8">
        <v>1.04087</v>
      </c>
      <c r="D8">
        <v>8.2235200000000006</v>
      </c>
      <c r="E8">
        <v>1.04087</v>
      </c>
      <c r="F8">
        <v>13.16785</v>
      </c>
      <c r="G8">
        <v>0.69128000000000001</v>
      </c>
      <c r="H8">
        <v>11.11617</v>
      </c>
      <c r="I8">
        <v>0.69128000000000001</v>
      </c>
    </row>
    <row r="9" spans="1:9" x14ac:dyDescent="0.25">
      <c r="A9">
        <v>37.51417</v>
      </c>
      <c r="B9">
        <v>6.4173299999999998</v>
      </c>
      <c r="C9">
        <v>2.1448999999999998</v>
      </c>
      <c r="D9">
        <v>7.6103199999999998</v>
      </c>
      <c r="E9">
        <v>2.1448999999999998</v>
      </c>
      <c r="F9">
        <v>13.20093</v>
      </c>
      <c r="G9">
        <v>0.57879000000000003</v>
      </c>
      <c r="H9">
        <v>10.180680000000001</v>
      </c>
      <c r="I9">
        <v>0.57879000000000003</v>
      </c>
    </row>
    <row r="10" spans="1:9" x14ac:dyDescent="0.25">
      <c r="A10">
        <v>44.243659999999998</v>
      </c>
      <c r="B10">
        <v>6.0536599999999998</v>
      </c>
      <c r="C10">
        <v>0.61146</v>
      </c>
      <c r="D10">
        <v>6.4719300000000004</v>
      </c>
      <c r="E10">
        <v>0.61146</v>
      </c>
      <c r="F10">
        <v>13.18568</v>
      </c>
      <c r="G10">
        <v>0.53620999999999996</v>
      </c>
      <c r="H10">
        <v>9.5018700000000003</v>
      </c>
      <c r="I10">
        <v>0.53620999999999996</v>
      </c>
    </row>
    <row r="11" spans="1:9" x14ac:dyDescent="0.25">
      <c r="A11">
        <v>51.580419999999997</v>
      </c>
      <c r="B11">
        <v>6.1040799999999997</v>
      </c>
      <c r="C11">
        <v>0.57899999999999996</v>
      </c>
      <c r="D11">
        <v>6.3269799999999998</v>
      </c>
      <c r="E11">
        <v>0.57899999999999996</v>
      </c>
      <c r="F11">
        <v>13.13669</v>
      </c>
      <c r="G11">
        <v>0.46560000000000001</v>
      </c>
      <c r="H11">
        <v>9.3152600000000003</v>
      </c>
      <c r="I11">
        <v>0.46560000000000001</v>
      </c>
    </row>
    <row r="12" spans="1:9" x14ac:dyDescent="0.25">
      <c r="A12">
        <v>59.012320000000003</v>
      </c>
      <c r="B12">
        <v>6.1071499999999999</v>
      </c>
      <c r="C12">
        <v>0.54690000000000005</v>
      </c>
      <c r="D12">
        <v>6.23529</v>
      </c>
      <c r="E12">
        <v>0.54690000000000005</v>
      </c>
      <c r="F12">
        <v>12.93153</v>
      </c>
      <c r="G12">
        <v>0.37858999999999998</v>
      </c>
      <c r="H12">
        <v>8.9890600000000003</v>
      </c>
      <c r="I12">
        <v>0.37858999999999998</v>
      </c>
    </row>
    <row r="13" spans="1:9" x14ac:dyDescent="0.25">
      <c r="A13">
        <v>67.060839999999999</v>
      </c>
      <c r="B13">
        <v>6.1232800000000003</v>
      </c>
      <c r="C13">
        <v>0.53322999999999998</v>
      </c>
      <c r="D13">
        <v>6.1696499999999999</v>
      </c>
      <c r="E13">
        <v>0.53322999999999998</v>
      </c>
      <c r="F13">
        <v>12.80898</v>
      </c>
      <c r="G13">
        <v>0.37175999999999998</v>
      </c>
      <c r="H13">
        <v>8.9024599999999996</v>
      </c>
      <c r="I13">
        <v>0.37175999999999998</v>
      </c>
    </row>
    <row r="14" spans="1:9" x14ac:dyDescent="0.25">
      <c r="A14">
        <v>75.348860000000002</v>
      </c>
      <c r="B14">
        <v>6.16744</v>
      </c>
      <c r="C14">
        <v>0.51305999999999996</v>
      </c>
      <c r="D14">
        <v>6.0416299999999996</v>
      </c>
      <c r="E14">
        <v>0.51305999999999996</v>
      </c>
      <c r="F14">
        <v>12.77416</v>
      </c>
      <c r="G14">
        <v>0.35611999999999999</v>
      </c>
      <c r="H14">
        <v>8.7340300000000006</v>
      </c>
      <c r="I14">
        <v>0.35611999999999999</v>
      </c>
    </row>
    <row r="15" spans="1:9" x14ac:dyDescent="0.25">
      <c r="A15">
        <v>84.108019999999996</v>
      </c>
      <c r="B15">
        <v>6.1841499999999998</v>
      </c>
      <c r="C15">
        <v>0.48632999999999998</v>
      </c>
      <c r="D15">
        <v>6.0991799999999996</v>
      </c>
      <c r="E15">
        <v>0.48632999999999998</v>
      </c>
      <c r="F15">
        <v>12.72786</v>
      </c>
      <c r="G15">
        <v>0.32694000000000001</v>
      </c>
      <c r="H15">
        <v>8.5275700000000008</v>
      </c>
      <c r="I15">
        <v>0.32694000000000001</v>
      </c>
    </row>
    <row r="16" spans="1:9" x14ac:dyDescent="0.25">
      <c r="A16">
        <v>93.361180000000004</v>
      </c>
      <c r="B16">
        <v>6.1676799999999998</v>
      </c>
      <c r="C16">
        <v>0.46744999999999998</v>
      </c>
      <c r="D16">
        <v>6.0426099999999998</v>
      </c>
      <c r="E16">
        <v>0.46744999999999998</v>
      </c>
      <c r="F16">
        <v>12.633889999999999</v>
      </c>
      <c r="G16">
        <v>0.29105999999999999</v>
      </c>
      <c r="H16">
        <v>8.4879099999999994</v>
      </c>
      <c r="I16">
        <v>0.29105999999999999</v>
      </c>
    </row>
    <row r="17" spans="1:9" x14ac:dyDescent="0.25">
      <c r="A17">
        <v>103.09730999999999</v>
      </c>
      <c r="B17">
        <v>6.1670999999999996</v>
      </c>
      <c r="C17">
        <v>0.44940999999999998</v>
      </c>
      <c r="D17">
        <v>6.1010799999999996</v>
      </c>
      <c r="E17">
        <v>0.44940999999999998</v>
      </c>
      <c r="F17">
        <v>12.510109999999999</v>
      </c>
      <c r="G17">
        <v>0.26916000000000001</v>
      </c>
      <c r="H17">
        <v>8.4248200000000004</v>
      </c>
      <c r="I17">
        <v>0.26916000000000001</v>
      </c>
    </row>
    <row r="18" spans="1:9" x14ac:dyDescent="0.25">
      <c r="A18">
        <v>112.98990999999999</v>
      </c>
      <c r="B18">
        <v>6.1769299999999996</v>
      </c>
      <c r="C18">
        <v>0.43694</v>
      </c>
      <c r="D18">
        <v>6.1181299999999998</v>
      </c>
      <c r="E18">
        <v>0.43694</v>
      </c>
      <c r="F18">
        <v>12.433809999999999</v>
      </c>
      <c r="G18">
        <v>0.23383999999999999</v>
      </c>
      <c r="H18">
        <v>8.2938899999999993</v>
      </c>
      <c r="I18">
        <v>0.23383999999999999</v>
      </c>
    </row>
    <row r="19" spans="1:9" x14ac:dyDescent="0.25">
      <c r="A19">
        <v>123.50718999999999</v>
      </c>
      <c r="B19">
        <v>6.1659600000000001</v>
      </c>
      <c r="C19">
        <v>0.43115999999999999</v>
      </c>
      <c r="D19">
        <v>6.0912699999999997</v>
      </c>
      <c r="E19">
        <v>0.43115999999999999</v>
      </c>
      <c r="F19">
        <v>12.36192</v>
      </c>
      <c r="G19">
        <v>0.22495000000000001</v>
      </c>
      <c r="H19">
        <v>8.3586500000000008</v>
      </c>
      <c r="I19">
        <v>0.22495000000000001</v>
      </c>
    </row>
    <row r="20" spans="1:9" x14ac:dyDescent="0.25">
      <c r="A20">
        <v>134.89868999999999</v>
      </c>
      <c r="B20">
        <v>6.1518699999999997</v>
      </c>
      <c r="C20">
        <v>0.42429</v>
      </c>
      <c r="D20">
        <v>6.09511</v>
      </c>
      <c r="E20">
        <v>0.42429</v>
      </c>
      <c r="F20">
        <v>12.23457</v>
      </c>
      <c r="G20">
        <v>0.2104</v>
      </c>
      <c r="H20">
        <v>8.2693600000000007</v>
      </c>
      <c r="I20">
        <v>0.2104</v>
      </c>
    </row>
    <row r="21" spans="1:9" x14ac:dyDescent="0.25">
      <c r="A21">
        <v>146.59019000000001</v>
      </c>
      <c r="B21">
        <v>6.1230000000000002</v>
      </c>
      <c r="C21">
        <v>0.42781000000000002</v>
      </c>
      <c r="D21">
        <v>6.1069599999999999</v>
      </c>
      <c r="E21">
        <v>0.42781000000000002</v>
      </c>
      <c r="F21">
        <v>12.086410000000001</v>
      </c>
      <c r="G21">
        <v>0.19683</v>
      </c>
      <c r="H21">
        <v>8.1342999999999996</v>
      </c>
      <c r="I21">
        <v>0.19683</v>
      </c>
    </row>
    <row r="22" spans="1:9" x14ac:dyDescent="0.25">
      <c r="A22">
        <v>158.95863</v>
      </c>
      <c r="B22">
        <v>6.0899200000000002</v>
      </c>
      <c r="C22">
        <v>0.42858000000000002</v>
      </c>
      <c r="D22">
        <v>6.0917500000000002</v>
      </c>
      <c r="E22">
        <v>0.42858000000000002</v>
      </c>
      <c r="F22">
        <v>11.96115</v>
      </c>
      <c r="G22">
        <v>0.17877999999999999</v>
      </c>
      <c r="H22">
        <v>8.0878700000000006</v>
      </c>
      <c r="I22">
        <v>0.17877999999999999</v>
      </c>
    </row>
    <row r="23" spans="1:9" x14ac:dyDescent="0.25">
      <c r="A23">
        <v>171.79480000000001</v>
      </c>
      <c r="B23">
        <v>6.0408200000000001</v>
      </c>
      <c r="C23">
        <v>0.32118999999999998</v>
      </c>
      <c r="D23">
        <v>6.0869</v>
      </c>
      <c r="E23">
        <v>0.32118999999999998</v>
      </c>
      <c r="F23">
        <v>11.87116</v>
      </c>
      <c r="G23">
        <v>0.16422</v>
      </c>
      <c r="H23">
        <v>8.0755700000000008</v>
      </c>
      <c r="I23">
        <v>0.16422</v>
      </c>
    </row>
    <row r="24" spans="1:9" x14ac:dyDescent="0.25">
      <c r="A24">
        <v>185.34004999999999</v>
      </c>
      <c r="B24">
        <v>6.0036199999999997</v>
      </c>
      <c r="C24">
        <v>0.2954</v>
      </c>
      <c r="D24">
        <v>6.1387200000000002</v>
      </c>
      <c r="E24">
        <v>0.2954</v>
      </c>
      <c r="F24">
        <v>11.77406</v>
      </c>
      <c r="G24">
        <v>0.16252</v>
      </c>
      <c r="H24">
        <v>7.9512999999999998</v>
      </c>
      <c r="I24">
        <v>0.16252</v>
      </c>
    </row>
    <row r="25" spans="1:9" x14ac:dyDescent="0.25">
      <c r="A25">
        <v>199.77694</v>
      </c>
      <c r="B25">
        <v>5.9605800000000002</v>
      </c>
      <c r="C25">
        <v>0.26974999999999999</v>
      </c>
      <c r="D25">
        <v>6.0987099999999996</v>
      </c>
      <c r="E25">
        <v>0.26974999999999999</v>
      </c>
      <c r="F25">
        <v>11.657</v>
      </c>
      <c r="G25">
        <v>0.17221</v>
      </c>
      <c r="H25">
        <v>7.8321699999999996</v>
      </c>
      <c r="I25">
        <v>0.17221</v>
      </c>
    </row>
    <row r="26" spans="1:9" x14ac:dyDescent="0.25">
      <c r="A26">
        <v>214.69810000000001</v>
      </c>
      <c r="B26">
        <v>5.91601</v>
      </c>
      <c r="C26">
        <v>0.24598</v>
      </c>
      <c r="D26">
        <v>6.0272600000000001</v>
      </c>
      <c r="E26">
        <v>0.24598</v>
      </c>
      <c r="F26">
        <v>11.53697</v>
      </c>
      <c r="G26">
        <v>0.17632999999999999</v>
      </c>
      <c r="H26">
        <v>7.8232400000000002</v>
      </c>
      <c r="I26">
        <v>0.17632999999999999</v>
      </c>
    </row>
    <row r="27" spans="1:9" x14ac:dyDescent="0.25">
      <c r="A27">
        <v>230.24597</v>
      </c>
      <c r="B27">
        <v>5.8700200000000002</v>
      </c>
      <c r="C27">
        <v>0.23649999999999999</v>
      </c>
      <c r="D27">
        <v>5.9959499999999997</v>
      </c>
      <c r="E27">
        <v>0.23649999999999999</v>
      </c>
      <c r="F27">
        <v>11.41901</v>
      </c>
      <c r="G27">
        <v>0.18356</v>
      </c>
      <c r="H27">
        <v>7.7419399999999996</v>
      </c>
      <c r="I27">
        <v>0.18356</v>
      </c>
    </row>
    <row r="28" spans="1:9" x14ac:dyDescent="0.25">
      <c r="A28">
        <v>247.07150999999999</v>
      </c>
      <c r="B28">
        <v>5.8206300000000004</v>
      </c>
      <c r="C28">
        <v>0.23141</v>
      </c>
      <c r="D28">
        <v>5.9924400000000002</v>
      </c>
      <c r="E28">
        <v>0.23141</v>
      </c>
      <c r="F28">
        <v>11.310689999999999</v>
      </c>
      <c r="G28">
        <v>0.18984000000000001</v>
      </c>
      <c r="H28">
        <v>7.6758600000000001</v>
      </c>
      <c r="I28">
        <v>0.18984000000000001</v>
      </c>
    </row>
    <row r="29" spans="1:9" x14ac:dyDescent="0.25">
      <c r="A29">
        <v>264.27186999999998</v>
      </c>
      <c r="B29">
        <v>5.7706299999999997</v>
      </c>
      <c r="C29">
        <v>0.22725999999999999</v>
      </c>
      <c r="D29">
        <v>6.0196100000000001</v>
      </c>
      <c r="E29">
        <v>0.22725999999999999</v>
      </c>
      <c r="F29">
        <v>11.16155</v>
      </c>
      <c r="G29">
        <v>0.17484</v>
      </c>
      <c r="H29">
        <v>7.6026699999999998</v>
      </c>
      <c r="I29">
        <v>0.17484</v>
      </c>
    </row>
    <row r="30" spans="1:9" x14ac:dyDescent="0.25">
      <c r="A30">
        <v>282.50202999999999</v>
      </c>
      <c r="B30">
        <v>5.7162199999999999</v>
      </c>
      <c r="C30">
        <v>0.22622</v>
      </c>
      <c r="D30">
        <v>5.9245999999999999</v>
      </c>
      <c r="E30">
        <v>0.22622</v>
      </c>
      <c r="F30">
        <v>11.020200000000001</v>
      </c>
      <c r="G30">
        <v>0.18704000000000001</v>
      </c>
      <c r="H30">
        <v>7.4863200000000001</v>
      </c>
      <c r="I30">
        <v>0.18704000000000001</v>
      </c>
    </row>
    <row r="31" spans="1:9" x14ac:dyDescent="0.25">
      <c r="A31">
        <v>301.99065000000002</v>
      </c>
      <c r="B31">
        <v>5.6673400000000003</v>
      </c>
      <c r="C31">
        <v>0.22184000000000001</v>
      </c>
      <c r="D31">
        <v>5.9496099999999998</v>
      </c>
      <c r="E31">
        <v>0.22184000000000001</v>
      </c>
      <c r="F31">
        <v>10.86322</v>
      </c>
      <c r="G31">
        <v>0.22549</v>
      </c>
      <c r="H31">
        <v>7.3214800000000002</v>
      </c>
      <c r="I31">
        <v>0.22549</v>
      </c>
    </row>
    <row r="32" spans="1:9" x14ac:dyDescent="0.25">
      <c r="A32">
        <v>322.03723000000002</v>
      </c>
      <c r="B32">
        <v>5.6182499999999997</v>
      </c>
      <c r="C32">
        <v>0.21693000000000001</v>
      </c>
      <c r="D32">
        <v>5.8928099999999999</v>
      </c>
      <c r="E32">
        <v>0.21693000000000001</v>
      </c>
      <c r="F32">
        <v>10.654999999999999</v>
      </c>
      <c r="G32">
        <v>0.27293000000000001</v>
      </c>
      <c r="H32">
        <v>7.3421700000000003</v>
      </c>
      <c r="I32">
        <v>0.27293000000000001</v>
      </c>
    </row>
    <row r="33" spans="1:9" x14ac:dyDescent="0.25">
      <c r="A33">
        <v>342.66039000000001</v>
      </c>
      <c r="B33">
        <v>5.5678000000000001</v>
      </c>
      <c r="C33">
        <v>0.2198</v>
      </c>
      <c r="D33">
        <v>5.9072399999999998</v>
      </c>
      <c r="E33">
        <v>0.2198</v>
      </c>
      <c r="F33">
        <v>10.345840000000001</v>
      </c>
      <c r="G33">
        <v>0.33354</v>
      </c>
      <c r="H33">
        <v>7.1494499999999999</v>
      </c>
      <c r="I33">
        <v>0.33354</v>
      </c>
    </row>
    <row r="34" spans="1:9" x14ac:dyDescent="0.25">
      <c r="A34">
        <v>364.7407</v>
      </c>
      <c r="B34">
        <v>5.5023999999999997</v>
      </c>
      <c r="C34">
        <v>0.20967</v>
      </c>
      <c r="D34">
        <v>5.8368799999999998</v>
      </c>
      <c r="E34">
        <v>0.20967</v>
      </c>
      <c r="F34">
        <v>10.075950000000001</v>
      </c>
      <c r="G34">
        <v>0.36665999999999999</v>
      </c>
      <c r="H34">
        <v>7.0755800000000004</v>
      </c>
      <c r="I34">
        <v>0.36665999999999999</v>
      </c>
    </row>
    <row r="35" spans="1:9" x14ac:dyDescent="0.25">
      <c r="A35">
        <v>388.10251</v>
      </c>
      <c r="B35">
        <v>5.4414699999999998</v>
      </c>
      <c r="C35">
        <v>0.21348</v>
      </c>
      <c r="D35">
        <v>5.7400599999999997</v>
      </c>
      <c r="E35">
        <v>0.21348</v>
      </c>
      <c r="F35">
        <v>9.8639600000000005</v>
      </c>
      <c r="G35">
        <v>0.34688999999999998</v>
      </c>
      <c r="H35">
        <v>6.8782899999999998</v>
      </c>
      <c r="I35">
        <v>0.34688999999999998</v>
      </c>
    </row>
    <row r="36" spans="1:9" x14ac:dyDescent="0.25">
      <c r="A36">
        <v>412.67075999999997</v>
      </c>
      <c r="B36">
        <v>5.3940599999999996</v>
      </c>
      <c r="C36">
        <v>0.21498</v>
      </c>
      <c r="D36">
        <v>5.7076399999999996</v>
      </c>
      <c r="E36">
        <v>0.21498</v>
      </c>
      <c r="F36">
        <v>9.6999300000000002</v>
      </c>
      <c r="G36">
        <v>0.30282999999999999</v>
      </c>
      <c r="H36">
        <v>6.8239900000000002</v>
      </c>
      <c r="I36">
        <v>0.30282999999999999</v>
      </c>
    </row>
    <row r="37" spans="1:9" x14ac:dyDescent="0.25">
      <c r="A37">
        <v>438.23908999999998</v>
      </c>
      <c r="B37">
        <v>5.3448700000000002</v>
      </c>
      <c r="C37">
        <v>0.21304000000000001</v>
      </c>
      <c r="D37">
        <v>5.6558700000000002</v>
      </c>
      <c r="E37">
        <v>0.21304000000000001</v>
      </c>
      <c r="F37">
        <v>9.53721</v>
      </c>
      <c r="G37">
        <v>0.28354000000000001</v>
      </c>
      <c r="H37">
        <v>6.7842700000000002</v>
      </c>
      <c r="I37">
        <v>0.28354000000000001</v>
      </c>
    </row>
    <row r="38" spans="1:9" x14ac:dyDescent="0.25">
      <c r="A38">
        <v>465.45578</v>
      </c>
      <c r="B38">
        <v>5.2983599999999997</v>
      </c>
      <c r="C38">
        <v>0.21268000000000001</v>
      </c>
      <c r="D38">
        <v>5.6158799999999998</v>
      </c>
      <c r="E38">
        <v>0.21268000000000001</v>
      </c>
      <c r="F38">
        <v>9.3132400000000004</v>
      </c>
      <c r="G38">
        <v>0.29499999999999998</v>
      </c>
      <c r="H38">
        <v>6.7555300000000003</v>
      </c>
      <c r="I38">
        <v>0.29499999999999998</v>
      </c>
    </row>
    <row r="39" spans="1:9" x14ac:dyDescent="0.25">
      <c r="A39">
        <v>493.80369000000002</v>
      </c>
      <c r="B39">
        <v>5.2567000000000004</v>
      </c>
      <c r="C39">
        <v>0.21181</v>
      </c>
      <c r="D39">
        <v>5.5890300000000002</v>
      </c>
      <c r="E39">
        <v>0.21181</v>
      </c>
      <c r="F39">
        <v>9.0426199999999994</v>
      </c>
      <c r="G39">
        <v>0.33201999999999998</v>
      </c>
      <c r="H39">
        <v>6.6616400000000002</v>
      </c>
      <c r="I39">
        <v>0.33201999999999998</v>
      </c>
    </row>
    <row r="40" spans="1:9" x14ac:dyDescent="0.25">
      <c r="A40">
        <v>523.36324999999999</v>
      </c>
      <c r="B40">
        <v>5.2150299999999996</v>
      </c>
      <c r="C40">
        <v>0.20469000000000001</v>
      </c>
      <c r="D40">
        <v>5.5645899999999999</v>
      </c>
      <c r="E40">
        <v>0.20469000000000001</v>
      </c>
      <c r="F40">
        <v>8.8112899999999996</v>
      </c>
      <c r="G40">
        <v>0.33045000000000002</v>
      </c>
      <c r="H40">
        <v>6.5012299999999996</v>
      </c>
      <c r="I40">
        <v>0.33045000000000002</v>
      </c>
    </row>
    <row r="41" spans="1:9" x14ac:dyDescent="0.25">
      <c r="A41">
        <v>554.68984999999998</v>
      </c>
      <c r="B41">
        <v>5.17218</v>
      </c>
      <c r="C41">
        <v>0.20075000000000001</v>
      </c>
      <c r="D41">
        <v>5.53775</v>
      </c>
      <c r="E41">
        <v>0.20075000000000001</v>
      </c>
      <c r="F41">
        <v>8.6396200000000007</v>
      </c>
      <c r="G41">
        <v>0.26790000000000003</v>
      </c>
      <c r="H41">
        <v>6.3752700000000004</v>
      </c>
      <c r="I41">
        <v>0.26790000000000003</v>
      </c>
    </row>
    <row r="42" spans="1:9" x14ac:dyDescent="0.25">
      <c r="A42">
        <v>587.45826999999997</v>
      </c>
      <c r="B42">
        <v>5.1315900000000001</v>
      </c>
      <c r="C42">
        <v>0.19805</v>
      </c>
      <c r="D42">
        <v>5.45221</v>
      </c>
      <c r="E42">
        <v>0.19805</v>
      </c>
      <c r="F42">
        <v>8.4503599999999999</v>
      </c>
      <c r="G42">
        <v>0.26218999999999998</v>
      </c>
      <c r="H42">
        <v>6.4263300000000001</v>
      </c>
      <c r="I42">
        <v>0.26218999999999998</v>
      </c>
    </row>
    <row r="43" spans="1:9" x14ac:dyDescent="0.25">
      <c r="A43">
        <v>621.72517000000005</v>
      </c>
      <c r="B43">
        <v>5.0956900000000003</v>
      </c>
      <c r="C43">
        <v>0.20019000000000001</v>
      </c>
      <c r="D43">
        <v>5.4859299999999998</v>
      </c>
      <c r="E43">
        <v>0.20019000000000001</v>
      </c>
      <c r="F43">
        <v>8.2415099999999999</v>
      </c>
      <c r="G43">
        <v>0.23369000000000001</v>
      </c>
      <c r="H43">
        <v>6.36083</v>
      </c>
      <c r="I43">
        <v>0.23369000000000001</v>
      </c>
    </row>
    <row r="44" spans="1:9" x14ac:dyDescent="0.25">
      <c r="A44">
        <v>658.02422000000001</v>
      </c>
      <c r="B44">
        <v>5.0588600000000001</v>
      </c>
      <c r="C44">
        <v>0.19877</v>
      </c>
      <c r="D44">
        <v>5.43832</v>
      </c>
      <c r="E44">
        <v>0.19877</v>
      </c>
      <c r="F44">
        <v>8.0838900000000002</v>
      </c>
      <c r="G44">
        <v>0.17224</v>
      </c>
      <c r="H44">
        <v>6.3049900000000001</v>
      </c>
      <c r="I44">
        <v>0.17224</v>
      </c>
    </row>
    <row r="45" spans="1:9" x14ac:dyDescent="0.25">
      <c r="A45">
        <v>696.13093000000003</v>
      </c>
      <c r="B45">
        <v>5.0230600000000001</v>
      </c>
      <c r="C45">
        <v>0.19864000000000001</v>
      </c>
      <c r="D45">
        <v>5.3676399999999997</v>
      </c>
      <c r="E45">
        <v>0.19864000000000001</v>
      </c>
      <c r="F45">
        <v>7.92347</v>
      </c>
      <c r="G45">
        <v>0.15014</v>
      </c>
      <c r="H45">
        <v>6.2517699999999996</v>
      </c>
      <c r="I45">
        <v>0.15014</v>
      </c>
    </row>
    <row r="46" spans="1:9" x14ac:dyDescent="0.25">
      <c r="A46">
        <v>735.29282000000001</v>
      </c>
      <c r="B46">
        <v>4.98949</v>
      </c>
      <c r="C46">
        <v>0.19636000000000001</v>
      </c>
      <c r="D46">
        <v>5.3841299999999999</v>
      </c>
      <c r="E46">
        <v>0.19636000000000001</v>
      </c>
      <c r="F46">
        <v>7.7630400000000002</v>
      </c>
      <c r="G46">
        <v>0.15095</v>
      </c>
      <c r="H46">
        <v>6.1905999999999999</v>
      </c>
      <c r="I46">
        <v>0.15095</v>
      </c>
    </row>
    <row r="47" spans="1:9" x14ac:dyDescent="0.25">
      <c r="A47">
        <v>776.19619999999998</v>
      </c>
      <c r="B47">
        <v>4.9510300000000003</v>
      </c>
      <c r="C47">
        <v>0.19739000000000001</v>
      </c>
      <c r="D47">
        <v>5.2942499999999999</v>
      </c>
      <c r="E47">
        <v>0.19739000000000001</v>
      </c>
      <c r="F47">
        <v>7.6011300000000004</v>
      </c>
      <c r="G47">
        <v>0.14338999999999999</v>
      </c>
      <c r="H47">
        <v>6.1672000000000002</v>
      </c>
      <c r="I47">
        <v>0.14338999999999999</v>
      </c>
    </row>
    <row r="48" spans="1:9" x14ac:dyDescent="0.25">
      <c r="A48">
        <v>820.27143999999998</v>
      </c>
      <c r="B48">
        <v>4.9176399999999996</v>
      </c>
      <c r="C48">
        <v>0.19670000000000001</v>
      </c>
      <c r="D48">
        <v>5.3010599999999997</v>
      </c>
      <c r="E48">
        <v>0.19670000000000001</v>
      </c>
      <c r="F48">
        <v>7.4485999999999999</v>
      </c>
      <c r="G48">
        <v>0.11833</v>
      </c>
      <c r="H48">
        <v>6.0870499999999996</v>
      </c>
      <c r="I48">
        <v>0.11833</v>
      </c>
    </row>
    <row r="49" spans="1:9" x14ac:dyDescent="0.25">
      <c r="A49">
        <v>867.17211999999995</v>
      </c>
      <c r="B49">
        <v>4.8846800000000004</v>
      </c>
      <c r="C49">
        <v>0.20066000000000001</v>
      </c>
      <c r="D49">
        <v>5.2226999999999997</v>
      </c>
      <c r="E49">
        <v>0.20066000000000001</v>
      </c>
      <c r="F49">
        <v>7.3090900000000003</v>
      </c>
      <c r="G49">
        <v>0.10566</v>
      </c>
      <c r="H49">
        <v>6.0395200000000004</v>
      </c>
      <c r="I49">
        <v>0.10566</v>
      </c>
    </row>
    <row r="50" spans="1:9" x14ac:dyDescent="0.25">
      <c r="A50">
        <v>915.66494999999998</v>
      </c>
      <c r="B50">
        <v>4.8533999999999997</v>
      </c>
      <c r="C50">
        <v>0.20324</v>
      </c>
      <c r="D50">
        <v>5.2161400000000002</v>
      </c>
      <c r="E50">
        <v>0.20324</v>
      </c>
      <c r="F50">
        <v>7.1571100000000003</v>
      </c>
      <c r="G50">
        <v>9.0950000000000003E-2</v>
      </c>
      <c r="H50">
        <v>5.9173799999999996</v>
      </c>
      <c r="I50">
        <v>9.0950000000000003E-2</v>
      </c>
    </row>
    <row r="51" spans="1:9" x14ac:dyDescent="0.25">
      <c r="A51">
        <v>965.27452000000005</v>
      </c>
      <c r="B51">
        <v>4.8221299999999996</v>
      </c>
      <c r="C51">
        <v>0.20322999999999999</v>
      </c>
      <c r="D51">
        <v>5.2127699999999999</v>
      </c>
      <c r="E51">
        <v>0.20322999999999999</v>
      </c>
      <c r="F51">
        <v>7.0253399999999999</v>
      </c>
      <c r="G51">
        <v>8.251E-2</v>
      </c>
      <c r="H51">
        <v>5.8109599999999997</v>
      </c>
      <c r="I51">
        <v>8.251E-2</v>
      </c>
    </row>
    <row r="52" spans="1:9" x14ac:dyDescent="0.25">
      <c r="A52">
        <v>1018.3425999999999</v>
      </c>
      <c r="B52">
        <v>4.7899500000000002</v>
      </c>
      <c r="C52">
        <v>0.20519000000000001</v>
      </c>
      <c r="D52">
        <v>5.16228</v>
      </c>
      <c r="E52">
        <v>0.20519000000000001</v>
      </c>
      <c r="F52">
        <v>6.9097499999999998</v>
      </c>
      <c r="G52">
        <v>7.7079999999999996E-2</v>
      </c>
      <c r="H52">
        <v>5.7974500000000004</v>
      </c>
      <c r="I52">
        <v>7.7079999999999996E-2</v>
      </c>
    </row>
    <row r="53" spans="1:9" x14ac:dyDescent="0.25">
      <c r="A53">
        <v>1074.5281299999999</v>
      </c>
      <c r="B53">
        <v>4.75983</v>
      </c>
      <c r="C53">
        <v>0.20371</v>
      </c>
      <c r="D53">
        <v>5.1598499999999996</v>
      </c>
      <c r="E53">
        <v>0.20371</v>
      </c>
      <c r="F53">
        <v>6.7926599999999997</v>
      </c>
      <c r="G53">
        <v>6.429E-2</v>
      </c>
      <c r="H53">
        <v>5.7104499999999998</v>
      </c>
      <c r="I53">
        <v>6.429E-2</v>
      </c>
    </row>
    <row r="54" spans="1:9" x14ac:dyDescent="0.25">
      <c r="A54">
        <v>1133.41246</v>
      </c>
      <c r="B54">
        <v>4.7301299999999999</v>
      </c>
      <c r="C54">
        <v>0.20391999999999999</v>
      </c>
      <c r="D54">
        <v>5.12798</v>
      </c>
      <c r="E54">
        <v>0.20391999999999999</v>
      </c>
      <c r="F54">
        <v>6.6785500000000004</v>
      </c>
      <c r="G54">
        <v>6.4250000000000002E-2</v>
      </c>
      <c r="H54">
        <v>5.6689499999999997</v>
      </c>
      <c r="I54">
        <v>6.4250000000000002E-2</v>
      </c>
    </row>
    <row r="55" spans="1:9" x14ac:dyDescent="0.25">
      <c r="A55">
        <v>1195.19616</v>
      </c>
      <c r="B55">
        <v>4.7000700000000002</v>
      </c>
      <c r="C55">
        <v>0.20546</v>
      </c>
      <c r="D55">
        <v>5.0851199999999999</v>
      </c>
      <c r="E55">
        <v>0.20546</v>
      </c>
      <c r="F55">
        <v>6.5720499999999999</v>
      </c>
      <c r="G55">
        <v>6.472E-2</v>
      </c>
      <c r="H55">
        <v>5.58711</v>
      </c>
      <c r="I55">
        <v>6.472E-2</v>
      </c>
    </row>
    <row r="56" spans="1:9" x14ac:dyDescent="0.25">
      <c r="A56">
        <v>1260.1072099999999</v>
      </c>
      <c r="B56">
        <v>4.6717000000000004</v>
      </c>
      <c r="C56">
        <v>0.20624000000000001</v>
      </c>
      <c r="D56">
        <v>5.0771100000000002</v>
      </c>
      <c r="E56">
        <v>0.20624000000000001</v>
      </c>
      <c r="F56">
        <v>6.4569099999999997</v>
      </c>
      <c r="G56">
        <v>6.2449999999999999E-2</v>
      </c>
      <c r="H56">
        <v>5.5173100000000002</v>
      </c>
      <c r="I56">
        <v>6.2449999999999999E-2</v>
      </c>
    </row>
    <row r="57" spans="1:9" x14ac:dyDescent="0.25">
      <c r="A57">
        <v>1327.8406399999999</v>
      </c>
      <c r="B57">
        <v>4.6439000000000004</v>
      </c>
      <c r="C57">
        <v>0.20685999999999999</v>
      </c>
      <c r="D57">
        <v>5.0340600000000002</v>
      </c>
      <c r="E57">
        <v>0.20685999999999999</v>
      </c>
      <c r="F57">
        <v>6.3651200000000001</v>
      </c>
      <c r="G57">
        <v>7.0690000000000003E-2</v>
      </c>
      <c r="H57">
        <v>5.4143699999999999</v>
      </c>
      <c r="I57">
        <v>7.0690000000000003E-2</v>
      </c>
    </row>
    <row r="58" spans="1:9" x14ac:dyDescent="0.25">
      <c r="A58">
        <v>1399.34536</v>
      </c>
      <c r="B58">
        <v>4.61639</v>
      </c>
      <c r="C58">
        <v>0.20943000000000001</v>
      </c>
      <c r="D58">
        <v>4.9989800000000004</v>
      </c>
      <c r="E58">
        <v>0.20943000000000001</v>
      </c>
      <c r="F58">
        <v>6.2776800000000001</v>
      </c>
      <c r="G58">
        <v>7.2069999999999995E-2</v>
      </c>
      <c r="H58">
        <v>5.3906200000000002</v>
      </c>
      <c r="I58">
        <v>7.2069999999999995E-2</v>
      </c>
    </row>
    <row r="59" spans="1:9" x14ac:dyDescent="0.25">
      <c r="A59">
        <v>1474.9373800000001</v>
      </c>
      <c r="B59">
        <v>4.5904100000000003</v>
      </c>
      <c r="C59">
        <v>0.20996000000000001</v>
      </c>
      <c r="D59">
        <v>4.95099</v>
      </c>
      <c r="E59">
        <v>0.20996000000000001</v>
      </c>
      <c r="F59">
        <v>6.1821299999999999</v>
      </c>
      <c r="G59">
        <v>7.8659999999999994E-2</v>
      </c>
      <c r="H59">
        <v>5.2742300000000002</v>
      </c>
      <c r="I59">
        <v>7.8659999999999994E-2</v>
      </c>
    </row>
    <row r="60" spans="1:9" x14ac:dyDescent="0.25">
      <c r="A60">
        <v>1554.4764500000001</v>
      </c>
      <c r="B60">
        <v>4.5693299999999999</v>
      </c>
      <c r="C60">
        <v>0.21009</v>
      </c>
      <c r="D60">
        <v>5.01877</v>
      </c>
      <c r="E60">
        <v>0.21009</v>
      </c>
      <c r="F60">
        <v>6.1071</v>
      </c>
      <c r="G60">
        <v>8.6580000000000004E-2</v>
      </c>
      <c r="H60">
        <v>5.2713900000000002</v>
      </c>
      <c r="I60">
        <v>8.6580000000000004E-2</v>
      </c>
    </row>
    <row r="61" spans="1:9" x14ac:dyDescent="0.25">
      <c r="A61">
        <v>1636.57023</v>
      </c>
      <c r="B61">
        <v>4.5435999999999996</v>
      </c>
      <c r="C61">
        <v>0.21107000000000001</v>
      </c>
      <c r="D61">
        <v>4.9841600000000001</v>
      </c>
      <c r="E61">
        <v>0.21107000000000001</v>
      </c>
      <c r="F61">
        <v>6.0261800000000001</v>
      </c>
      <c r="G61">
        <v>8.7650000000000006E-2</v>
      </c>
      <c r="H61">
        <v>5.2416600000000004</v>
      </c>
      <c r="I61">
        <v>8.7650000000000006E-2</v>
      </c>
    </row>
    <row r="62" spans="1:9" x14ac:dyDescent="0.25">
      <c r="A62">
        <v>1722.5344500000001</v>
      </c>
      <c r="B62">
        <v>4.5218100000000003</v>
      </c>
      <c r="C62">
        <v>0.21268999999999999</v>
      </c>
      <c r="D62">
        <v>4.9850500000000002</v>
      </c>
      <c r="E62">
        <v>0.21268999999999999</v>
      </c>
      <c r="F62">
        <v>5.9414899999999999</v>
      </c>
      <c r="G62">
        <v>9.461E-2</v>
      </c>
      <c r="H62">
        <v>5.0945299999999998</v>
      </c>
      <c r="I62">
        <v>9.461E-2</v>
      </c>
    </row>
    <row r="63" spans="1:9" x14ac:dyDescent="0.25">
      <c r="A63">
        <v>1815.06394</v>
      </c>
      <c r="B63">
        <v>4.4993999999999996</v>
      </c>
      <c r="C63">
        <v>0.21034</v>
      </c>
      <c r="D63">
        <v>4.9864899999999999</v>
      </c>
      <c r="E63">
        <v>0.21034</v>
      </c>
      <c r="F63">
        <v>5.8649800000000001</v>
      </c>
      <c r="G63">
        <v>9.3090000000000006E-2</v>
      </c>
      <c r="H63">
        <v>5.0581899999999997</v>
      </c>
      <c r="I63">
        <v>9.3090000000000006E-2</v>
      </c>
    </row>
    <row r="64" spans="1:9" x14ac:dyDescent="0.25">
      <c r="A64">
        <v>1910.22576</v>
      </c>
      <c r="B64">
        <v>4.47689</v>
      </c>
      <c r="C64">
        <v>0.20766000000000001</v>
      </c>
      <c r="D64">
        <v>4.9495699999999996</v>
      </c>
      <c r="E64">
        <v>0.20766000000000001</v>
      </c>
      <c r="F64">
        <v>5.7919200000000002</v>
      </c>
      <c r="G64">
        <v>9.0920000000000001E-2</v>
      </c>
      <c r="H64">
        <v>4.99817</v>
      </c>
      <c r="I64">
        <v>9.0920000000000001E-2</v>
      </c>
    </row>
    <row r="65" spans="5:9" x14ac:dyDescent="0.25">
      <c r="E65" t="s">
        <v>13</v>
      </c>
      <c r="I65" t="s">
        <v>13</v>
      </c>
    </row>
    <row r="66" spans="5:9" x14ac:dyDescent="0.25">
      <c r="E66" t="s">
        <v>13</v>
      </c>
      <c r="I66" t="s">
        <v>13</v>
      </c>
    </row>
    <row r="67" spans="5:9" x14ac:dyDescent="0.25">
      <c r="E67" t="s">
        <v>13</v>
      </c>
      <c r="I67" t="s">
        <v>13</v>
      </c>
    </row>
    <row r="68" spans="5:9" x14ac:dyDescent="0.25">
      <c r="E68" t="s">
        <v>13</v>
      </c>
      <c r="I68" t="s">
        <v>13</v>
      </c>
    </row>
    <row r="69" spans="5:9" x14ac:dyDescent="0.25">
      <c r="E69" t="s">
        <v>13</v>
      </c>
      <c r="I69" t="s">
        <v>13</v>
      </c>
    </row>
    <row r="70" spans="5:9" x14ac:dyDescent="0.25">
      <c r="E70" t="s">
        <v>13</v>
      </c>
      <c r="I70" t="s">
        <v>13</v>
      </c>
    </row>
    <row r="71" spans="5:9" x14ac:dyDescent="0.25">
      <c r="E71" t="s">
        <v>13</v>
      </c>
      <c r="I71" t="s">
        <v>13</v>
      </c>
    </row>
    <row r="72" spans="5:9" x14ac:dyDescent="0.25">
      <c r="E72" t="s">
        <v>13</v>
      </c>
      <c r="I72" t="s">
        <v>13</v>
      </c>
    </row>
    <row r="73" spans="5:9" x14ac:dyDescent="0.25">
      <c r="E73" t="s">
        <v>13</v>
      </c>
      <c r="I73" t="s">
        <v>13</v>
      </c>
    </row>
    <row r="74" spans="5:9" x14ac:dyDescent="0.25">
      <c r="E74" t="s">
        <v>13</v>
      </c>
      <c r="I74" t="s">
        <v>13</v>
      </c>
    </row>
    <row r="75" spans="5:9" x14ac:dyDescent="0.25">
      <c r="E75" t="s">
        <v>13</v>
      </c>
      <c r="I75" t="s">
        <v>13</v>
      </c>
    </row>
    <row r="76" spans="5:9" x14ac:dyDescent="0.25">
      <c r="E76" t="s">
        <v>13</v>
      </c>
      <c r="I76" t="s">
        <v>13</v>
      </c>
    </row>
    <row r="77" spans="5:9" x14ac:dyDescent="0.25">
      <c r="E77" t="s">
        <v>13</v>
      </c>
      <c r="I77" t="s">
        <v>13</v>
      </c>
    </row>
    <row r="78" spans="5:9" x14ac:dyDescent="0.25">
      <c r="E78" t="s">
        <v>13</v>
      </c>
      <c r="I78" t="s">
        <v>13</v>
      </c>
    </row>
    <row r="79" spans="5:9" x14ac:dyDescent="0.25">
      <c r="E79" t="s">
        <v>13</v>
      </c>
      <c r="I79" t="s">
        <v>13</v>
      </c>
    </row>
    <row r="80" spans="5:9" x14ac:dyDescent="0.25">
      <c r="E80" t="s">
        <v>13</v>
      </c>
      <c r="I80" t="s">
        <v>13</v>
      </c>
    </row>
    <row r="81" spans="5:9" x14ac:dyDescent="0.25">
      <c r="E81" t="s">
        <v>13</v>
      </c>
      <c r="I81" t="s">
        <v>13</v>
      </c>
    </row>
    <row r="82" spans="5:9" x14ac:dyDescent="0.25">
      <c r="E82" t="s">
        <v>13</v>
      </c>
      <c r="I82" t="s">
        <v>13</v>
      </c>
    </row>
    <row r="83" spans="5:9" x14ac:dyDescent="0.25">
      <c r="E83" t="s">
        <v>13</v>
      </c>
      <c r="I83" t="s">
        <v>13</v>
      </c>
    </row>
    <row r="84" spans="5:9" x14ac:dyDescent="0.25">
      <c r="E84" t="s">
        <v>13</v>
      </c>
      <c r="I84" t="s">
        <v>13</v>
      </c>
    </row>
    <row r="85" spans="5:9" x14ac:dyDescent="0.25">
      <c r="E85" t="s">
        <v>13</v>
      </c>
      <c r="I85" t="s">
        <v>13</v>
      </c>
    </row>
    <row r="86" spans="5:9" x14ac:dyDescent="0.25">
      <c r="E86" t="s">
        <v>13</v>
      </c>
      <c r="I86" t="s">
        <v>13</v>
      </c>
    </row>
    <row r="87" spans="5:9" x14ac:dyDescent="0.25">
      <c r="E87" t="s">
        <v>13</v>
      </c>
      <c r="I87" t="s">
        <v>13</v>
      </c>
    </row>
    <row r="88" spans="5:9" x14ac:dyDescent="0.25">
      <c r="E88" t="s">
        <v>13</v>
      </c>
      <c r="I88" t="s">
        <v>13</v>
      </c>
    </row>
    <row r="89" spans="5:9" x14ac:dyDescent="0.25">
      <c r="E89" t="s">
        <v>13</v>
      </c>
      <c r="I89" t="s">
        <v>13</v>
      </c>
    </row>
    <row r="90" spans="5:9" x14ac:dyDescent="0.25">
      <c r="E90" t="s">
        <v>13</v>
      </c>
      <c r="I90" t="s">
        <v>13</v>
      </c>
    </row>
    <row r="91" spans="5:9" x14ac:dyDescent="0.25">
      <c r="E91" t="s">
        <v>13</v>
      </c>
      <c r="I91" t="s">
        <v>13</v>
      </c>
    </row>
    <row r="92" spans="5:9" x14ac:dyDescent="0.25">
      <c r="E92" t="s">
        <v>13</v>
      </c>
      <c r="I92" t="s">
        <v>13</v>
      </c>
    </row>
    <row r="93" spans="5:9" x14ac:dyDescent="0.25">
      <c r="E93" t="s">
        <v>13</v>
      </c>
      <c r="I93" t="s">
        <v>13</v>
      </c>
    </row>
    <row r="94" spans="5:9" x14ac:dyDescent="0.25">
      <c r="E94" t="s">
        <v>13</v>
      </c>
      <c r="I9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 1</vt:lpstr>
      <vt:lpstr>Figure 2 modulus</vt:lpstr>
      <vt:lpstr>Figure 2 Hardness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Hofmann</dc:creator>
  <cp:lastModifiedBy>David</cp:lastModifiedBy>
  <dcterms:created xsi:type="dcterms:W3CDTF">2016-09-30T13:05:18Z</dcterms:created>
  <dcterms:modified xsi:type="dcterms:W3CDTF">2016-10-03T09:35:41Z</dcterms:modified>
</cp:coreProperties>
</file>