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anuscripts\Krusatodon\Main BIG Paper\NATURE\ACCEPTED VERSION\"/>
    </mc:Choice>
  </mc:AlternateContent>
  <bookViews>
    <workbookView xWindow="0" yWindow="0" windowWidth="23280" windowHeight="12600" tabRatio="767" firstSheet="18" activeTab="28"/>
  </bookViews>
  <sheets>
    <sheet name="data" sheetId="1" r:id="rId1"/>
    <sheet name="16 left m2" sheetId="2" r:id="rId2"/>
    <sheet name="19 left m1" sheetId="3" r:id="rId3"/>
    <sheet name="22 left p3" sheetId="4" r:id="rId4"/>
    <sheet name="24 right M1" sheetId="5" r:id="rId5"/>
    <sheet name="25 right dP5" sheetId="6" r:id="rId6"/>
    <sheet name="26 right dP4" sheetId="7" r:id="rId7"/>
    <sheet name="28 left dP1" sheetId="8" r:id="rId8"/>
    <sheet name="30 left dP2" sheetId="9" r:id="rId9"/>
    <sheet name="33 left dP4" sheetId="10" r:id="rId10"/>
    <sheet name="34 left M1" sheetId="11" r:id="rId11"/>
    <sheet name="35 left M2" sheetId="12" r:id="rId12"/>
    <sheet name="36 right p3" sheetId="13" r:id="rId13"/>
    <sheet name="37 right dp5" sheetId="14" r:id="rId14"/>
    <sheet name="40 right m1 lower root" sheetId="15" r:id="rId15"/>
    <sheet name="40 right m1 upper root" sheetId="16" r:id="rId16"/>
    <sheet name="41 right m2" sheetId="17" r:id="rId17"/>
    <sheet name="47 left di3" sheetId="18" r:id="rId18"/>
    <sheet name="48 left i4" sheetId="19" r:id="rId19"/>
    <sheet name="51 left dp2" sheetId="20" r:id="rId20"/>
    <sheet name="52 left dI2" sheetId="21" r:id="rId21"/>
    <sheet name="56 right di1 top centre root" sheetId="22" r:id="rId22"/>
    <sheet name="56 dpi1 top right root" sheetId="23" r:id="rId23"/>
    <sheet name="60 right pm2" sheetId="24" r:id="rId24"/>
    <sheet name="61 right dI2" sheetId="25" r:id="rId25"/>
    <sheet name="62 right C" sheetId="26" r:id="rId26"/>
    <sheet name="63 right dP1" sheetId="27" r:id="rId27"/>
    <sheet name="64 right dP2" sheetId="28" r:id="rId28"/>
    <sheet name="NMS G.1992.47.124 canine post" sheetId="29" r:id="rId2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<sst xmlns="http://schemas.openxmlformats.org/spreadsheetml/2006/main" count="221" uniqueCount="92">
  <si>
    <t>tooth</t>
  </si>
  <si>
    <t>count</t>
  </si>
  <si>
    <t>figure</t>
  </si>
  <si>
    <t>x</t>
  </si>
  <si>
    <t>1 or 2</t>
  </si>
  <si>
    <t>?</t>
  </si>
  <si>
    <t>scan number</t>
  </si>
  <si>
    <t>1 to 2</t>
  </si>
  <si>
    <t>tooth type</t>
  </si>
  <si>
    <t xml:space="preserve">increments </t>
  </si>
  <si>
    <t>Distance_(inches)</t>
  </si>
  <si>
    <t>Distance_(micron)</t>
  </si>
  <si>
    <t>full scan number</t>
  </si>
  <si>
    <t>19_Elgol2017_002_bb_babyK_teeth4</t>
  </si>
  <si>
    <t>20_Elgol2017_002 _bb_babyK_teeth5</t>
  </si>
  <si>
    <t>22_Elgol2017_002 _bb_babyK_teeth7</t>
  </si>
  <si>
    <t>51_Elgol2017_002 _bb_babyK_teeth7</t>
  </si>
  <si>
    <t>48_Elgol2017_002 _bb_babyK_teeth4</t>
  </si>
  <si>
    <t>47_Elgol2017_002 _bb_babyK_teeth3</t>
  </si>
  <si>
    <t>28_Elgol2017_002_x0003__bb_babyK_teeth13</t>
  </si>
  <si>
    <t>58_Elgol2017_002 _bb_babyK_teeth14</t>
  </si>
  <si>
    <t xml:space="preserve">35_Elgol2017_002_x0003__bb_babyK_teeth20 </t>
  </si>
  <si>
    <t>34_Elgol2017_002 _bb_babyK_teeth19</t>
  </si>
  <si>
    <t>33_Elgol2017_002 _bb_babyK_teeth18</t>
  </si>
  <si>
    <t>30_Elgol2017_002_x0003__bb_babyK_teeth15</t>
  </si>
  <si>
    <t>52_Elgol2017_002 _bb_babyK_teeth8a</t>
  </si>
  <si>
    <t>24_Elgol2017_002_x0003__bb_babyK_teeth9</t>
  </si>
  <si>
    <t>25_Elgol2017_002 _bb_babyK_teeth10</t>
  </si>
  <si>
    <t>26_Elgol2017_002 _bb_babyK_teeth11</t>
  </si>
  <si>
    <t>64_Elgol2017_002 _bb_babyK_teeth20</t>
  </si>
  <si>
    <t>63_Elgol2017_002 _bb_babyK_teeth19</t>
  </si>
  <si>
    <t>62_Elgol2017_002 _bb_babyK_teeth18</t>
  </si>
  <si>
    <t>61_Elgol2017_002 _bb_babyK_teeth17</t>
  </si>
  <si>
    <t>41_Elgol2017_002 _bb_babyK_teeth26</t>
  </si>
  <si>
    <t>40_Elgol2017_002 _bb_babyK_teeth25</t>
  </si>
  <si>
    <t>27_Elgol2017_002 _bb_babyK_teeth12</t>
  </si>
  <si>
    <t>56_Elgol2017_002 _bb_babyK_teeth12</t>
  </si>
  <si>
    <t>36_Elgol2017_002 _bb_babyK_teeth21</t>
  </si>
  <si>
    <t>37_Elgol2017_002 _bb_babyK_teeth22</t>
  </si>
  <si>
    <t>60_Elgol2017_002 _bb_babyK_teeth16</t>
  </si>
  <si>
    <t>59_Elgol2017_002 _bb_babyK_teeth15</t>
  </si>
  <si>
    <t>57_Elgol2017_002 _bb_babyK_teeth13</t>
  </si>
  <si>
    <t>side</t>
  </si>
  <si>
    <t xml:space="preserve">left  </t>
  </si>
  <si>
    <t xml:space="preserve">right </t>
  </si>
  <si>
    <t xml:space="preserve">left </t>
  </si>
  <si>
    <t>left</t>
  </si>
  <si>
    <t xml:space="preserve"> m2</t>
  </si>
  <si>
    <t xml:space="preserve"> m1 </t>
  </si>
  <si>
    <t xml:space="preserve"> dp5</t>
  </si>
  <si>
    <t xml:space="preserve"> dP1</t>
  </si>
  <si>
    <t xml:space="preserve"> dP2</t>
  </si>
  <si>
    <t xml:space="preserve"> dP4</t>
  </si>
  <si>
    <t xml:space="preserve"> M1</t>
  </si>
  <si>
    <t xml:space="preserve"> M2</t>
  </si>
  <si>
    <t xml:space="preserve"> di3</t>
  </si>
  <si>
    <t xml:space="preserve"> i4</t>
  </si>
  <si>
    <t xml:space="preserve"> dp2</t>
  </si>
  <si>
    <t xml:space="preserve"> dI2</t>
  </si>
  <si>
    <t xml:space="preserve"> dP5</t>
  </si>
  <si>
    <t xml:space="preserve"> dp4</t>
  </si>
  <si>
    <t xml:space="preserve"> p3</t>
  </si>
  <si>
    <t xml:space="preserve"> m1</t>
  </si>
  <si>
    <t xml:space="preserve"> di2</t>
  </si>
  <si>
    <t xml:space="preserve"> c</t>
  </si>
  <si>
    <t xml:space="preserve"> p1</t>
  </si>
  <si>
    <t xml:space="preserve"> dC</t>
  </si>
  <si>
    <t>dc/dC</t>
  </si>
  <si>
    <t>c/C</t>
  </si>
  <si>
    <t>m2/M2</t>
  </si>
  <si>
    <t>m1/M1</t>
  </si>
  <si>
    <t>dp5/dP5</t>
  </si>
  <si>
    <t>p5/P5</t>
  </si>
  <si>
    <t>dp4/dP4</t>
  </si>
  <si>
    <t>p4/P4</t>
  </si>
  <si>
    <t>dp3/dP3</t>
  </si>
  <si>
    <t>p3/P3</t>
  </si>
  <si>
    <t>dp2/dP2</t>
  </si>
  <si>
    <t>p2/P2</t>
  </si>
  <si>
    <t>dp1/dP1</t>
  </si>
  <si>
    <t>p1/P1</t>
  </si>
  <si>
    <t>di3/dI3</t>
  </si>
  <si>
    <t>i3/I3</t>
  </si>
  <si>
    <t>di2/dI2</t>
  </si>
  <si>
    <t>i2/I2</t>
  </si>
  <si>
    <t>di1/dI1</t>
  </si>
  <si>
    <t>i1/I1</t>
  </si>
  <si>
    <t>i4/I4</t>
  </si>
  <si>
    <t>na</t>
  </si>
  <si>
    <t>x (2)</t>
  </si>
  <si>
    <t>16_Elgol2+B2:F31017_002 _bb_babyK_teeth1</t>
  </si>
  <si>
    <t>Grey_Value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</si>
</sst>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16" fontId="1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 left m2'!$B$1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'16 left m2'!$A$2:$A$38</c:f>
              <c:numCache>
                <c:formatCode>General</c:formatCode>
                <c:ptCount val="37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</c:numCache>
            </c:numRef>
          </c:xVal>
          <c:yVal>
            <c:numRef>
              <c:f>'16 left m2'!$B$2:$B$38</c:f>
              <c:numCache>
                <c:formatCode>General</c:formatCode>
                <c:ptCount val="37"/>
                <c:pt idx="0">
                  <c:v>115.47369999999999</c:v>
                </c:pt>
                <c:pt idx="1">
                  <c:v>114.5895</c:v>
                </c:pt>
                <c:pt idx="2">
                  <c:v>114.75660000000001</c:v>
                </c:pt>
                <c:pt idx="3">
                  <c:v>115.48950000000001</c:v>
                </c:pt>
                <c:pt idx="4">
                  <c:v>114.8567</c:v>
                </c:pt>
                <c:pt idx="5">
                  <c:v>113.26519999999999</c:v>
                </c:pt>
                <c:pt idx="6">
                  <c:v>111.7334</c:v>
                </c:pt>
                <c:pt idx="7">
                  <c:v>110.24250000000001</c:v>
                </c:pt>
                <c:pt idx="8">
                  <c:v>108.79649999999999</c:v>
                </c:pt>
                <c:pt idx="9">
                  <c:v>106.60899999999999</c:v>
                </c:pt>
                <c:pt idx="10">
                  <c:v>106.5586</c:v>
                </c:pt>
                <c:pt idx="11">
                  <c:v>105.8391</c:v>
                </c:pt>
                <c:pt idx="12">
                  <c:v>106.37520000000001</c:v>
                </c:pt>
                <c:pt idx="13">
                  <c:v>107.1846</c:v>
                </c:pt>
                <c:pt idx="14">
                  <c:v>108.8764</c:v>
                </c:pt>
                <c:pt idx="15">
                  <c:v>109.2133</c:v>
                </c:pt>
                <c:pt idx="16">
                  <c:v>109.7884</c:v>
                </c:pt>
                <c:pt idx="17">
                  <c:v>111.6416</c:v>
                </c:pt>
                <c:pt idx="18">
                  <c:v>113.83839999999999</c:v>
                </c:pt>
                <c:pt idx="19">
                  <c:v>114.3258</c:v>
                </c:pt>
                <c:pt idx="20">
                  <c:v>116.011</c:v>
                </c:pt>
                <c:pt idx="21">
                  <c:v>116.5766</c:v>
                </c:pt>
                <c:pt idx="22">
                  <c:v>114.1044</c:v>
                </c:pt>
                <c:pt idx="23">
                  <c:v>112.27809999999999</c:v>
                </c:pt>
                <c:pt idx="24">
                  <c:v>110.9794</c:v>
                </c:pt>
                <c:pt idx="25">
                  <c:v>107.358</c:v>
                </c:pt>
                <c:pt idx="26">
                  <c:v>106.0478</c:v>
                </c:pt>
                <c:pt idx="27">
                  <c:v>101.31570000000001</c:v>
                </c:pt>
                <c:pt idx="28">
                  <c:v>96.218000000000004</c:v>
                </c:pt>
                <c:pt idx="29">
                  <c:v>90.356099999999998</c:v>
                </c:pt>
                <c:pt idx="30">
                  <c:v>85.64</c:v>
                </c:pt>
                <c:pt idx="31">
                  <c:v>83.251900000000006</c:v>
                </c:pt>
                <c:pt idx="32">
                  <c:v>79.539299999999997</c:v>
                </c:pt>
                <c:pt idx="33">
                  <c:v>76.976299999999995</c:v>
                </c:pt>
                <c:pt idx="34">
                  <c:v>75.393699999999995</c:v>
                </c:pt>
                <c:pt idx="35">
                  <c:v>75.290099999999995</c:v>
                </c:pt>
                <c:pt idx="36">
                  <c:v>74.428799999999995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695-B25B-67F95650A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75615"/>
        <c:axId val="730384767"/>
      </c:scatterChart>
      <c:valAx>
        <c:axId val="730375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4767"/>
        <c:crosses val="autoZero"/>
        <c:crossBetween val="midCat"/>
      </c:valAx>
      <c:valAx>
        <c:axId val="730384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5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'19 left m1'!$B$1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'19 left m1'!$A$2:$A$43</c:f>
              <c:numCache>
                <c:formatCode>General</c:formatCode>
                <c:ptCount val="42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</c:numCache>
            </c:numRef>
          </c:xVal>
          <c:yVal>
            <c:numRef>
              <c:f>'19 left m1'!$B$2:$B$43</c:f>
              <c:numCache>
                <c:formatCode>General</c:formatCode>
                <c:ptCount val="42"/>
                <c:pt idx="0">
                  <c:v>139.67740000000001</c:v>
                </c:pt>
                <c:pt idx="1">
                  <c:v>139.74080000000001</c:v>
                </c:pt>
                <c:pt idx="2">
                  <c:v>138.8372</c:v>
                </c:pt>
                <c:pt idx="3">
                  <c:v>138.33359999999999</c:v>
                </c:pt>
                <c:pt idx="4">
                  <c:v>137.74700000000001</c:v>
                </c:pt>
                <c:pt idx="5">
                  <c:v>136.02340000000001</c:v>
                </c:pt>
                <c:pt idx="6">
                  <c:v>134.93950000000001</c:v>
                </c:pt>
                <c:pt idx="7">
                  <c:v>134.74250000000001</c:v>
                </c:pt>
                <c:pt idx="8">
                  <c:v>135.33459999999999</c:v>
                </c:pt>
                <c:pt idx="9">
                  <c:v>136.55529999999999</c:v>
                </c:pt>
                <c:pt idx="10">
                  <c:v>137.95750000000001</c:v>
                </c:pt>
                <c:pt idx="11">
                  <c:v>138.8372</c:v>
                </c:pt>
                <c:pt idx="12">
                  <c:v>140.81569999999999</c:v>
                </c:pt>
                <c:pt idx="13">
                  <c:v>142.95939999999999</c:v>
                </c:pt>
                <c:pt idx="14">
                  <c:v>144.05369999999999</c:v>
                </c:pt>
                <c:pt idx="15">
                  <c:v>143.958</c:v>
                </c:pt>
                <c:pt idx="16">
                  <c:v>143.1754</c:v>
                </c:pt>
                <c:pt idx="17">
                  <c:v>142.5728</c:v>
                </c:pt>
                <c:pt idx="18">
                  <c:v>140.9948</c:v>
                </c:pt>
                <c:pt idx="19">
                  <c:v>140.0138</c:v>
                </c:pt>
                <c:pt idx="20">
                  <c:v>139.05359999999999</c:v>
                </c:pt>
                <c:pt idx="21">
                  <c:v>138.179</c:v>
                </c:pt>
                <c:pt idx="22">
                  <c:v>138.5737</c:v>
                </c:pt>
                <c:pt idx="23">
                  <c:v>139.5966</c:v>
                </c:pt>
                <c:pt idx="24">
                  <c:v>140.16149999999999</c:v>
                </c:pt>
                <c:pt idx="25">
                  <c:v>140.84889999999999</c:v>
                </c:pt>
                <c:pt idx="26">
                  <c:v>142.2655</c:v>
                </c:pt>
                <c:pt idx="27">
                  <c:v>143.27619999999999</c:v>
                </c:pt>
                <c:pt idx="28">
                  <c:v>143.697</c:v>
                </c:pt>
                <c:pt idx="29">
                  <c:v>143.1114</c:v>
                </c:pt>
                <c:pt idx="30">
                  <c:v>142.80950000000001</c:v>
                </c:pt>
                <c:pt idx="31">
                  <c:v>142.17840000000001</c:v>
                </c:pt>
                <c:pt idx="32">
                  <c:v>141.12479999999999</c:v>
                </c:pt>
                <c:pt idx="33">
                  <c:v>139.26900000000001</c:v>
                </c:pt>
                <c:pt idx="34">
                  <c:v>135.98840000000001</c:v>
                </c:pt>
                <c:pt idx="35">
                  <c:v>131.75659999999999</c:v>
                </c:pt>
                <c:pt idx="36">
                  <c:v>127.75320000000001</c:v>
                </c:pt>
                <c:pt idx="37">
                  <c:v>123.2714</c:v>
                </c:pt>
                <c:pt idx="38">
                  <c:v>120.5759</c:v>
                </c:pt>
                <c:pt idx="39">
                  <c:v>117.93089999999999</c:v>
                </c:pt>
                <c:pt idx="40">
                  <c:v>115.95780000000001</c:v>
                </c:pt>
                <c:pt idx="41">
                  <c:v>114.7919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6E-4509-B731-5E98A723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79359"/>
        <c:axId val="730372703"/>
      </c:scatterChart>
      <c:valAx>
        <c:axId val="730379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2703"/>
        <c:crosses val="autoZero"/>
        <c:crossBetween val="midCat"/>
      </c:valAx>
      <c:valAx>
        <c:axId val="730372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9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'22 left p3'!$B$1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'22 left p3'!$A$2:$A$44</c:f>
              <c:numCache>
                <c:formatCode>General</c:formatCode>
                <c:ptCount val="43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</c:numCache>
            </c:numRef>
          </c:xVal>
          <c:yVal>
            <c:numRef>
              <c:f>'22 left p3'!$B$2:$B$44</c:f>
              <c:numCache>
                <c:formatCode>General</c:formatCode>
                <c:ptCount val="43"/>
                <c:pt idx="0">
                  <c:v>83.024079999999998</c:v>
                </c:pt>
                <c:pt idx="1">
                  <c:v>83.002750000000006</c:v>
                </c:pt>
                <c:pt idx="2">
                  <c:v>82.877340000000004</c:v>
                </c:pt>
                <c:pt idx="3">
                  <c:v>82.817980000000006</c:v>
                </c:pt>
                <c:pt idx="4">
                  <c:v>82.641369999999995</c:v>
                </c:pt>
                <c:pt idx="5">
                  <c:v>82.514089999999996</c:v>
                </c:pt>
                <c:pt idx="6">
                  <c:v>82.404889999999995</c:v>
                </c:pt>
                <c:pt idx="7">
                  <c:v>82.388140000000007</c:v>
                </c:pt>
                <c:pt idx="8">
                  <c:v>82.190899999999999</c:v>
                </c:pt>
                <c:pt idx="9">
                  <c:v>81.891639999999995</c:v>
                </c:pt>
                <c:pt idx="10">
                  <c:v>81.559899999999999</c:v>
                </c:pt>
                <c:pt idx="11">
                  <c:v>81.498090000000005</c:v>
                </c:pt>
                <c:pt idx="12">
                  <c:v>81.585800000000006</c:v>
                </c:pt>
                <c:pt idx="13">
                  <c:v>81.561480000000003</c:v>
                </c:pt>
                <c:pt idx="14">
                  <c:v>81.517750000000007</c:v>
                </c:pt>
                <c:pt idx="15">
                  <c:v>81.495249999999999</c:v>
                </c:pt>
                <c:pt idx="16">
                  <c:v>81.602130000000002</c:v>
                </c:pt>
                <c:pt idx="17">
                  <c:v>81.972840000000005</c:v>
                </c:pt>
                <c:pt idx="18">
                  <c:v>82.33081</c:v>
                </c:pt>
                <c:pt idx="19">
                  <c:v>82.943010000000001</c:v>
                </c:pt>
                <c:pt idx="20">
                  <c:v>83.387460000000004</c:v>
                </c:pt>
                <c:pt idx="21">
                  <c:v>83.70241</c:v>
                </c:pt>
                <c:pt idx="22">
                  <c:v>84.224850000000004</c:v>
                </c:pt>
                <c:pt idx="23">
                  <c:v>84.559309999999996</c:v>
                </c:pt>
                <c:pt idx="24">
                  <c:v>84.874690000000001</c:v>
                </c:pt>
                <c:pt idx="25">
                  <c:v>85.100589999999997</c:v>
                </c:pt>
                <c:pt idx="26">
                  <c:v>85.28613</c:v>
                </c:pt>
                <c:pt idx="27">
                  <c:v>85.163150000000002</c:v>
                </c:pt>
                <c:pt idx="28">
                  <c:v>84.879459999999995</c:v>
                </c:pt>
                <c:pt idx="29">
                  <c:v>84.490070000000003</c:v>
                </c:pt>
                <c:pt idx="30">
                  <c:v>83.822620000000001</c:v>
                </c:pt>
                <c:pt idx="31">
                  <c:v>83.188890000000001</c:v>
                </c:pt>
                <c:pt idx="32">
                  <c:v>82.51643</c:v>
                </c:pt>
                <c:pt idx="33">
                  <c:v>81.726519999999994</c:v>
                </c:pt>
                <c:pt idx="34">
                  <c:v>80.987570000000005</c:v>
                </c:pt>
                <c:pt idx="35">
                  <c:v>80.075490000000002</c:v>
                </c:pt>
                <c:pt idx="36">
                  <c:v>79.246600000000001</c:v>
                </c:pt>
                <c:pt idx="37">
                  <c:v>78.975710000000007</c:v>
                </c:pt>
                <c:pt idx="38">
                  <c:v>78.593509999999995</c:v>
                </c:pt>
                <c:pt idx="39">
                  <c:v>78.166240000000002</c:v>
                </c:pt>
                <c:pt idx="40">
                  <c:v>78.009029999999996</c:v>
                </c:pt>
                <c:pt idx="41">
                  <c:v>78</c:v>
                </c:pt>
                <c:pt idx="42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5-413C-862D-F586C30C2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81439"/>
        <c:axId val="730371039"/>
      </c:scatterChart>
      <c:valAx>
        <c:axId val="730381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1039"/>
        <c:crosses val="autoZero"/>
        <c:crossBetween val="midCat"/>
      </c:valAx>
      <c:valAx>
        <c:axId val="730371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1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 right M1'!$B$1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'24 right M1'!$A$2:$A$40</c:f>
              <c:numCache>
                <c:formatCode>General</c:formatCode>
                <c:ptCount val="39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</c:numCache>
            </c:numRef>
          </c:xVal>
          <c:yVal>
            <c:numRef>
              <c:f>'24 right M1'!$B$2:$B$40</c:f>
              <c:numCache>
                <c:formatCode>General</c:formatCode>
                <c:ptCount val="39"/>
                <c:pt idx="0">
                  <c:v>135.6524</c:v>
                </c:pt>
                <c:pt idx="1">
                  <c:v>134.25559999999999</c:v>
                </c:pt>
                <c:pt idx="2">
                  <c:v>132.55950000000001</c:v>
                </c:pt>
                <c:pt idx="3">
                  <c:v>131.3494</c:v>
                </c:pt>
                <c:pt idx="4">
                  <c:v>130.31469999999999</c:v>
                </c:pt>
                <c:pt idx="5">
                  <c:v>128.52549999999999</c:v>
                </c:pt>
                <c:pt idx="6">
                  <c:v>126.87990000000001</c:v>
                </c:pt>
                <c:pt idx="7">
                  <c:v>125.2146</c:v>
                </c:pt>
                <c:pt idx="8">
                  <c:v>123.947</c:v>
                </c:pt>
                <c:pt idx="9">
                  <c:v>123.2162</c:v>
                </c:pt>
                <c:pt idx="10">
                  <c:v>122.3159</c:v>
                </c:pt>
                <c:pt idx="11">
                  <c:v>121.3541</c:v>
                </c:pt>
                <c:pt idx="12">
                  <c:v>121.0647</c:v>
                </c:pt>
                <c:pt idx="13">
                  <c:v>121.1056</c:v>
                </c:pt>
                <c:pt idx="14">
                  <c:v>121.8066</c:v>
                </c:pt>
                <c:pt idx="15">
                  <c:v>122.2329</c:v>
                </c:pt>
                <c:pt idx="16">
                  <c:v>122.66070000000001</c:v>
                </c:pt>
                <c:pt idx="17">
                  <c:v>123.6091</c:v>
                </c:pt>
                <c:pt idx="18">
                  <c:v>125.14100000000001</c:v>
                </c:pt>
                <c:pt idx="19">
                  <c:v>126.241</c:v>
                </c:pt>
                <c:pt idx="20">
                  <c:v>127.8013</c:v>
                </c:pt>
                <c:pt idx="21">
                  <c:v>129.46190000000001</c:v>
                </c:pt>
                <c:pt idx="22">
                  <c:v>131.14250000000001</c:v>
                </c:pt>
                <c:pt idx="23">
                  <c:v>132.3175</c:v>
                </c:pt>
                <c:pt idx="24">
                  <c:v>132.86600000000001</c:v>
                </c:pt>
                <c:pt idx="25">
                  <c:v>132.77440000000001</c:v>
                </c:pt>
                <c:pt idx="26">
                  <c:v>132.14320000000001</c:v>
                </c:pt>
                <c:pt idx="27">
                  <c:v>131.52629999999999</c:v>
                </c:pt>
                <c:pt idx="28">
                  <c:v>130.7364</c:v>
                </c:pt>
                <c:pt idx="29">
                  <c:v>129.76179999999999</c:v>
                </c:pt>
                <c:pt idx="30">
                  <c:v>127.61199999999999</c:v>
                </c:pt>
                <c:pt idx="31">
                  <c:v>124.8006</c:v>
                </c:pt>
                <c:pt idx="32">
                  <c:v>122.2563</c:v>
                </c:pt>
                <c:pt idx="33">
                  <c:v>119.2353</c:v>
                </c:pt>
                <c:pt idx="34">
                  <c:v>117.1061</c:v>
                </c:pt>
                <c:pt idx="35">
                  <c:v>116.0269</c:v>
                </c:pt>
                <c:pt idx="36">
                  <c:v>115.6311</c:v>
                </c:pt>
                <c:pt idx="37">
                  <c:v>115.5617</c:v>
                </c:pt>
                <c:pt idx="38">
                  <c:v>115.4588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B7-4668-B068-D7F4B1C54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84351"/>
        <c:axId val="730386015"/>
      </c:scatterChart>
      <c:valAx>
        <c:axId val="730384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6015"/>
        <c:crosses val="autoZero"/>
        <c:crossBetween val="midCat"/>
      </c:valAx>
      <c:valAx>
        <c:axId val="73038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4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'25 right dP5'!$B$1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'25 right dP5'!$A$2:$A$73</c:f>
              <c:numCache>
                <c:formatCode>General</c:formatCode>
                <c:ptCount val="72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  <c:pt idx="60">
                  <c:v>21</c:v>
                </c:pt>
                <c:pt idx="61">
                  <c:v>21.35</c:v>
                </c:pt>
                <c:pt idx="62">
                  <c:v>21.7</c:v>
                </c:pt>
                <c:pt idx="63">
                  <c:v>22.05</c:v>
                </c:pt>
                <c:pt idx="64">
                  <c:v>22.4</c:v>
                </c:pt>
                <c:pt idx="65">
                  <c:v>22.75</c:v>
                </c:pt>
                <c:pt idx="66">
                  <c:v>23.1</c:v>
                </c:pt>
                <c:pt idx="67">
                  <c:v>23.45</c:v>
                </c:pt>
                <c:pt idx="68">
                  <c:v>23.8</c:v>
                </c:pt>
                <c:pt idx="69">
                  <c:v>24.15</c:v>
                </c:pt>
                <c:pt idx="70">
                  <c:v>24.5</c:v>
                </c:pt>
                <c:pt idx="71">
                  <c:v>24.85</c:v>
                </c:pt>
              </c:numCache>
            </c:numRef>
          </c:xVal>
          <c:yVal>
            <c:numRef>
              <c:f>'25 right dP5'!$B$2:$B$73</c:f>
              <c:numCache>
                <c:formatCode>General</c:formatCode>
                <c:ptCount val="72"/>
                <c:pt idx="0">
                  <c:v>110.6948</c:v>
                </c:pt>
                <c:pt idx="1">
                  <c:v>110.25790000000001</c:v>
                </c:pt>
                <c:pt idx="2">
                  <c:v>109.4909</c:v>
                </c:pt>
                <c:pt idx="3">
                  <c:v>108.5956</c:v>
                </c:pt>
                <c:pt idx="4">
                  <c:v>107.6096</c:v>
                </c:pt>
                <c:pt idx="5">
                  <c:v>106.6756</c:v>
                </c:pt>
                <c:pt idx="6">
                  <c:v>105.9402</c:v>
                </c:pt>
                <c:pt idx="7">
                  <c:v>105.7129</c:v>
                </c:pt>
                <c:pt idx="8">
                  <c:v>105.38209999999999</c:v>
                </c:pt>
                <c:pt idx="9">
                  <c:v>104.2427</c:v>
                </c:pt>
                <c:pt idx="10">
                  <c:v>102.5814</c:v>
                </c:pt>
                <c:pt idx="11">
                  <c:v>101.1069</c:v>
                </c:pt>
                <c:pt idx="12">
                  <c:v>100.05159999999999</c:v>
                </c:pt>
                <c:pt idx="13">
                  <c:v>99.233599999999996</c:v>
                </c:pt>
                <c:pt idx="14">
                  <c:v>98.9114</c:v>
                </c:pt>
                <c:pt idx="15">
                  <c:v>98.697900000000004</c:v>
                </c:pt>
                <c:pt idx="16">
                  <c:v>98.282399999999996</c:v>
                </c:pt>
                <c:pt idx="17">
                  <c:v>97.819400000000002</c:v>
                </c:pt>
                <c:pt idx="18">
                  <c:v>97.793400000000005</c:v>
                </c:pt>
                <c:pt idx="19">
                  <c:v>98.455200000000005</c:v>
                </c:pt>
                <c:pt idx="20">
                  <c:v>100.0176</c:v>
                </c:pt>
                <c:pt idx="21">
                  <c:v>101.74939999999999</c:v>
                </c:pt>
                <c:pt idx="22">
                  <c:v>103.3937</c:v>
                </c:pt>
                <c:pt idx="23">
                  <c:v>104.5889</c:v>
                </c:pt>
                <c:pt idx="24">
                  <c:v>106.0253</c:v>
                </c:pt>
                <c:pt idx="25">
                  <c:v>107.2266</c:v>
                </c:pt>
                <c:pt idx="26">
                  <c:v>108.10420000000001</c:v>
                </c:pt>
                <c:pt idx="27">
                  <c:v>108.911</c:v>
                </c:pt>
                <c:pt idx="28">
                  <c:v>109.611</c:v>
                </c:pt>
                <c:pt idx="29">
                  <c:v>110.3139</c:v>
                </c:pt>
                <c:pt idx="30">
                  <c:v>110.8826</c:v>
                </c:pt>
                <c:pt idx="31">
                  <c:v>110.5214</c:v>
                </c:pt>
                <c:pt idx="32">
                  <c:v>109.7676</c:v>
                </c:pt>
                <c:pt idx="33">
                  <c:v>109.1939</c:v>
                </c:pt>
                <c:pt idx="34">
                  <c:v>108.9156</c:v>
                </c:pt>
                <c:pt idx="35">
                  <c:v>108.33710000000001</c:v>
                </c:pt>
                <c:pt idx="36">
                  <c:v>107.4481</c:v>
                </c:pt>
                <c:pt idx="37">
                  <c:v>106.6105</c:v>
                </c:pt>
                <c:pt idx="38">
                  <c:v>105.5286</c:v>
                </c:pt>
                <c:pt idx="39">
                  <c:v>104.62909999999999</c:v>
                </c:pt>
                <c:pt idx="40">
                  <c:v>104.2167</c:v>
                </c:pt>
                <c:pt idx="41">
                  <c:v>104.2555</c:v>
                </c:pt>
                <c:pt idx="42">
                  <c:v>104.2929</c:v>
                </c:pt>
                <c:pt idx="43">
                  <c:v>104.417</c:v>
                </c:pt>
                <c:pt idx="44">
                  <c:v>104.55880000000001</c:v>
                </c:pt>
                <c:pt idx="45">
                  <c:v>104.8479</c:v>
                </c:pt>
                <c:pt idx="46">
                  <c:v>104.7938</c:v>
                </c:pt>
                <c:pt idx="47">
                  <c:v>105.0515</c:v>
                </c:pt>
                <c:pt idx="48">
                  <c:v>105.5009</c:v>
                </c:pt>
                <c:pt idx="49">
                  <c:v>106.2007</c:v>
                </c:pt>
                <c:pt idx="50">
                  <c:v>106.54130000000001</c:v>
                </c:pt>
                <c:pt idx="51">
                  <c:v>106.70569999999999</c:v>
                </c:pt>
                <c:pt idx="52">
                  <c:v>106.5141</c:v>
                </c:pt>
                <c:pt idx="53">
                  <c:v>106.2016</c:v>
                </c:pt>
                <c:pt idx="54">
                  <c:v>106.1807</c:v>
                </c:pt>
                <c:pt idx="55">
                  <c:v>106.7273</c:v>
                </c:pt>
                <c:pt idx="56">
                  <c:v>107.2893</c:v>
                </c:pt>
                <c:pt idx="57">
                  <c:v>107.617</c:v>
                </c:pt>
                <c:pt idx="58">
                  <c:v>106.95959999999999</c:v>
                </c:pt>
                <c:pt idx="59">
                  <c:v>105.68859999999999</c:v>
                </c:pt>
                <c:pt idx="60">
                  <c:v>104.6016</c:v>
                </c:pt>
                <c:pt idx="61">
                  <c:v>103.4787</c:v>
                </c:pt>
                <c:pt idx="62">
                  <c:v>102.5989</c:v>
                </c:pt>
                <c:pt idx="63">
                  <c:v>101.6444</c:v>
                </c:pt>
                <c:pt idx="64">
                  <c:v>100.4545</c:v>
                </c:pt>
                <c:pt idx="65">
                  <c:v>98.7102</c:v>
                </c:pt>
                <c:pt idx="66">
                  <c:v>96.717600000000004</c:v>
                </c:pt>
                <c:pt idx="67">
                  <c:v>94.613900000000001</c:v>
                </c:pt>
                <c:pt idx="68">
                  <c:v>92.327200000000005</c:v>
                </c:pt>
                <c:pt idx="69">
                  <c:v>90.664900000000003</c:v>
                </c:pt>
                <c:pt idx="70">
                  <c:v>89.960999999999999</c:v>
                </c:pt>
                <c:pt idx="71">
                  <c:v>89.8352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C5-453C-8D76-A0BEDC8AD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753103"/>
        <c:axId val="489753519"/>
      </c:scatterChart>
      <c:valAx>
        <c:axId val="489753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53519"/>
        <c:crosses val="autoZero"/>
        <c:crossBetween val="midCat"/>
      </c:valAx>
      <c:valAx>
        <c:axId val="48975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53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'26 right dP4'!$B$1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'26 right dP4'!$A$2:$A$43</c:f>
              <c:numCache>
                <c:formatCode>General</c:formatCode>
                <c:ptCount val="42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</c:numCache>
            </c:numRef>
          </c:xVal>
          <c:yVal>
            <c:numRef>
              <c:f>'26 right dP4'!$B$2:$B$43</c:f>
              <c:numCache>
                <c:formatCode>General</c:formatCode>
                <c:ptCount val="42"/>
                <c:pt idx="0">
                  <c:v>174.04159999999999</c:v>
                </c:pt>
                <c:pt idx="1">
                  <c:v>173.69659999999999</c:v>
                </c:pt>
                <c:pt idx="2">
                  <c:v>173.60390000000001</c:v>
                </c:pt>
                <c:pt idx="3">
                  <c:v>173.8409</c:v>
                </c:pt>
                <c:pt idx="4">
                  <c:v>173.98009999999999</c:v>
                </c:pt>
                <c:pt idx="5">
                  <c:v>173.58600000000001</c:v>
                </c:pt>
                <c:pt idx="6">
                  <c:v>172.42830000000001</c:v>
                </c:pt>
                <c:pt idx="7">
                  <c:v>170.5977</c:v>
                </c:pt>
                <c:pt idx="8">
                  <c:v>168.8117</c:v>
                </c:pt>
                <c:pt idx="9">
                  <c:v>167.19120000000001</c:v>
                </c:pt>
                <c:pt idx="10">
                  <c:v>165.7929</c:v>
                </c:pt>
                <c:pt idx="11">
                  <c:v>164.94</c:v>
                </c:pt>
                <c:pt idx="12">
                  <c:v>164.2816</c:v>
                </c:pt>
                <c:pt idx="13">
                  <c:v>164.19159999999999</c:v>
                </c:pt>
                <c:pt idx="14">
                  <c:v>164.81899999999999</c:v>
                </c:pt>
                <c:pt idx="15">
                  <c:v>165.67410000000001</c:v>
                </c:pt>
                <c:pt idx="16">
                  <c:v>165.86799999999999</c:v>
                </c:pt>
                <c:pt idx="17">
                  <c:v>165.71719999999999</c:v>
                </c:pt>
                <c:pt idx="18">
                  <c:v>165.30520000000001</c:v>
                </c:pt>
                <c:pt idx="19">
                  <c:v>164.35740000000001</c:v>
                </c:pt>
                <c:pt idx="20">
                  <c:v>163.28290000000001</c:v>
                </c:pt>
                <c:pt idx="21">
                  <c:v>162.17420000000001</c:v>
                </c:pt>
                <c:pt idx="22">
                  <c:v>161.7072</c:v>
                </c:pt>
                <c:pt idx="23">
                  <c:v>161.82929999999999</c:v>
                </c:pt>
                <c:pt idx="24">
                  <c:v>162.52289999999999</c:v>
                </c:pt>
                <c:pt idx="25">
                  <c:v>163.75360000000001</c:v>
                </c:pt>
                <c:pt idx="26">
                  <c:v>165.56890000000001</c:v>
                </c:pt>
                <c:pt idx="27">
                  <c:v>167.51949999999999</c:v>
                </c:pt>
                <c:pt idx="28">
                  <c:v>169.2535</c:v>
                </c:pt>
                <c:pt idx="29">
                  <c:v>170.52170000000001</c:v>
                </c:pt>
                <c:pt idx="30">
                  <c:v>171.07210000000001</c:v>
                </c:pt>
                <c:pt idx="31">
                  <c:v>170.92789999999999</c:v>
                </c:pt>
                <c:pt idx="32">
                  <c:v>170.41059999999999</c:v>
                </c:pt>
                <c:pt idx="33">
                  <c:v>170.4282</c:v>
                </c:pt>
                <c:pt idx="34">
                  <c:v>170.559</c:v>
                </c:pt>
                <c:pt idx="35">
                  <c:v>170.2022</c:v>
                </c:pt>
                <c:pt idx="36">
                  <c:v>169.06649999999999</c:v>
                </c:pt>
                <c:pt idx="37">
                  <c:v>166.77690000000001</c:v>
                </c:pt>
                <c:pt idx="38">
                  <c:v>163.7302</c:v>
                </c:pt>
                <c:pt idx="39">
                  <c:v>160.47399999999999</c:v>
                </c:pt>
                <c:pt idx="40">
                  <c:v>157.66739999999999</c:v>
                </c:pt>
                <c:pt idx="41">
                  <c:v>155.2029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41-4231-AEA2-EF85A7315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76447"/>
        <c:axId val="730378111"/>
      </c:scatterChart>
      <c:valAx>
        <c:axId val="730376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8111"/>
        <c:crosses val="autoZero"/>
        <c:crossBetween val="midCat"/>
      </c:valAx>
      <c:valAx>
        <c:axId val="730378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64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'28 left dP1'!$B$1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'28 left dP1'!$A$2:$A$38</c:f>
              <c:numCache>
                <c:formatCode>General</c:formatCode>
                <c:ptCount val="37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</c:numCache>
            </c:numRef>
          </c:xVal>
          <c:yVal>
            <c:numRef>
              <c:f>'28 left dP1'!$B$2:$B$38</c:f>
              <c:numCache>
                <c:formatCode>General</c:formatCode>
                <c:ptCount val="37"/>
                <c:pt idx="0">
                  <c:v>153.66290000000001</c:v>
                </c:pt>
                <c:pt idx="1">
                  <c:v>153.12860000000001</c:v>
                </c:pt>
                <c:pt idx="2">
                  <c:v>152.60140000000001</c:v>
                </c:pt>
                <c:pt idx="3">
                  <c:v>151.12440000000001</c:v>
                </c:pt>
                <c:pt idx="4">
                  <c:v>149.5752</c:v>
                </c:pt>
                <c:pt idx="5">
                  <c:v>148.39830000000001</c:v>
                </c:pt>
                <c:pt idx="6">
                  <c:v>146.24420000000001</c:v>
                </c:pt>
                <c:pt idx="7">
                  <c:v>142.76300000000001</c:v>
                </c:pt>
                <c:pt idx="8">
                  <c:v>138.32900000000001</c:v>
                </c:pt>
                <c:pt idx="9">
                  <c:v>134.1515</c:v>
                </c:pt>
                <c:pt idx="10">
                  <c:v>130.71889999999999</c:v>
                </c:pt>
                <c:pt idx="11">
                  <c:v>129.0026</c:v>
                </c:pt>
                <c:pt idx="12">
                  <c:v>128.69130000000001</c:v>
                </c:pt>
                <c:pt idx="13">
                  <c:v>129.32300000000001</c:v>
                </c:pt>
                <c:pt idx="14">
                  <c:v>130.8192</c:v>
                </c:pt>
                <c:pt idx="15">
                  <c:v>132.8047</c:v>
                </c:pt>
                <c:pt idx="16">
                  <c:v>135.50899999999999</c:v>
                </c:pt>
                <c:pt idx="17">
                  <c:v>139.53540000000001</c:v>
                </c:pt>
                <c:pt idx="18">
                  <c:v>144.34899999999999</c:v>
                </c:pt>
                <c:pt idx="19">
                  <c:v>149.24189999999999</c:v>
                </c:pt>
                <c:pt idx="20">
                  <c:v>153.8681</c:v>
                </c:pt>
                <c:pt idx="21">
                  <c:v>157.26179999999999</c:v>
                </c:pt>
                <c:pt idx="22">
                  <c:v>158.73570000000001</c:v>
                </c:pt>
                <c:pt idx="23">
                  <c:v>158.17439999999999</c:v>
                </c:pt>
                <c:pt idx="24">
                  <c:v>156.7841</c:v>
                </c:pt>
                <c:pt idx="25">
                  <c:v>154.94550000000001</c:v>
                </c:pt>
                <c:pt idx="26">
                  <c:v>152.28970000000001</c:v>
                </c:pt>
                <c:pt idx="27">
                  <c:v>148.18989999999999</c:v>
                </c:pt>
                <c:pt idx="28">
                  <c:v>141.4084</c:v>
                </c:pt>
                <c:pt idx="29">
                  <c:v>133.0361</c:v>
                </c:pt>
                <c:pt idx="30">
                  <c:v>124.86750000000001</c:v>
                </c:pt>
                <c:pt idx="31">
                  <c:v>117.46299999999999</c:v>
                </c:pt>
                <c:pt idx="32">
                  <c:v>111.14239999999999</c:v>
                </c:pt>
                <c:pt idx="33">
                  <c:v>106.2124</c:v>
                </c:pt>
                <c:pt idx="34">
                  <c:v>103.0223</c:v>
                </c:pt>
                <c:pt idx="35">
                  <c:v>101.03360000000001</c:v>
                </c:pt>
                <c:pt idx="36">
                  <c:v>98.993700000000004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5E-4032-9106-5A39D64D5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85599"/>
        <c:axId val="730381439"/>
      </c:scatterChart>
      <c:valAx>
        <c:axId val="730385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1439"/>
        <c:crosses val="autoZero"/>
        <c:crossBetween val="midCat"/>
      </c:valAx>
      <c:valAx>
        <c:axId val="73038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5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 left dP2'!$B$1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 left dP2'!$A$2:$A$47</c:f>
              <c:numCache>
                <c:formatCode>General</c:formatCode>
                <c:ptCount val="46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</c:numCache>
            </c:numRef>
          </c:xVal>
          <c:yVal>
            <c:numRef>
              <c:f>'30 left dP2'!$B$2:$B$47</c:f>
              <c:numCache>
                <c:formatCode>General</c:formatCode>
                <c:ptCount val="46"/>
                <c:pt idx="0">
                  <c:v>163.6164</c:v>
                </c:pt>
                <c:pt idx="1">
                  <c:v>160.70750000000001</c:v>
                </c:pt>
                <c:pt idx="2">
                  <c:v>157.49459999999999</c:v>
                </c:pt>
                <c:pt idx="3">
                  <c:v>155.03370000000001</c:v>
                </c:pt>
                <c:pt idx="4">
                  <c:v>153.0908</c:v>
                </c:pt>
                <c:pt idx="5">
                  <c:v>150.4375</c:v>
                </c:pt>
                <c:pt idx="6">
                  <c:v>146.90969999999999</c:v>
                </c:pt>
                <c:pt idx="7">
                  <c:v>143.8862</c:v>
                </c:pt>
                <c:pt idx="8">
                  <c:v>142.3116</c:v>
                </c:pt>
                <c:pt idx="9">
                  <c:v>141.82159999999999</c:v>
                </c:pt>
                <c:pt idx="10">
                  <c:v>141.87280000000001</c:v>
                </c:pt>
                <c:pt idx="11">
                  <c:v>142.38399999999999</c:v>
                </c:pt>
                <c:pt idx="12">
                  <c:v>143.3699</c:v>
                </c:pt>
                <c:pt idx="13">
                  <c:v>144.68899999999999</c:v>
                </c:pt>
                <c:pt idx="14">
                  <c:v>146.28450000000001</c:v>
                </c:pt>
                <c:pt idx="15">
                  <c:v>147.9873</c:v>
                </c:pt>
                <c:pt idx="16">
                  <c:v>149.40020000000001</c:v>
                </c:pt>
                <c:pt idx="17">
                  <c:v>149.95240000000001</c:v>
                </c:pt>
                <c:pt idx="18">
                  <c:v>149.3723</c:v>
                </c:pt>
                <c:pt idx="19">
                  <c:v>147.87090000000001</c:v>
                </c:pt>
                <c:pt idx="20">
                  <c:v>146.28049999999999</c:v>
                </c:pt>
                <c:pt idx="21">
                  <c:v>145.25980000000001</c:v>
                </c:pt>
                <c:pt idx="22">
                  <c:v>145.0514</c:v>
                </c:pt>
                <c:pt idx="23">
                  <c:v>146.00319999999999</c:v>
                </c:pt>
                <c:pt idx="24">
                  <c:v>147.47790000000001</c:v>
                </c:pt>
                <c:pt idx="25">
                  <c:v>149.4562</c:v>
                </c:pt>
                <c:pt idx="26">
                  <c:v>151.6601</c:v>
                </c:pt>
                <c:pt idx="27">
                  <c:v>153.85329999999999</c:v>
                </c:pt>
                <c:pt idx="28">
                  <c:v>155.46539999999999</c:v>
                </c:pt>
                <c:pt idx="29">
                  <c:v>156.2218</c:v>
                </c:pt>
                <c:pt idx="30">
                  <c:v>156.19220000000001</c:v>
                </c:pt>
                <c:pt idx="31">
                  <c:v>155.43620000000001</c:v>
                </c:pt>
                <c:pt idx="32">
                  <c:v>153.75059999999999</c:v>
                </c:pt>
                <c:pt idx="33">
                  <c:v>151.25200000000001</c:v>
                </c:pt>
                <c:pt idx="34">
                  <c:v>148.34370000000001</c:v>
                </c:pt>
                <c:pt idx="35">
                  <c:v>145.01339999999999</c:v>
                </c:pt>
                <c:pt idx="36">
                  <c:v>140.9854</c:v>
                </c:pt>
                <c:pt idx="37">
                  <c:v>136.36349999999999</c:v>
                </c:pt>
                <c:pt idx="38">
                  <c:v>131.9854</c:v>
                </c:pt>
                <c:pt idx="39">
                  <c:v>128.08170000000001</c:v>
                </c:pt>
                <c:pt idx="40">
                  <c:v>124.55459999999999</c:v>
                </c:pt>
                <c:pt idx="41">
                  <c:v>121.4464</c:v>
                </c:pt>
                <c:pt idx="42">
                  <c:v>118.8282</c:v>
                </c:pt>
                <c:pt idx="43">
                  <c:v>117.1341</c:v>
                </c:pt>
                <c:pt idx="44">
                  <c:v>116.25709999999999</c:v>
                </c:pt>
                <c:pt idx="45">
                  <c:v>115.6317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6C-44EC-A474-6BB429330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8093359"/>
        <c:axId val="608090447"/>
      </c:scatterChart>
      <c:valAx>
        <c:axId val="608093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090447"/>
        <c:crosses val="autoZero"/>
        <c:crossBetween val="midCat"/>
      </c:valAx>
      <c:valAx>
        <c:axId val="60809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093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'33 left dP4'!$B$1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'33 left dP4'!$A$2:$A$71</c:f>
              <c:numCache>
                <c:formatCode>General</c:formatCode>
                <c:ptCount val="70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  <c:pt idx="60">
                  <c:v>21</c:v>
                </c:pt>
                <c:pt idx="61">
                  <c:v>21.35</c:v>
                </c:pt>
                <c:pt idx="62">
                  <c:v>21.7</c:v>
                </c:pt>
                <c:pt idx="63">
                  <c:v>22.05</c:v>
                </c:pt>
                <c:pt idx="64">
                  <c:v>22.4</c:v>
                </c:pt>
                <c:pt idx="65">
                  <c:v>22.75</c:v>
                </c:pt>
                <c:pt idx="66">
                  <c:v>23.1</c:v>
                </c:pt>
                <c:pt idx="67">
                  <c:v>23.45</c:v>
                </c:pt>
                <c:pt idx="68">
                  <c:v>23.8</c:v>
                </c:pt>
                <c:pt idx="69">
                  <c:v>24.15</c:v>
                </c:pt>
              </c:numCache>
            </c:numRef>
          </c:xVal>
          <c:yVal>
            <c:numRef>
              <c:f>'33 left dP4'!$B$2:$B$71</c:f>
              <c:numCache>
                <c:formatCode>General</c:formatCode>
                <c:ptCount val="70"/>
                <c:pt idx="0">
                  <c:v>218.85900000000001</c:v>
                </c:pt>
                <c:pt idx="1">
                  <c:v>215.06899999999999</c:v>
                </c:pt>
                <c:pt idx="2">
                  <c:v>211.334</c:v>
                </c:pt>
                <c:pt idx="3">
                  <c:v>210.398</c:v>
                </c:pt>
                <c:pt idx="4">
                  <c:v>209.54499999999999</c:v>
                </c:pt>
                <c:pt idx="5">
                  <c:v>206.74100000000001</c:v>
                </c:pt>
                <c:pt idx="6">
                  <c:v>203.45400000000001</c:v>
                </c:pt>
                <c:pt idx="7">
                  <c:v>201.41800000000001</c:v>
                </c:pt>
                <c:pt idx="8">
                  <c:v>201.63399999999999</c:v>
                </c:pt>
                <c:pt idx="9">
                  <c:v>199.607</c:v>
                </c:pt>
                <c:pt idx="10">
                  <c:v>195.899</c:v>
                </c:pt>
                <c:pt idx="11">
                  <c:v>189.75800000000001</c:v>
                </c:pt>
                <c:pt idx="12">
                  <c:v>183.762</c:v>
                </c:pt>
                <c:pt idx="13">
                  <c:v>181.857</c:v>
                </c:pt>
                <c:pt idx="14">
                  <c:v>183.446</c:v>
                </c:pt>
                <c:pt idx="15">
                  <c:v>184.11799999999999</c:v>
                </c:pt>
                <c:pt idx="16">
                  <c:v>181.084</c:v>
                </c:pt>
                <c:pt idx="17">
                  <c:v>181.40899999999999</c:v>
                </c:pt>
                <c:pt idx="18">
                  <c:v>185.91800000000001</c:v>
                </c:pt>
                <c:pt idx="19">
                  <c:v>189.547</c:v>
                </c:pt>
                <c:pt idx="20">
                  <c:v>193.97900000000001</c:v>
                </c:pt>
                <c:pt idx="21">
                  <c:v>200.334</c:v>
                </c:pt>
                <c:pt idx="22">
                  <c:v>204.446</c:v>
                </c:pt>
                <c:pt idx="23">
                  <c:v>207.26300000000001</c:v>
                </c:pt>
                <c:pt idx="24">
                  <c:v>209.03299999999999</c:v>
                </c:pt>
                <c:pt idx="25">
                  <c:v>209.238</c:v>
                </c:pt>
                <c:pt idx="26">
                  <c:v>211.458</c:v>
                </c:pt>
                <c:pt idx="27">
                  <c:v>214.85400000000001</c:v>
                </c:pt>
                <c:pt idx="28">
                  <c:v>218.846</c:v>
                </c:pt>
                <c:pt idx="29">
                  <c:v>219.50800000000001</c:v>
                </c:pt>
                <c:pt idx="30">
                  <c:v>216.304</c:v>
                </c:pt>
                <c:pt idx="31">
                  <c:v>213.489</c:v>
                </c:pt>
                <c:pt idx="32">
                  <c:v>212.494</c:v>
                </c:pt>
                <c:pt idx="33">
                  <c:v>208.251</c:v>
                </c:pt>
                <c:pt idx="34">
                  <c:v>201.315</c:v>
                </c:pt>
                <c:pt idx="35">
                  <c:v>195.73500000000001</c:v>
                </c:pt>
                <c:pt idx="36">
                  <c:v>191.40299999999999</c:v>
                </c:pt>
                <c:pt idx="37">
                  <c:v>189.40199999999999</c:v>
                </c:pt>
                <c:pt idx="38">
                  <c:v>188.79900000000001</c:v>
                </c:pt>
                <c:pt idx="39">
                  <c:v>183.81899999999999</c:v>
                </c:pt>
                <c:pt idx="40">
                  <c:v>180.214</c:v>
                </c:pt>
                <c:pt idx="41">
                  <c:v>178.09200000000001</c:v>
                </c:pt>
                <c:pt idx="42">
                  <c:v>174.94</c:v>
                </c:pt>
                <c:pt idx="43">
                  <c:v>171.38200000000001</c:v>
                </c:pt>
                <c:pt idx="44">
                  <c:v>168.119</c:v>
                </c:pt>
                <c:pt idx="45">
                  <c:v>168.601</c:v>
                </c:pt>
                <c:pt idx="46">
                  <c:v>170.607</c:v>
                </c:pt>
                <c:pt idx="47">
                  <c:v>171.28</c:v>
                </c:pt>
                <c:pt idx="48">
                  <c:v>174.06</c:v>
                </c:pt>
                <c:pt idx="49">
                  <c:v>178.571</c:v>
                </c:pt>
                <c:pt idx="50">
                  <c:v>182.94</c:v>
                </c:pt>
                <c:pt idx="51">
                  <c:v>188.03299999999999</c:v>
                </c:pt>
                <c:pt idx="52">
                  <c:v>191.14099999999999</c:v>
                </c:pt>
                <c:pt idx="53">
                  <c:v>189.99</c:v>
                </c:pt>
                <c:pt idx="54">
                  <c:v>188.40299999999999</c:v>
                </c:pt>
                <c:pt idx="55">
                  <c:v>186.583</c:v>
                </c:pt>
                <c:pt idx="56">
                  <c:v>184.05699999999999</c:v>
                </c:pt>
                <c:pt idx="57">
                  <c:v>179.351</c:v>
                </c:pt>
                <c:pt idx="58">
                  <c:v>172.29499999999999</c:v>
                </c:pt>
                <c:pt idx="59">
                  <c:v>160.96899999999999</c:v>
                </c:pt>
                <c:pt idx="60">
                  <c:v>147.83799999999999</c:v>
                </c:pt>
                <c:pt idx="61">
                  <c:v>139.10599999999999</c:v>
                </c:pt>
                <c:pt idx="62">
                  <c:v>131.77000000000001</c:v>
                </c:pt>
                <c:pt idx="63">
                  <c:v>122.682</c:v>
                </c:pt>
                <c:pt idx="64">
                  <c:v>113.663</c:v>
                </c:pt>
                <c:pt idx="65">
                  <c:v>107.758</c:v>
                </c:pt>
                <c:pt idx="66">
                  <c:v>101.751</c:v>
                </c:pt>
                <c:pt idx="67">
                  <c:v>97.611000000000004</c:v>
                </c:pt>
                <c:pt idx="68">
                  <c:v>97.933999999999997</c:v>
                </c:pt>
                <c:pt idx="69">
                  <c:v>100.145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50-4084-BAAA-E182602D5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78527"/>
        <c:axId val="489753935"/>
      </c:scatterChart>
      <c:valAx>
        <c:axId val="730378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53935"/>
        <c:crosses val="autoZero"/>
        <c:crossBetween val="midCat"/>
      </c:valAx>
      <c:valAx>
        <c:axId val="48975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8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'34 left M1'!$B$1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'34 left M1'!$A$2:$A$57</c:f>
              <c:numCache>
                <c:formatCode>General</c:formatCode>
                <c:ptCount val="56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</c:numCache>
            </c:numRef>
          </c:xVal>
          <c:yVal>
            <c:numRef>
              <c:f>'34 left M1'!$B$2:$B$57</c:f>
              <c:numCache>
                <c:formatCode>General</c:formatCode>
                <c:ptCount val="56"/>
                <c:pt idx="0">
                  <c:v>160.54169999999999</c:v>
                </c:pt>
                <c:pt idx="1">
                  <c:v>160.51263</c:v>
                </c:pt>
                <c:pt idx="2">
                  <c:v>160.34443999999999</c:v>
                </c:pt>
                <c:pt idx="3">
                  <c:v>159.81467000000001</c:v>
                </c:pt>
                <c:pt idx="4">
                  <c:v>159.32738000000001</c:v>
                </c:pt>
                <c:pt idx="5">
                  <c:v>158.92635999999999</c:v>
                </c:pt>
                <c:pt idx="6">
                  <c:v>158.74978999999999</c:v>
                </c:pt>
                <c:pt idx="7">
                  <c:v>158.51339999999999</c:v>
                </c:pt>
                <c:pt idx="8">
                  <c:v>158.00658000000001</c:v>
                </c:pt>
                <c:pt idx="9">
                  <c:v>157.7567</c:v>
                </c:pt>
                <c:pt idx="10">
                  <c:v>157.41136</c:v>
                </c:pt>
                <c:pt idx="11">
                  <c:v>157.27052</c:v>
                </c:pt>
                <c:pt idx="12">
                  <c:v>157.55338</c:v>
                </c:pt>
                <c:pt idx="13">
                  <c:v>157.79721000000001</c:v>
                </c:pt>
                <c:pt idx="14">
                  <c:v>158.28371999999999</c:v>
                </c:pt>
                <c:pt idx="15">
                  <c:v>158.715</c:v>
                </c:pt>
                <c:pt idx="16">
                  <c:v>158.85237000000001</c:v>
                </c:pt>
                <c:pt idx="17">
                  <c:v>158.92008999999999</c:v>
                </c:pt>
                <c:pt idx="18">
                  <c:v>159.10869</c:v>
                </c:pt>
                <c:pt idx="19">
                  <c:v>158.95312000000001</c:v>
                </c:pt>
                <c:pt idx="20">
                  <c:v>158.82315</c:v>
                </c:pt>
                <c:pt idx="21">
                  <c:v>158.66129000000001</c:v>
                </c:pt>
                <c:pt idx="22">
                  <c:v>158.47844000000001</c:v>
                </c:pt>
                <c:pt idx="23">
                  <c:v>158.2355</c:v>
                </c:pt>
                <c:pt idx="24">
                  <c:v>157.82574</c:v>
                </c:pt>
                <c:pt idx="25">
                  <c:v>157.5257</c:v>
                </c:pt>
                <c:pt idx="26">
                  <c:v>157.07337999999999</c:v>
                </c:pt>
                <c:pt idx="27">
                  <c:v>156.52842999999999</c:v>
                </c:pt>
                <c:pt idx="28">
                  <c:v>156.09618</c:v>
                </c:pt>
                <c:pt idx="29">
                  <c:v>155.78152</c:v>
                </c:pt>
                <c:pt idx="30">
                  <c:v>155.76685000000001</c:v>
                </c:pt>
                <c:pt idx="31">
                  <c:v>155.96431999999999</c:v>
                </c:pt>
                <c:pt idx="32">
                  <c:v>156.35417000000001</c:v>
                </c:pt>
                <c:pt idx="33">
                  <c:v>156.96017000000001</c:v>
                </c:pt>
                <c:pt idx="34">
                  <c:v>157.52170000000001</c:v>
                </c:pt>
                <c:pt idx="35">
                  <c:v>157.85056</c:v>
                </c:pt>
                <c:pt idx="36">
                  <c:v>158.19717</c:v>
                </c:pt>
                <c:pt idx="37">
                  <c:v>158.76326</c:v>
                </c:pt>
                <c:pt idx="38">
                  <c:v>159.40921</c:v>
                </c:pt>
                <c:pt idx="39">
                  <c:v>159.80356</c:v>
                </c:pt>
                <c:pt idx="40">
                  <c:v>160.12423999999999</c:v>
                </c:pt>
                <c:pt idx="41">
                  <c:v>160.53142</c:v>
                </c:pt>
                <c:pt idx="42">
                  <c:v>160.46193</c:v>
                </c:pt>
                <c:pt idx="43">
                  <c:v>160.22828999999999</c:v>
                </c:pt>
                <c:pt idx="44">
                  <c:v>159.70984000000001</c:v>
                </c:pt>
                <c:pt idx="45">
                  <c:v>159.10138000000001</c:v>
                </c:pt>
                <c:pt idx="46">
                  <c:v>158.50931</c:v>
                </c:pt>
                <c:pt idx="47">
                  <c:v>158.33653000000001</c:v>
                </c:pt>
                <c:pt idx="48">
                  <c:v>157.8331</c:v>
                </c:pt>
                <c:pt idx="49">
                  <c:v>157.33850000000001</c:v>
                </c:pt>
                <c:pt idx="50">
                  <c:v>156.69943000000001</c:v>
                </c:pt>
                <c:pt idx="51">
                  <c:v>156.18073000000001</c:v>
                </c:pt>
                <c:pt idx="52">
                  <c:v>155.65890999999999</c:v>
                </c:pt>
                <c:pt idx="53">
                  <c:v>155.28220999999999</c:v>
                </c:pt>
                <c:pt idx="54">
                  <c:v>155.07491999999999</c:v>
                </c:pt>
                <c:pt idx="55">
                  <c:v>155.05189999999999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6AC-924C-E635634BD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844719"/>
        <c:axId val="482771295"/>
      </c:scatterChart>
      <c:valAx>
        <c:axId val="611844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771295"/>
        <c:crosses val="autoZero"/>
        <c:crossBetween val="midCat"/>
      </c:valAx>
      <c:valAx>
        <c:axId val="482771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8447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'35 left M2'!$B$1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'35 left M2'!$A$2:$A$44</c:f>
              <c:numCache>
                <c:formatCode>General</c:formatCode>
                <c:ptCount val="43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</c:numCache>
            </c:numRef>
          </c:xVal>
          <c:yVal>
            <c:numRef>
              <c:f>'35 left M2'!$B$2:$B$44</c:f>
              <c:numCache>
                <c:formatCode>General</c:formatCode>
                <c:ptCount val="43"/>
                <c:pt idx="0">
                  <c:v>195.28540000000001</c:v>
                </c:pt>
                <c:pt idx="1">
                  <c:v>194.9889</c:v>
                </c:pt>
                <c:pt idx="2">
                  <c:v>194.77180000000001</c:v>
                </c:pt>
                <c:pt idx="3">
                  <c:v>194.43299999999999</c:v>
                </c:pt>
                <c:pt idx="4">
                  <c:v>193.74950000000001</c:v>
                </c:pt>
                <c:pt idx="5">
                  <c:v>193.2833</c:v>
                </c:pt>
                <c:pt idx="6">
                  <c:v>192.38550000000001</c:v>
                </c:pt>
                <c:pt idx="7">
                  <c:v>191.7433</c:v>
                </c:pt>
                <c:pt idx="8">
                  <c:v>191.5444</c:v>
                </c:pt>
                <c:pt idx="9">
                  <c:v>191.43369999999999</c:v>
                </c:pt>
                <c:pt idx="10">
                  <c:v>191.41059999999999</c:v>
                </c:pt>
                <c:pt idx="11">
                  <c:v>191.6534</c:v>
                </c:pt>
                <c:pt idx="12">
                  <c:v>192.13409999999999</c:v>
                </c:pt>
                <c:pt idx="13">
                  <c:v>192.82929999999999</c:v>
                </c:pt>
                <c:pt idx="14">
                  <c:v>193.4051</c:v>
                </c:pt>
                <c:pt idx="15">
                  <c:v>194.22120000000001</c:v>
                </c:pt>
                <c:pt idx="16">
                  <c:v>194.82689999999999</c:v>
                </c:pt>
                <c:pt idx="17">
                  <c:v>195.1644</c:v>
                </c:pt>
                <c:pt idx="18">
                  <c:v>195.34389999999999</c:v>
                </c:pt>
                <c:pt idx="19">
                  <c:v>195.30430000000001</c:v>
                </c:pt>
                <c:pt idx="20">
                  <c:v>194.95359999999999</c:v>
                </c:pt>
                <c:pt idx="21">
                  <c:v>194.60239999999999</c:v>
                </c:pt>
                <c:pt idx="22">
                  <c:v>194.09280000000001</c:v>
                </c:pt>
                <c:pt idx="23">
                  <c:v>193.70249999999999</c:v>
                </c:pt>
                <c:pt idx="24">
                  <c:v>193.083</c:v>
                </c:pt>
                <c:pt idx="25">
                  <c:v>192.80930000000001</c:v>
                </c:pt>
                <c:pt idx="26">
                  <c:v>192.96340000000001</c:v>
                </c:pt>
                <c:pt idx="27">
                  <c:v>193.34889999999999</c:v>
                </c:pt>
                <c:pt idx="28">
                  <c:v>194.07239999999999</c:v>
                </c:pt>
                <c:pt idx="29">
                  <c:v>195.1551</c:v>
                </c:pt>
                <c:pt idx="30">
                  <c:v>196.32669999999999</c:v>
                </c:pt>
                <c:pt idx="31">
                  <c:v>197.19390000000001</c:v>
                </c:pt>
                <c:pt idx="32">
                  <c:v>197.7664</c:v>
                </c:pt>
                <c:pt idx="33">
                  <c:v>198.02690000000001</c:v>
                </c:pt>
                <c:pt idx="34">
                  <c:v>197.5035</c:v>
                </c:pt>
                <c:pt idx="35">
                  <c:v>196.01070000000001</c:v>
                </c:pt>
                <c:pt idx="36">
                  <c:v>193.75030000000001</c:v>
                </c:pt>
                <c:pt idx="37">
                  <c:v>191.02860000000001</c:v>
                </c:pt>
                <c:pt idx="38">
                  <c:v>188.1294</c:v>
                </c:pt>
                <c:pt idx="39">
                  <c:v>185.43899999999999</c:v>
                </c:pt>
                <c:pt idx="40">
                  <c:v>183.3648</c:v>
                </c:pt>
                <c:pt idx="41">
                  <c:v>181.94200000000001</c:v>
                </c:pt>
                <c:pt idx="42">
                  <c:v>181.67660000000001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E-44F4-A4DF-81A30B735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697615"/>
        <c:axId val="733710095"/>
      </c:scatterChart>
      <c:valAx>
        <c:axId val="733697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10095"/>
        <c:crosses val="autoZero"/>
        <c:crossBetween val="midCat"/>
      </c:valAx>
      <c:valAx>
        <c:axId val="733710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697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'36 right p3'!$B$1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'36 right p3'!$A$2:$A$41</c:f>
              <c:numCache>
                <c:formatCode>General</c:formatCode>
                <c:ptCount val="40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</c:numCache>
            </c:numRef>
          </c:xVal>
          <c:yVal>
            <c:numRef>
              <c:f>'36 right p3'!$B$2:$B$41</c:f>
              <c:numCache>
                <c:formatCode>General</c:formatCode>
                <c:ptCount val="40"/>
                <c:pt idx="0">
                  <c:v>139.577</c:v>
                </c:pt>
                <c:pt idx="1">
                  <c:v>140.98560000000001</c:v>
                </c:pt>
                <c:pt idx="2">
                  <c:v>142.33369999999999</c:v>
                </c:pt>
                <c:pt idx="3">
                  <c:v>143.1611</c:v>
                </c:pt>
                <c:pt idx="4">
                  <c:v>142.8904</c:v>
                </c:pt>
                <c:pt idx="5">
                  <c:v>141.5651</c:v>
                </c:pt>
                <c:pt idx="6">
                  <c:v>139.5951</c:v>
                </c:pt>
                <c:pt idx="7">
                  <c:v>137.3306</c:v>
                </c:pt>
                <c:pt idx="8">
                  <c:v>135.00129999999999</c:v>
                </c:pt>
                <c:pt idx="9">
                  <c:v>132.54060000000001</c:v>
                </c:pt>
                <c:pt idx="10">
                  <c:v>130.2884</c:v>
                </c:pt>
                <c:pt idx="11">
                  <c:v>128.78729999999999</c:v>
                </c:pt>
                <c:pt idx="12">
                  <c:v>127.8588</c:v>
                </c:pt>
                <c:pt idx="13">
                  <c:v>126.9255</c:v>
                </c:pt>
                <c:pt idx="14">
                  <c:v>125.8479</c:v>
                </c:pt>
                <c:pt idx="15">
                  <c:v>124.91459999999999</c:v>
                </c:pt>
                <c:pt idx="16">
                  <c:v>124.2384</c:v>
                </c:pt>
                <c:pt idx="17">
                  <c:v>124.1752</c:v>
                </c:pt>
                <c:pt idx="18">
                  <c:v>124.776</c:v>
                </c:pt>
                <c:pt idx="19">
                  <c:v>125.6953</c:v>
                </c:pt>
                <c:pt idx="20">
                  <c:v>126.33669999999999</c:v>
                </c:pt>
                <c:pt idx="21">
                  <c:v>126.619</c:v>
                </c:pt>
                <c:pt idx="22">
                  <c:v>126.8249</c:v>
                </c:pt>
                <c:pt idx="23">
                  <c:v>127.40940000000001</c:v>
                </c:pt>
                <c:pt idx="24">
                  <c:v>128.00380000000001</c:v>
                </c:pt>
                <c:pt idx="25">
                  <c:v>128.42150000000001</c:v>
                </c:pt>
                <c:pt idx="26">
                  <c:v>128.21260000000001</c:v>
                </c:pt>
                <c:pt idx="27">
                  <c:v>126.7993</c:v>
                </c:pt>
                <c:pt idx="28">
                  <c:v>123.7178</c:v>
                </c:pt>
                <c:pt idx="29">
                  <c:v>119.7197</c:v>
                </c:pt>
                <c:pt idx="30">
                  <c:v>115.4357</c:v>
                </c:pt>
                <c:pt idx="31">
                  <c:v>111.4794</c:v>
                </c:pt>
                <c:pt idx="32">
                  <c:v>107.9336</c:v>
                </c:pt>
                <c:pt idx="33">
                  <c:v>105.0399</c:v>
                </c:pt>
                <c:pt idx="34">
                  <c:v>103.2222</c:v>
                </c:pt>
                <c:pt idx="35">
                  <c:v>101.74509999999999</c:v>
                </c:pt>
                <c:pt idx="36">
                  <c:v>100.0395</c:v>
                </c:pt>
                <c:pt idx="37">
                  <c:v>98.532300000000006</c:v>
                </c:pt>
                <c:pt idx="38">
                  <c:v>97.367199999999997</c:v>
                </c:pt>
                <c:pt idx="39">
                  <c:v>96.390100000000004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67-45EB-B075-6C988A7AF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702191"/>
        <c:axId val="733698031"/>
      </c:scatterChart>
      <c:valAx>
        <c:axId val="733702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698031"/>
        <c:crosses val="autoZero"/>
        <c:crossBetween val="midCat"/>
      </c:valAx>
      <c:valAx>
        <c:axId val="73369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2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'37 right dp5'!$B$1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'37 right dp5'!$A$2:$A$47</c:f>
              <c:numCache>
                <c:formatCode>General</c:formatCode>
                <c:ptCount val="46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</c:numCache>
            </c:numRef>
          </c:xVal>
          <c:yVal>
            <c:numRef>
              <c:f>'37 right dp5'!$B$2:$B$47</c:f>
              <c:numCache>
                <c:formatCode>General</c:formatCode>
                <c:ptCount val="46"/>
                <c:pt idx="0">
                  <c:v>163.2407</c:v>
                </c:pt>
                <c:pt idx="1">
                  <c:v>163.67150000000001</c:v>
                </c:pt>
                <c:pt idx="2">
                  <c:v>163.81890000000001</c:v>
                </c:pt>
                <c:pt idx="3">
                  <c:v>163.1242</c:v>
                </c:pt>
                <c:pt idx="4">
                  <c:v>161.40299999999999</c:v>
                </c:pt>
                <c:pt idx="5">
                  <c:v>158.56370000000001</c:v>
                </c:pt>
                <c:pt idx="6">
                  <c:v>154.96969999999999</c:v>
                </c:pt>
                <c:pt idx="7">
                  <c:v>151.5753</c:v>
                </c:pt>
                <c:pt idx="8">
                  <c:v>148.5009</c:v>
                </c:pt>
                <c:pt idx="9">
                  <c:v>145.54910000000001</c:v>
                </c:pt>
                <c:pt idx="10">
                  <c:v>142.8459</c:v>
                </c:pt>
                <c:pt idx="11">
                  <c:v>140.48679999999999</c:v>
                </c:pt>
                <c:pt idx="12">
                  <c:v>138.67660000000001</c:v>
                </c:pt>
                <c:pt idx="13">
                  <c:v>137.3997</c:v>
                </c:pt>
                <c:pt idx="14">
                  <c:v>136.81120000000001</c:v>
                </c:pt>
                <c:pt idx="15">
                  <c:v>136.2953</c:v>
                </c:pt>
                <c:pt idx="16">
                  <c:v>136.2544</c:v>
                </c:pt>
                <c:pt idx="17">
                  <c:v>137.28880000000001</c:v>
                </c:pt>
                <c:pt idx="18">
                  <c:v>139.19589999999999</c:v>
                </c:pt>
                <c:pt idx="19">
                  <c:v>141.26300000000001</c:v>
                </c:pt>
                <c:pt idx="20">
                  <c:v>143.09520000000001</c:v>
                </c:pt>
                <c:pt idx="21">
                  <c:v>144.8081</c:v>
                </c:pt>
                <c:pt idx="22">
                  <c:v>146.83619999999999</c:v>
                </c:pt>
                <c:pt idx="23">
                  <c:v>148.7533</c:v>
                </c:pt>
                <c:pt idx="24">
                  <c:v>150.35059999999999</c:v>
                </c:pt>
                <c:pt idx="25">
                  <c:v>151.4862</c:v>
                </c:pt>
                <c:pt idx="26">
                  <c:v>152.3682</c:v>
                </c:pt>
                <c:pt idx="27">
                  <c:v>153.21010000000001</c:v>
                </c:pt>
                <c:pt idx="28">
                  <c:v>153.42910000000001</c:v>
                </c:pt>
                <c:pt idx="29">
                  <c:v>151.9717</c:v>
                </c:pt>
                <c:pt idx="30">
                  <c:v>149.3074</c:v>
                </c:pt>
                <c:pt idx="31">
                  <c:v>146.85380000000001</c:v>
                </c:pt>
                <c:pt idx="32">
                  <c:v>143.97999999999999</c:v>
                </c:pt>
                <c:pt idx="33">
                  <c:v>140.60220000000001</c:v>
                </c:pt>
                <c:pt idx="34">
                  <c:v>137.10169999999999</c:v>
                </c:pt>
                <c:pt idx="35">
                  <c:v>133.50059999999999</c:v>
                </c:pt>
                <c:pt idx="36">
                  <c:v>129.2124</c:v>
                </c:pt>
                <c:pt idx="37">
                  <c:v>124.33920000000001</c:v>
                </c:pt>
                <c:pt idx="38">
                  <c:v>119.1823</c:v>
                </c:pt>
                <c:pt idx="39">
                  <c:v>114.3164</c:v>
                </c:pt>
                <c:pt idx="40">
                  <c:v>109.7474</c:v>
                </c:pt>
                <c:pt idx="41">
                  <c:v>106.3381</c:v>
                </c:pt>
                <c:pt idx="42">
                  <c:v>104.3185</c:v>
                </c:pt>
                <c:pt idx="43">
                  <c:v>103.0112</c:v>
                </c:pt>
                <c:pt idx="44">
                  <c:v>102.1297</c:v>
                </c:pt>
                <c:pt idx="45">
                  <c:v>101.88760000000001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25-4F4A-9848-AA3D82409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708431"/>
        <c:axId val="733699695"/>
      </c:scatterChart>
      <c:valAx>
        <c:axId val="733708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699695"/>
        <c:crosses val="autoZero"/>
        <c:crossBetween val="midCat"/>
      </c:valAx>
      <c:valAx>
        <c:axId val="733699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8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'40 right m1 lower root'!$B$1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'40 right m1 lower root'!$A$2:$A$59</c:f>
              <c:numCache>
                <c:formatCode>General</c:formatCode>
                <c:ptCount val="58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</c:numCache>
            </c:numRef>
          </c:xVal>
          <c:yVal>
            <c:numRef>
              <c:f>'40 right m1 lower root'!$B$2:$B$59</c:f>
              <c:numCache>
                <c:formatCode>General</c:formatCode>
                <c:ptCount val="58"/>
                <c:pt idx="0">
                  <c:v>118.5313</c:v>
                </c:pt>
                <c:pt idx="1">
                  <c:v>118.2976</c:v>
                </c:pt>
                <c:pt idx="2">
                  <c:v>118.06229999999999</c:v>
                </c:pt>
                <c:pt idx="3">
                  <c:v>117.5705</c:v>
                </c:pt>
                <c:pt idx="4">
                  <c:v>116.9932</c:v>
                </c:pt>
                <c:pt idx="5">
                  <c:v>116.1066</c:v>
                </c:pt>
                <c:pt idx="6">
                  <c:v>114.8302</c:v>
                </c:pt>
                <c:pt idx="7">
                  <c:v>113.5582</c:v>
                </c:pt>
                <c:pt idx="8">
                  <c:v>112.81189999999999</c:v>
                </c:pt>
                <c:pt idx="9">
                  <c:v>113.0538</c:v>
                </c:pt>
                <c:pt idx="10">
                  <c:v>114.50369999999999</c:v>
                </c:pt>
                <c:pt idx="11">
                  <c:v>116.65260000000001</c:v>
                </c:pt>
                <c:pt idx="12">
                  <c:v>118.6588</c:v>
                </c:pt>
                <c:pt idx="13">
                  <c:v>120.52800000000001</c:v>
                </c:pt>
                <c:pt idx="14">
                  <c:v>122.4862</c:v>
                </c:pt>
                <c:pt idx="15">
                  <c:v>124.04389999999999</c:v>
                </c:pt>
                <c:pt idx="16">
                  <c:v>124.3282</c:v>
                </c:pt>
                <c:pt idx="17">
                  <c:v>123.5377</c:v>
                </c:pt>
                <c:pt idx="18">
                  <c:v>122.64239999999999</c:v>
                </c:pt>
                <c:pt idx="19">
                  <c:v>122.19289999999999</c:v>
                </c:pt>
                <c:pt idx="20">
                  <c:v>121.8182</c:v>
                </c:pt>
                <c:pt idx="21">
                  <c:v>120.9828</c:v>
                </c:pt>
                <c:pt idx="22">
                  <c:v>119.40940000000001</c:v>
                </c:pt>
                <c:pt idx="23">
                  <c:v>117.0848</c:v>
                </c:pt>
                <c:pt idx="24">
                  <c:v>114.1148</c:v>
                </c:pt>
                <c:pt idx="25">
                  <c:v>111.3293</c:v>
                </c:pt>
                <c:pt idx="26">
                  <c:v>109.1086</c:v>
                </c:pt>
                <c:pt idx="27">
                  <c:v>106.9722</c:v>
                </c:pt>
                <c:pt idx="28">
                  <c:v>104.81789999999999</c:v>
                </c:pt>
                <c:pt idx="29">
                  <c:v>103.2453</c:v>
                </c:pt>
                <c:pt idx="30">
                  <c:v>102.8546</c:v>
                </c:pt>
                <c:pt idx="31">
                  <c:v>103.7623</c:v>
                </c:pt>
                <c:pt idx="32">
                  <c:v>105.41889999999999</c:v>
                </c:pt>
                <c:pt idx="33">
                  <c:v>107.6058</c:v>
                </c:pt>
                <c:pt idx="34">
                  <c:v>109.7289</c:v>
                </c:pt>
                <c:pt idx="35">
                  <c:v>111.5012</c:v>
                </c:pt>
                <c:pt idx="36">
                  <c:v>112.5415</c:v>
                </c:pt>
                <c:pt idx="37">
                  <c:v>112.4726</c:v>
                </c:pt>
                <c:pt idx="38">
                  <c:v>111.1144</c:v>
                </c:pt>
                <c:pt idx="39">
                  <c:v>109.05970000000001</c:v>
                </c:pt>
                <c:pt idx="40">
                  <c:v>107.4978</c:v>
                </c:pt>
                <c:pt idx="41">
                  <c:v>106.55240000000001</c:v>
                </c:pt>
                <c:pt idx="42">
                  <c:v>106.0063</c:v>
                </c:pt>
                <c:pt idx="43">
                  <c:v>105.19329999999999</c:v>
                </c:pt>
                <c:pt idx="44">
                  <c:v>103.9811</c:v>
                </c:pt>
                <c:pt idx="45">
                  <c:v>102.2353</c:v>
                </c:pt>
                <c:pt idx="46">
                  <c:v>100.31399999999999</c:v>
                </c:pt>
                <c:pt idx="47">
                  <c:v>97.508899999999997</c:v>
                </c:pt>
                <c:pt idx="48">
                  <c:v>94.094700000000003</c:v>
                </c:pt>
                <c:pt idx="49">
                  <c:v>90.958600000000004</c:v>
                </c:pt>
                <c:pt idx="50">
                  <c:v>88.323599999999999</c:v>
                </c:pt>
                <c:pt idx="51">
                  <c:v>86.367900000000006</c:v>
                </c:pt>
                <c:pt idx="52">
                  <c:v>85.542599999999993</c:v>
                </c:pt>
                <c:pt idx="53">
                  <c:v>85.31</c:v>
                </c:pt>
                <c:pt idx="54">
                  <c:v>85.444299999999998</c:v>
                </c:pt>
                <c:pt idx="55">
                  <c:v>85.092200000000005</c:v>
                </c:pt>
                <c:pt idx="56">
                  <c:v>84.322199999999995</c:v>
                </c:pt>
                <c:pt idx="57">
                  <c:v>83.888599999999997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EC-41E2-A180-3BA13C82A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708431"/>
        <c:axId val="733700111"/>
      </c:scatterChart>
      <c:valAx>
        <c:axId val="733708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0111"/>
        <c:crosses val="autoZero"/>
        <c:crossBetween val="midCat"/>
      </c:valAx>
      <c:valAx>
        <c:axId val="73370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8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'40 right m1 upper root'!$B$1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'40 right m1 upper root'!$A$2:$A$79</c:f>
              <c:numCache>
                <c:formatCode>General</c:formatCode>
                <c:ptCount val="78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  <c:pt idx="60">
                  <c:v>21</c:v>
                </c:pt>
                <c:pt idx="61">
                  <c:v>21.35</c:v>
                </c:pt>
                <c:pt idx="62">
                  <c:v>21.7</c:v>
                </c:pt>
                <c:pt idx="63">
                  <c:v>22.05</c:v>
                </c:pt>
                <c:pt idx="64">
                  <c:v>22.4</c:v>
                </c:pt>
                <c:pt idx="65">
                  <c:v>22.75</c:v>
                </c:pt>
                <c:pt idx="66">
                  <c:v>23.1</c:v>
                </c:pt>
                <c:pt idx="67">
                  <c:v>23.45</c:v>
                </c:pt>
                <c:pt idx="68">
                  <c:v>23.8</c:v>
                </c:pt>
                <c:pt idx="69">
                  <c:v>24.15</c:v>
                </c:pt>
                <c:pt idx="70">
                  <c:v>24.5</c:v>
                </c:pt>
                <c:pt idx="71">
                  <c:v>24.85</c:v>
                </c:pt>
                <c:pt idx="72">
                  <c:v>25.2</c:v>
                </c:pt>
                <c:pt idx="73">
                  <c:v>25.55</c:v>
                </c:pt>
                <c:pt idx="74">
                  <c:v>25.9</c:v>
                </c:pt>
                <c:pt idx="75">
                  <c:v>26.25</c:v>
                </c:pt>
                <c:pt idx="76">
                  <c:v>26.6</c:v>
                </c:pt>
                <c:pt idx="77">
                  <c:v>26.95</c:v>
                </c:pt>
              </c:numCache>
            </c:numRef>
          </c:xVal>
          <c:yVal>
            <c:numRef>
              <c:f>'40 right m1 upper root'!$B$2:$B$79</c:f>
              <c:numCache>
                <c:formatCode>General</c:formatCode>
                <c:ptCount val="78"/>
                <c:pt idx="0">
                  <c:v>154.3956</c:v>
                </c:pt>
                <c:pt idx="1">
                  <c:v>154.4838</c:v>
                </c:pt>
                <c:pt idx="2">
                  <c:v>154.06360000000001</c:v>
                </c:pt>
                <c:pt idx="3">
                  <c:v>153.96510000000001</c:v>
                </c:pt>
                <c:pt idx="4">
                  <c:v>153.9451</c:v>
                </c:pt>
                <c:pt idx="5">
                  <c:v>153.5977</c:v>
                </c:pt>
                <c:pt idx="6">
                  <c:v>152.0616</c:v>
                </c:pt>
                <c:pt idx="7">
                  <c:v>149.64230000000001</c:v>
                </c:pt>
                <c:pt idx="8">
                  <c:v>146.99090000000001</c:v>
                </c:pt>
                <c:pt idx="9">
                  <c:v>144.69820000000001</c:v>
                </c:pt>
                <c:pt idx="10">
                  <c:v>142.3954</c:v>
                </c:pt>
                <c:pt idx="11">
                  <c:v>140.64660000000001</c:v>
                </c:pt>
                <c:pt idx="12">
                  <c:v>139.32149999999999</c:v>
                </c:pt>
                <c:pt idx="13">
                  <c:v>138.6267</c:v>
                </c:pt>
                <c:pt idx="14">
                  <c:v>137.5</c:v>
                </c:pt>
                <c:pt idx="15">
                  <c:v>136.78989999999999</c:v>
                </c:pt>
                <c:pt idx="16">
                  <c:v>136.78870000000001</c:v>
                </c:pt>
                <c:pt idx="17">
                  <c:v>137.24539999999999</c:v>
                </c:pt>
                <c:pt idx="18">
                  <c:v>138.33949999999999</c:v>
                </c:pt>
                <c:pt idx="19">
                  <c:v>139.52520000000001</c:v>
                </c:pt>
                <c:pt idx="20">
                  <c:v>140.2774</c:v>
                </c:pt>
                <c:pt idx="21">
                  <c:v>140.28149999999999</c:v>
                </c:pt>
                <c:pt idx="22">
                  <c:v>140.2679</c:v>
                </c:pt>
                <c:pt idx="23">
                  <c:v>141.60130000000001</c:v>
                </c:pt>
                <c:pt idx="24">
                  <c:v>143.59020000000001</c:v>
                </c:pt>
                <c:pt idx="25">
                  <c:v>145.6908</c:v>
                </c:pt>
                <c:pt idx="26">
                  <c:v>147.25890000000001</c:v>
                </c:pt>
                <c:pt idx="27">
                  <c:v>148.62459999999999</c:v>
                </c:pt>
                <c:pt idx="28">
                  <c:v>149.92580000000001</c:v>
                </c:pt>
                <c:pt idx="29">
                  <c:v>151.51159999999999</c:v>
                </c:pt>
                <c:pt idx="30">
                  <c:v>153.38759999999999</c:v>
                </c:pt>
                <c:pt idx="31">
                  <c:v>154.56800000000001</c:v>
                </c:pt>
                <c:pt idx="32">
                  <c:v>154.8212</c:v>
                </c:pt>
                <c:pt idx="33">
                  <c:v>154.26660000000001</c:v>
                </c:pt>
                <c:pt idx="34">
                  <c:v>154.3107</c:v>
                </c:pt>
                <c:pt idx="35">
                  <c:v>154.92509999999999</c:v>
                </c:pt>
                <c:pt idx="36">
                  <c:v>155.2526</c:v>
                </c:pt>
                <c:pt idx="37">
                  <c:v>154.67779999999999</c:v>
                </c:pt>
                <c:pt idx="38">
                  <c:v>152.76300000000001</c:v>
                </c:pt>
                <c:pt idx="39">
                  <c:v>150.19550000000001</c:v>
                </c:pt>
                <c:pt idx="40">
                  <c:v>147.1591</c:v>
                </c:pt>
                <c:pt idx="41">
                  <c:v>143.90700000000001</c:v>
                </c:pt>
                <c:pt idx="42">
                  <c:v>140.7724</c:v>
                </c:pt>
                <c:pt idx="43">
                  <c:v>137.68780000000001</c:v>
                </c:pt>
                <c:pt idx="44">
                  <c:v>135.4238</c:v>
                </c:pt>
                <c:pt idx="45">
                  <c:v>134.1405</c:v>
                </c:pt>
                <c:pt idx="46">
                  <c:v>134.1448</c:v>
                </c:pt>
                <c:pt idx="47">
                  <c:v>135.1558</c:v>
                </c:pt>
                <c:pt idx="48">
                  <c:v>137.32769999999999</c:v>
                </c:pt>
                <c:pt idx="49">
                  <c:v>139.91820000000001</c:v>
                </c:pt>
                <c:pt idx="50">
                  <c:v>142.83090000000001</c:v>
                </c:pt>
                <c:pt idx="51">
                  <c:v>145.72049999999999</c:v>
                </c:pt>
                <c:pt idx="52">
                  <c:v>148.64349999999999</c:v>
                </c:pt>
                <c:pt idx="53">
                  <c:v>151.02670000000001</c:v>
                </c:pt>
                <c:pt idx="54">
                  <c:v>152.7671</c:v>
                </c:pt>
                <c:pt idx="55">
                  <c:v>154.09219999999999</c:v>
                </c:pt>
                <c:pt idx="56">
                  <c:v>155.29939999999999</c:v>
                </c:pt>
                <c:pt idx="57">
                  <c:v>156.41560000000001</c:v>
                </c:pt>
                <c:pt idx="58">
                  <c:v>157.19239999999999</c:v>
                </c:pt>
                <c:pt idx="59">
                  <c:v>157.4572</c:v>
                </c:pt>
                <c:pt idx="60">
                  <c:v>157.62360000000001</c:v>
                </c:pt>
                <c:pt idx="61">
                  <c:v>157.9178</c:v>
                </c:pt>
                <c:pt idx="62">
                  <c:v>158.31720000000001</c:v>
                </c:pt>
                <c:pt idx="63">
                  <c:v>157.0958</c:v>
                </c:pt>
                <c:pt idx="64">
                  <c:v>154.43969999999999</c:v>
                </c:pt>
                <c:pt idx="65">
                  <c:v>151.84350000000001</c:v>
                </c:pt>
                <c:pt idx="66">
                  <c:v>149.7098</c:v>
                </c:pt>
                <c:pt idx="67">
                  <c:v>147.7328</c:v>
                </c:pt>
                <c:pt idx="68">
                  <c:v>144.95330000000001</c:v>
                </c:pt>
                <c:pt idx="69">
                  <c:v>142.11529999999999</c:v>
                </c:pt>
                <c:pt idx="70">
                  <c:v>139.38460000000001</c:v>
                </c:pt>
                <c:pt idx="71">
                  <c:v>135.99299999999999</c:v>
                </c:pt>
                <c:pt idx="72">
                  <c:v>131.7638</c:v>
                </c:pt>
                <c:pt idx="73">
                  <c:v>128.03659999999999</c:v>
                </c:pt>
                <c:pt idx="74">
                  <c:v>125.87220000000001</c:v>
                </c:pt>
                <c:pt idx="75">
                  <c:v>125.4269</c:v>
                </c:pt>
                <c:pt idx="76">
                  <c:v>125.4131</c:v>
                </c:pt>
                <c:pt idx="77">
                  <c:v>124.76349999999999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18-43AD-853E-86F8687F9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707183"/>
        <c:axId val="733700943"/>
      </c:scatterChart>
      <c:valAx>
        <c:axId val="733707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0943"/>
        <c:crosses val="autoZero"/>
        <c:crossBetween val="midCat"/>
      </c:valAx>
      <c:valAx>
        <c:axId val="733700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71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'41 right m2'!$B$1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'41 right m2'!$A$2:$A$49</c:f>
              <c:numCache>
                <c:formatCode>General</c:formatCode>
                <c:ptCount val="48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</c:numCache>
            </c:numRef>
          </c:xVal>
          <c:yVal>
            <c:numRef>
              <c:f>'41 right m2'!$B$2:$B$49</c:f>
              <c:numCache>
                <c:formatCode>General</c:formatCode>
                <c:ptCount val="48"/>
                <c:pt idx="0">
                  <c:v>152.041</c:v>
                </c:pt>
                <c:pt idx="1">
                  <c:v>150.1087</c:v>
                </c:pt>
                <c:pt idx="2">
                  <c:v>149.11500000000001</c:v>
                </c:pt>
                <c:pt idx="3">
                  <c:v>148.7893</c:v>
                </c:pt>
                <c:pt idx="4">
                  <c:v>148.12610000000001</c:v>
                </c:pt>
                <c:pt idx="5">
                  <c:v>146.8963</c:v>
                </c:pt>
                <c:pt idx="6">
                  <c:v>146.99379999999999</c:v>
                </c:pt>
                <c:pt idx="7">
                  <c:v>148.0076</c:v>
                </c:pt>
                <c:pt idx="8">
                  <c:v>146.82929999999999</c:v>
                </c:pt>
                <c:pt idx="9">
                  <c:v>142.91589999999999</c:v>
                </c:pt>
                <c:pt idx="10">
                  <c:v>135.17769999999999</c:v>
                </c:pt>
                <c:pt idx="11">
                  <c:v>126.1711</c:v>
                </c:pt>
                <c:pt idx="12">
                  <c:v>119.7933</c:v>
                </c:pt>
                <c:pt idx="13">
                  <c:v>117.3263</c:v>
                </c:pt>
                <c:pt idx="14">
                  <c:v>116.5232</c:v>
                </c:pt>
                <c:pt idx="15">
                  <c:v>115.89870000000001</c:v>
                </c:pt>
                <c:pt idx="16">
                  <c:v>116.42359999999999</c:v>
                </c:pt>
                <c:pt idx="17">
                  <c:v>118.8819</c:v>
                </c:pt>
                <c:pt idx="18">
                  <c:v>121.62309999999999</c:v>
                </c:pt>
                <c:pt idx="19">
                  <c:v>123.2137</c:v>
                </c:pt>
                <c:pt idx="20">
                  <c:v>125.3724</c:v>
                </c:pt>
                <c:pt idx="21">
                  <c:v>129.74780000000001</c:v>
                </c:pt>
                <c:pt idx="22">
                  <c:v>135.9076</c:v>
                </c:pt>
                <c:pt idx="23">
                  <c:v>141.2046</c:v>
                </c:pt>
                <c:pt idx="24">
                  <c:v>145.77549999999999</c:v>
                </c:pt>
                <c:pt idx="25">
                  <c:v>149.6842</c:v>
                </c:pt>
                <c:pt idx="26">
                  <c:v>151.96180000000001</c:v>
                </c:pt>
                <c:pt idx="27">
                  <c:v>152.40520000000001</c:v>
                </c:pt>
                <c:pt idx="28">
                  <c:v>150.65559999999999</c:v>
                </c:pt>
                <c:pt idx="29">
                  <c:v>148.82939999999999</c:v>
                </c:pt>
                <c:pt idx="30">
                  <c:v>149.5429</c:v>
                </c:pt>
                <c:pt idx="31">
                  <c:v>152.46950000000001</c:v>
                </c:pt>
                <c:pt idx="32">
                  <c:v>154.05889999999999</c:v>
                </c:pt>
                <c:pt idx="33">
                  <c:v>152.6602</c:v>
                </c:pt>
                <c:pt idx="34">
                  <c:v>147.5977</c:v>
                </c:pt>
                <c:pt idx="35">
                  <c:v>141.0266</c:v>
                </c:pt>
                <c:pt idx="36">
                  <c:v>134.22200000000001</c:v>
                </c:pt>
                <c:pt idx="37">
                  <c:v>127.3903</c:v>
                </c:pt>
                <c:pt idx="38">
                  <c:v>121.23650000000001</c:v>
                </c:pt>
                <c:pt idx="39">
                  <c:v>116.1824</c:v>
                </c:pt>
                <c:pt idx="40">
                  <c:v>112.4409</c:v>
                </c:pt>
                <c:pt idx="41">
                  <c:v>110.3806</c:v>
                </c:pt>
                <c:pt idx="42">
                  <c:v>108.2349</c:v>
                </c:pt>
                <c:pt idx="43">
                  <c:v>104.0081</c:v>
                </c:pt>
                <c:pt idx="44">
                  <c:v>100.4697</c:v>
                </c:pt>
                <c:pt idx="45">
                  <c:v>98.361099999999993</c:v>
                </c:pt>
                <c:pt idx="46">
                  <c:v>96.961200000000005</c:v>
                </c:pt>
                <c:pt idx="47">
                  <c:v>97.022199999999998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2A-4945-AC5E-DD2A6371A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79359"/>
        <c:axId val="730381023"/>
      </c:scatterChart>
      <c:valAx>
        <c:axId val="730379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1023"/>
        <c:crosses val="autoZero"/>
        <c:crossBetween val="midCat"/>
      </c:valAx>
      <c:valAx>
        <c:axId val="73038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9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'47 left di3'!$B$1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'47 left di3'!$A$2:$A$57</c:f>
              <c:numCache>
                <c:formatCode>General</c:formatCode>
                <c:ptCount val="56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</c:numCache>
            </c:numRef>
          </c:xVal>
          <c:yVal>
            <c:numRef>
              <c:f>'47 left di3'!$B$2:$B$57</c:f>
              <c:numCache>
                <c:formatCode>General</c:formatCode>
                <c:ptCount val="56"/>
                <c:pt idx="0">
                  <c:v>186.68190000000001</c:v>
                </c:pt>
                <c:pt idx="1">
                  <c:v>185.8331</c:v>
                </c:pt>
                <c:pt idx="2">
                  <c:v>185.42269999999999</c:v>
                </c:pt>
                <c:pt idx="3">
                  <c:v>184.35069999999999</c:v>
                </c:pt>
                <c:pt idx="4">
                  <c:v>182.52940000000001</c:v>
                </c:pt>
                <c:pt idx="5">
                  <c:v>181.10130000000001</c:v>
                </c:pt>
                <c:pt idx="6">
                  <c:v>179.67910000000001</c:v>
                </c:pt>
                <c:pt idx="7">
                  <c:v>177.53190000000001</c:v>
                </c:pt>
                <c:pt idx="8">
                  <c:v>175.4785</c:v>
                </c:pt>
                <c:pt idx="9">
                  <c:v>173.90950000000001</c:v>
                </c:pt>
                <c:pt idx="10">
                  <c:v>172.59700000000001</c:v>
                </c:pt>
                <c:pt idx="11">
                  <c:v>170.31720000000001</c:v>
                </c:pt>
                <c:pt idx="12">
                  <c:v>168.7115</c:v>
                </c:pt>
                <c:pt idx="13">
                  <c:v>166.8913</c:v>
                </c:pt>
                <c:pt idx="14">
                  <c:v>164.84440000000001</c:v>
                </c:pt>
                <c:pt idx="15">
                  <c:v>164.41059999999999</c:v>
                </c:pt>
                <c:pt idx="16">
                  <c:v>165.21199999999999</c:v>
                </c:pt>
                <c:pt idx="17">
                  <c:v>166.7612</c:v>
                </c:pt>
                <c:pt idx="18">
                  <c:v>168.334</c:v>
                </c:pt>
                <c:pt idx="19">
                  <c:v>168.83269999999999</c:v>
                </c:pt>
                <c:pt idx="20">
                  <c:v>168.5531</c:v>
                </c:pt>
                <c:pt idx="21">
                  <c:v>168.6258</c:v>
                </c:pt>
                <c:pt idx="22">
                  <c:v>168.51400000000001</c:v>
                </c:pt>
                <c:pt idx="23">
                  <c:v>167.6079</c:v>
                </c:pt>
                <c:pt idx="24">
                  <c:v>165.32929999999999</c:v>
                </c:pt>
                <c:pt idx="25">
                  <c:v>162.03299999999999</c:v>
                </c:pt>
                <c:pt idx="26">
                  <c:v>159.33410000000001</c:v>
                </c:pt>
                <c:pt idx="27">
                  <c:v>156.79220000000001</c:v>
                </c:pt>
                <c:pt idx="28">
                  <c:v>155.1472</c:v>
                </c:pt>
                <c:pt idx="29">
                  <c:v>155.268</c:v>
                </c:pt>
                <c:pt idx="30">
                  <c:v>156.3939</c:v>
                </c:pt>
                <c:pt idx="31">
                  <c:v>157.49889999999999</c:v>
                </c:pt>
                <c:pt idx="32">
                  <c:v>157.9211</c:v>
                </c:pt>
                <c:pt idx="33">
                  <c:v>157.06290000000001</c:v>
                </c:pt>
                <c:pt idx="34">
                  <c:v>156.75190000000001</c:v>
                </c:pt>
                <c:pt idx="35">
                  <c:v>157.28809999999999</c:v>
                </c:pt>
                <c:pt idx="36">
                  <c:v>157.21100000000001</c:v>
                </c:pt>
                <c:pt idx="37">
                  <c:v>155.715</c:v>
                </c:pt>
                <c:pt idx="38">
                  <c:v>154.53360000000001</c:v>
                </c:pt>
                <c:pt idx="39">
                  <c:v>153.23929999999999</c:v>
                </c:pt>
                <c:pt idx="40">
                  <c:v>152.26650000000001</c:v>
                </c:pt>
                <c:pt idx="41">
                  <c:v>151.7029</c:v>
                </c:pt>
                <c:pt idx="42">
                  <c:v>150.34790000000001</c:v>
                </c:pt>
                <c:pt idx="43">
                  <c:v>147.70699999999999</c:v>
                </c:pt>
                <c:pt idx="44">
                  <c:v>145.55199999999999</c:v>
                </c:pt>
                <c:pt idx="45">
                  <c:v>143.2816</c:v>
                </c:pt>
                <c:pt idx="46">
                  <c:v>141.75890000000001</c:v>
                </c:pt>
                <c:pt idx="47">
                  <c:v>141.1046</c:v>
                </c:pt>
                <c:pt idx="48">
                  <c:v>140.2073</c:v>
                </c:pt>
                <c:pt idx="49">
                  <c:v>137.89869999999999</c:v>
                </c:pt>
                <c:pt idx="50">
                  <c:v>134.1849</c:v>
                </c:pt>
                <c:pt idx="51">
                  <c:v>131.33359999999999</c:v>
                </c:pt>
                <c:pt idx="52">
                  <c:v>128.9854</c:v>
                </c:pt>
                <c:pt idx="53">
                  <c:v>126.4451</c:v>
                </c:pt>
                <c:pt idx="54">
                  <c:v>122.67319999999999</c:v>
                </c:pt>
                <c:pt idx="55">
                  <c:v>120.1086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A0-40F3-9752-FF441BD0E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379359"/>
        <c:axId val="730380191"/>
      </c:scatterChart>
      <c:valAx>
        <c:axId val="730379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80191"/>
        <c:crosses val="autoZero"/>
        <c:crossBetween val="midCat"/>
      </c:valAx>
      <c:valAx>
        <c:axId val="73038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379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'48 left i4'!$B$1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'48 left i4'!$A$2:$A$70</c:f>
              <c:numCache>
                <c:formatCode>General</c:formatCode>
                <c:ptCount val="69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  <c:pt idx="60">
                  <c:v>21</c:v>
                </c:pt>
                <c:pt idx="61">
                  <c:v>21.35</c:v>
                </c:pt>
                <c:pt idx="62">
                  <c:v>21.7</c:v>
                </c:pt>
                <c:pt idx="63">
                  <c:v>22.05</c:v>
                </c:pt>
                <c:pt idx="64">
                  <c:v>22.4</c:v>
                </c:pt>
                <c:pt idx="65">
                  <c:v>22.75</c:v>
                </c:pt>
                <c:pt idx="66">
                  <c:v>23.1</c:v>
                </c:pt>
                <c:pt idx="67">
                  <c:v>23.45</c:v>
                </c:pt>
                <c:pt idx="68">
                  <c:v>23.8</c:v>
                </c:pt>
              </c:numCache>
            </c:numRef>
          </c:xVal>
          <c:yVal>
            <c:numRef>
              <c:f>'48 left i4'!$B$2:$B$70</c:f>
              <c:numCache>
                <c:formatCode>General</c:formatCode>
                <c:ptCount val="69"/>
                <c:pt idx="0">
                  <c:v>149.45699999999999</c:v>
                </c:pt>
                <c:pt idx="1">
                  <c:v>147.19900000000001</c:v>
                </c:pt>
                <c:pt idx="2">
                  <c:v>145.244</c:v>
                </c:pt>
                <c:pt idx="3">
                  <c:v>144.06299999999999</c:v>
                </c:pt>
                <c:pt idx="4">
                  <c:v>143.57</c:v>
                </c:pt>
                <c:pt idx="5">
                  <c:v>142.99199999999999</c:v>
                </c:pt>
                <c:pt idx="6">
                  <c:v>141.88</c:v>
                </c:pt>
                <c:pt idx="7">
                  <c:v>140.30799999999999</c:v>
                </c:pt>
                <c:pt idx="8">
                  <c:v>138.155</c:v>
                </c:pt>
                <c:pt idx="9">
                  <c:v>136.00700000000001</c:v>
                </c:pt>
                <c:pt idx="10">
                  <c:v>133.87200000000001</c:v>
                </c:pt>
                <c:pt idx="11">
                  <c:v>131.619</c:v>
                </c:pt>
                <c:pt idx="12">
                  <c:v>129.43100000000001</c:v>
                </c:pt>
                <c:pt idx="13">
                  <c:v>126.90300000000001</c:v>
                </c:pt>
                <c:pt idx="14">
                  <c:v>124.08199999999999</c:v>
                </c:pt>
                <c:pt idx="15">
                  <c:v>121.47799999999999</c:v>
                </c:pt>
                <c:pt idx="16">
                  <c:v>119.687</c:v>
                </c:pt>
                <c:pt idx="17">
                  <c:v>118.955</c:v>
                </c:pt>
                <c:pt idx="18">
                  <c:v>119.28100000000001</c:v>
                </c:pt>
                <c:pt idx="19">
                  <c:v>119.845</c:v>
                </c:pt>
                <c:pt idx="20">
                  <c:v>120.127</c:v>
                </c:pt>
                <c:pt idx="21">
                  <c:v>119.693</c:v>
                </c:pt>
                <c:pt idx="22">
                  <c:v>118.67100000000001</c:v>
                </c:pt>
                <c:pt idx="23">
                  <c:v>117.297</c:v>
                </c:pt>
                <c:pt idx="24">
                  <c:v>116.123</c:v>
                </c:pt>
                <c:pt idx="25">
                  <c:v>115.28</c:v>
                </c:pt>
                <c:pt idx="26">
                  <c:v>114.292</c:v>
                </c:pt>
                <c:pt idx="27">
                  <c:v>112.80200000000001</c:v>
                </c:pt>
                <c:pt idx="28">
                  <c:v>111.035</c:v>
                </c:pt>
                <c:pt idx="29">
                  <c:v>109.033</c:v>
                </c:pt>
                <c:pt idx="30">
                  <c:v>106.649</c:v>
                </c:pt>
                <c:pt idx="31">
                  <c:v>103.908</c:v>
                </c:pt>
                <c:pt idx="32">
                  <c:v>101.4</c:v>
                </c:pt>
                <c:pt idx="33">
                  <c:v>100.39700000000001</c:v>
                </c:pt>
                <c:pt idx="34">
                  <c:v>101.756</c:v>
                </c:pt>
                <c:pt idx="35">
                  <c:v>105.035</c:v>
                </c:pt>
                <c:pt idx="36">
                  <c:v>109.369</c:v>
                </c:pt>
                <c:pt idx="37">
                  <c:v>113.623</c:v>
                </c:pt>
                <c:pt idx="38">
                  <c:v>116.212</c:v>
                </c:pt>
                <c:pt idx="39">
                  <c:v>116.724</c:v>
                </c:pt>
                <c:pt idx="40">
                  <c:v>115.601</c:v>
                </c:pt>
                <c:pt idx="41">
                  <c:v>113.45099999999999</c:v>
                </c:pt>
                <c:pt idx="42">
                  <c:v>111.2</c:v>
                </c:pt>
                <c:pt idx="43">
                  <c:v>108.85299999999999</c:v>
                </c:pt>
                <c:pt idx="44">
                  <c:v>107.038</c:v>
                </c:pt>
                <c:pt idx="45">
                  <c:v>105.643</c:v>
                </c:pt>
                <c:pt idx="46">
                  <c:v>104.239</c:v>
                </c:pt>
                <c:pt idx="47">
                  <c:v>102.81</c:v>
                </c:pt>
                <c:pt idx="48">
                  <c:v>101.166</c:v>
                </c:pt>
                <c:pt idx="49">
                  <c:v>98.974999999999994</c:v>
                </c:pt>
                <c:pt idx="50">
                  <c:v>96.129000000000005</c:v>
                </c:pt>
                <c:pt idx="51">
                  <c:v>92.783000000000001</c:v>
                </c:pt>
                <c:pt idx="52">
                  <c:v>89.105999999999995</c:v>
                </c:pt>
                <c:pt idx="53">
                  <c:v>84.938000000000002</c:v>
                </c:pt>
                <c:pt idx="54">
                  <c:v>80.171000000000006</c:v>
                </c:pt>
                <c:pt idx="55">
                  <c:v>75.222999999999999</c:v>
                </c:pt>
                <c:pt idx="56">
                  <c:v>70.566000000000003</c:v>
                </c:pt>
                <c:pt idx="57">
                  <c:v>66.117000000000004</c:v>
                </c:pt>
                <c:pt idx="58">
                  <c:v>62.085999999999999</c:v>
                </c:pt>
                <c:pt idx="59">
                  <c:v>58.572000000000003</c:v>
                </c:pt>
                <c:pt idx="60">
                  <c:v>55.46</c:v>
                </c:pt>
                <c:pt idx="61">
                  <c:v>52.725000000000001</c:v>
                </c:pt>
                <c:pt idx="62">
                  <c:v>50.042999999999999</c:v>
                </c:pt>
                <c:pt idx="63">
                  <c:v>47.601999999999997</c:v>
                </c:pt>
                <c:pt idx="64">
                  <c:v>45.462000000000003</c:v>
                </c:pt>
                <c:pt idx="65">
                  <c:v>43.698</c:v>
                </c:pt>
                <c:pt idx="66">
                  <c:v>42.56</c:v>
                </c:pt>
                <c:pt idx="67">
                  <c:v>42.222999999999999</c:v>
                </c:pt>
                <c:pt idx="68">
                  <c:v>42.204000000000001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F8-4F60-8154-EDEC1FBB9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701775"/>
        <c:axId val="733703023"/>
      </c:scatterChart>
      <c:valAx>
        <c:axId val="733701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Distance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3023"/>
        <c:crosses val="autoZero"/>
        <c:crossBetween val="midCat"/>
      </c:valAx>
      <c:valAx>
        <c:axId val="73370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701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'51 left dp2'!$B$1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'51 left dp2'!$A$2:$A$42</c:f>
              <c:numCache>
                <c:formatCode>General</c:formatCode>
                <c:ptCount val="41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</c:numCache>
            </c:numRef>
          </c:xVal>
          <c:yVal>
            <c:numRef>
              <c:f>'51 left dp2'!$B$2:$B$42</c:f>
              <c:numCache>
                <c:formatCode>General</c:formatCode>
                <c:ptCount val="41"/>
                <c:pt idx="0">
                  <c:v>172.97069999999999</c:v>
                </c:pt>
                <c:pt idx="1">
                  <c:v>172.53829999999999</c:v>
                </c:pt>
                <c:pt idx="2">
                  <c:v>171.7157</c:v>
                </c:pt>
                <c:pt idx="3">
                  <c:v>170.9538</c:v>
                </c:pt>
                <c:pt idx="4">
                  <c:v>170.34819999999999</c:v>
                </c:pt>
                <c:pt idx="5">
                  <c:v>170.2457</c:v>
                </c:pt>
                <c:pt idx="6">
                  <c:v>170.48089999999999</c:v>
                </c:pt>
                <c:pt idx="7">
                  <c:v>170.61410000000001</c:v>
                </c:pt>
                <c:pt idx="8">
                  <c:v>170.7011</c:v>
                </c:pt>
                <c:pt idx="9">
                  <c:v>170.61519999999999</c:v>
                </c:pt>
                <c:pt idx="10">
                  <c:v>170.58420000000001</c:v>
                </c:pt>
                <c:pt idx="11">
                  <c:v>170.7243</c:v>
                </c:pt>
                <c:pt idx="12">
                  <c:v>170.59899999999999</c:v>
                </c:pt>
                <c:pt idx="13">
                  <c:v>170.27250000000001</c:v>
                </c:pt>
                <c:pt idx="14">
                  <c:v>169.8186</c:v>
                </c:pt>
                <c:pt idx="15">
                  <c:v>169.61930000000001</c:v>
                </c:pt>
                <c:pt idx="16">
                  <c:v>169.19589999999999</c:v>
                </c:pt>
                <c:pt idx="17">
                  <c:v>168.4408</c:v>
                </c:pt>
                <c:pt idx="18">
                  <c:v>167.94489999999999</c:v>
                </c:pt>
                <c:pt idx="19">
                  <c:v>167.649</c:v>
                </c:pt>
                <c:pt idx="20">
                  <c:v>167.5231</c:v>
                </c:pt>
                <c:pt idx="21">
                  <c:v>167.60810000000001</c:v>
                </c:pt>
                <c:pt idx="22">
                  <c:v>167.708</c:v>
                </c:pt>
                <c:pt idx="23">
                  <c:v>167.87629999999999</c:v>
                </c:pt>
                <c:pt idx="24">
                  <c:v>168.34739999999999</c:v>
                </c:pt>
                <c:pt idx="25">
                  <c:v>168.75450000000001</c:v>
                </c:pt>
                <c:pt idx="26">
                  <c:v>168.9871</c:v>
                </c:pt>
                <c:pt idx="27">
                  <c:v>169.04089999999999</c:v>
                </c:pt>
                <c:pt idx="28">
                  <c:v>168.63460000000001</c:v>
                </c:pt>
                <c:pt idx="29">
                  <c:v>168.1832</c:v>
                </c:pt>
                <c:pt idx="30">
                  <c:v>167.9726</c:v>
                </c:pt>
                <c:pt idx="31">
                  <c:v>168.11539999999999</c:v>
                </c:pt>
                <c:pt idx="32">
                  <c:v>168.07980000000001</c:v>
                </c:pt>
                <c:pt idx="33">
                  <c:v>167.74170000000001</c:v>
                </c:pt>
                <c:pt idx="34">
                  <c:v>167.1926</c:v>
                </c:pt>
                <c:pt idx="35">
                  <c:v>166.61340000000001</c:v>
                </c:pt>
                <c:pt idx="36">
                  <c:v>165.5626</c:v>
                </c:pt>
                <c:pt idx="37">
                  <c:v>164.34809999999999</c:v>
                </c:pt>
                <c:pt idx="38">
                  <c:v>163.2715</c:v>
                </c:pt>
                <c:pt idx="39">
                  <c:v>162.43299999999999</c:v>
                </c:pt>
                <c:pt idx="40">
                  <c:v>161.70660000000001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59-4299-B118-1C313DAB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858719"/>
        <c:axId val="611861631"/>
      </c:scatterChart>
      <c:valAx>
        <c:axId val="611858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861631"/>
        <c:crosses val="autoZero"/>
        <c:crossBetween val="midCat"/>
      </c:valAx>
      <c:valAx>
        <c:axId val="61186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8587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'52 left dI2'!$B$1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'52 left dI2'!$A$2:$A$60</c:f>
              <c:numCache>
                <c:formatCode>General</c:formatCode>
                <c:ptCount val="59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</c:numCache>
            </c:numRef>
          </c:xVal>
          <c:yVal>
            <c:numRef>
              <c:f>'52 left dI2'!$B$2:$B$60</c:f>
              <c:numCache>
                <c:formatCode>General</c:formatCode>
                <c:ptCount val="59"/>
                <c:pt idx="0">
                  <c:v>167.7226</c:v>
                </c:pt>
                <c:pt idx="1">
                  <c:v>168.0712</c:v>
                </c:pt>
                <c:pt idx="2">
                  <c:v>167.39420000000001</c:v>
                </c:pt>
                <c:pt idx="3">
                  <c:v>166.53489999999999</c:v>
                </c:pt>
                <c:pt idx="4">
                  <c:v>165.08070000000001</c:v>
                </c:pt>
                <c:pt idx="5">
                  <c:v>162.50550000000001</c:v>
                </c:pt>
                <c:pt idx="6">
                  <c:v>156.14859999999999</c:v>
                </c:pt>
                <c:pt idx="7">
                  <c:v>153.2355</c:v>
                </c:pt>
                <c:pt idx="8">
                  <c:v>152.1052</c:v>
                </c:pt>
                <c:pt idx="9">
                  <c:v>151.94110000000001</c:v>
                </c:pt>
                <c:pt idx="10">
                  <c:v>150.62649999999999</c:v>
                </c:pt>
                <c:pt idx="11">
                  <c:v>150.94829999999999</c:v>
                </c:pt>
                <c:pt idx="12">
                  <c:v>153.3056</c:v>
                </c:pt>
                <c:pt idx="13">
                  <c:v>156.73169999999999</c:v>
                </c:pt>
                <c:pt idx="14">
                  <c:v>160.172</c:v>
                </c:pt>
                <c:pt idx="15">
                  <c:v>163.07679999999999</c:v>
                </c:pt>
                <c:pt idx="16">
                  <c:v>165.84030000000001</c:v>
                </c:pt>
                <c:pt idx="17">
                  <c:v>166.55420000000001</c:v>
                </c:pt>
                <c:pt idx="18">
                  <c:v>166.20910000000001</c:v>
                </c:pt>
                <c:pt idx="19">
                  <c:v>166.52930000000001</c:v>
                </c:pt>
                <c:pt idx="20">
                  <c:v>167.4579</c:v>
                </c:pt>
                <c:pt idx="21">
                  <c:v>166.96729999999999</c:v>
                </c:pt>
                <c:pt idx="22">
                  <c:v>167.33600000000001</c:v>
                </c:pt>
                <c:pt idx="23">
                  <c:v>167.0164</c:v>
                </c:pt>
                <c:pt idx="24">
                  <c:v>165.67410000000001</c:v>
                </c:pt>
                <c:pt idx="25">
                  <c:v>162.8809</c:v>
                </c:pt>
                <c:pt idx="26">
                  <c:v>160.2003</c:v>
                </c:pt>
                <c:pt idx="27">
                  <c:v>157.1035</c:v>
                </c:pt>
                <c:pt idx="28">
                  <c:v>153.49109999999999</c:v>
                </c:pt>
                <c:pt idx="29">
                  <c:v>151.5163</c:v>
                </c:pt>
                <c:pt idx="30">
                  <c:v>150.8997</c:v>
                </c:pt>
                <c:pt idx="31">
                  <c:v>148.84450000000001</c:v>
                </c:pt>
                <c:pt idx="32">
                  <c:v>148.0822</c:v>
                </c:pt>
                <c:pt idx="33">
                  <c:v>147.18539999999999</c:v>
                </c:pt>
                <c:pt idx="34">
                  <c:v>146.85720000000001</c:v>
                </c:pt>
                <c:pt idx="35">
                  <c:v>147.3674</c:v>
                </c:pt>
                <c:pt idx="36">
                  <c:v>148.2782</c:v>
                </c:pt>
                <c:pt idx="37">
                  <c:v>146.94970000000001</c:v>
                </c:pt>
                <c:pt idx="38">
                  <c:v>145.68629999999999</c:v>
                </c:pt>
                <c:pt idx="39">
                  <c:v>146.5078</c:v>
                </c:pt>
                <c:pt idx="40">
                  <c:v>149.3219</c:v>
                </c:pt>
                <c:pt idx="41">
                  <c:v>153.3391</c:v>
                </c:pt>
                <c:pt idx="42">
                  <c:v>154.09450000000001</c:v>
                </c:pt>
                <c:pt idx="43">
                  <c:v>155.36699999999999</c:v>
                </c:pt>
                <c:pt idx="44">
                  <c:v>157.04570000000001</c:v>
                </c:pt>
                <c:pt idx="45">
                  <c:v>157.09209999999999</c:v>
                </c:pt>
                <c:pt idx="46">
                  <c:v>152.87530000000001</c:v>
                </c:pt>
                <c:pt idx="47">
                  <c:v>148.71420000000001</c:v>
                </c:pt>
                <c:pt idx="48">
                  <c:v>148.8168</c:v>
                </c:pt>
                <c:pt idx="49">
                  <c:v>147.71940000000001</c:v>
                </c:pt>
                <c:pt idx="50">
                  <c:v>144.2621</c:v>
                </c:pt>
                <c:pt idx="51">
                  <c:v>141.15649999999999</c:v>
                </c:pt>
                <c:pt idx="52">
                  <c:v>140.70400000000001</c:v>
                </c:pt>
                <c:pt idx="53">
                  <c:v>140.40219999999999</c:v>
                </c:pt>
                <c:pt idx="54">
                  <c:v>136.65940000000001</c:v>
                </c:pt>
                <c:pt idx="55">
                  <c:v>132.98509999999999</c:v>
                </c:pt>
                <c:pt idx="56">
                  <c:v>128.88249999999999</c:v>
                </c:pt>
                <c:pt idx="57">
                  <c:v>126.1845</c:v>
                </c:pt>
                <c:pt idx="58">
                  <c:v>127.8693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4F-41CA-A560-F34077739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755599"/>
        <c:axId val="489756847"/>
      </c:scatterChart>
      <c:valAx>
        <c:axId val="489755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56847"/>
        <c:crosses val="autoZero"/>
        <c:crossBetween val="midCat"/>
      </c:valAx>
      <c:valAx>
        <c:axId val="48975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755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'56 right di1 top centre root'!$B$1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'56 right di1 top centre root'!$A$2:$A$51</c:f>
              <c:numCache>
                <c:formatCode>General</c:formatCode>
                <c:ptCount val="50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</c:numCache>
            </c:numRef>
          </c:xVal>
          <c:yVal>
            <c:numRef>
              <c:f>'56 right di1 top centre root'!$B$2:$B$51</c:f>
              <c:numCache>
                <c:formatCode>General</c:formatCode>
                <c:ptCount val="50"/>
                <c:pt idx="0">
                  <c:v>125.43040000000001</c:v>
                </c:pt>
                <c:pt idx="1">
                  <c:v>118.64230000000001</c:v>
                </c:pt>
                <c:pt idx="2">
                  <c:v>113.21720000000001</c:v>
                </c:pt>
                <c:pt idx="3">
                  <c:v>110.3035</c:v>
                </c:pt>
                <c:pt idx="4">
                  <c:v>107.5675</c:v>
                </c:pt>
                <c:pt idx="5">
                  <c:v>104.3445</c:v>
                </c:pt>
                <c:pt idx="6">
                  <c:v>102.4928</c:v>
                </c:pt>
                <c:pt idx="7">
                  <c:v>101.65389999999999</c:v>
                </c:pt>
                <c:pt idx="8">
                  <c:v>102.2574</c:v>
                </c:pt>
                <c:pt idx="9">
                  <c:v>104.30410000000001</c:v>
                </c:pt>
                <c:pt idx="10">
                  <c:v>108.0378</c:v>
                </c:pt>
                <c:pt idx="11">
                  <c:v>111.7482</c:v>
                </c:pt>
                <c:pt idx="12">
                  <c:v>114.303</c:v>
                </c:pt>
                <c:pt idx="13">
                  <c:v>116.063</c:v>
                </c:pt>
                <c:pt idx="14">
                  <c:v>117.7433</c:v>
                </c:pt>
                <c:pt idx="15">
                  <c:v>118.7598</c:v>
                </c:pt>
                <c:pt idx="16">
                  <c:v>119.5475</c:v>
                </c:pt>
                <c:pt idx="17">
                  <c:v>120.5693</c:v>
                </c:pt>
                <c:pt idx="18">
                  <c:v>121.0964</c:v>
                </c:pt>
                <c:pt idx="19">
                  <c:v>121.3801</c:v>
                </c:pt>
                <c:pt idx="20">
                  <c:v>121.9696</c:v>
                </c:pt>
                <c:pt idx="21">
                  <c:v>123.39749999999999</c:v>
                </c:pt>
                <c:pt idx="22">
                  <c:v>126.0534</c:v>
                </c:pt>
                <c:pt idx="23">
                  <c:v>129.03489999999999</c:v>
                </c:pt>
                <c:pt idx="24">
                  <c:v>129.87979999999999</c:v>
                </c:pt>
                <c:pt idx="25">
                  <c:v>127.426</c:v>
                </c:pt>
                <c:pt idx="26">
                  <c:v>123.9127</c:v>
                </c:pt>
                <c:pt idx="27">
                  <c:v>120.7563</c:v>
                </c:pt>
                <c:pt idx="28">
                  <c:v>118.5043</c:v>
                </c:pt>
                <c:pt idx="29">
                  <c:v>115.1878</c:v>
                </c:pt>
                <c:pt idx="30">
                  <c:v>113.1606</c:v>
                </c:pt>
                <c:pt idx="31">
                  <c:v>113.9397</c:v>
                </c:pt>
                <c:pt idx="32">
                  <c:v>116.50960000000001</c:v>
                </c:pt>
                <c:pt idx="33">
                  <c:v>121.024</c:v>
                </c:pt>
                <c:pt idx="34">
                  <c:v>125.7088</c:v>
                </c:pt>
                <c:pt idx="35">
                  <c:v>129.0702</c:v>
                </c:pt>
                <c:pt idx="36">
                  <c:v>132.2141</c:v>
                </c:pt>
                <c:pt idx="37">
                  <c:v>134.815</c:v>
                </c:pt>
                <c:pt idx="38">
                  <c:v>134.84610000000001</c:v>
                </c:pt>
                <c:pt idx="39">
                  <c:v>134.11539999999999</c:v>
                </c:pt>
                <c:pt idx="40">
                  <c:v>132.25819999999999</c:v>
                </c:pt>
                <c:pt idx="41">
                  <c:v>128.50239999999999</c:v>
                </c:pt>
                <c:pt idx="42">
                  <c:v>122.5714</c:v>
                </c:pt>
                <c:pt idx="43">
                  <c:v>114.524</c:v>
                </c:pt>
                <c:pt idx="44">
                  <c:v>106.7996</c:v>
                </c:pt>
                <c:pt idx="45">
                  <c:v>99.053600000000003</c:v>
                </c:pt>
                <c:pt idx="46">
                  <c:v>92.000600000000006</c:v>
                </c:pt>
                <c:pt idx="47">
                  <c:v>86.724999999999994</c:v>
                </c:pt>
                <c:pt idx="48">
                  <c:v>83.831500000000005</c:v>
                </c:pt>
                <c:pt idx="49">
                  <c:v>82.601699999999994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C0-43CD-A149-881B7F320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730511"/>
        <c:axId val="835730927"/>
      </c:scatterChart>
      <c:valAx>
        <c:axId val="835730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730927"/>
        <c:crosses val="autoZero"/>
        <c:crossBetween val="midCat"/>
      </c:valAx>
      <c:valAx>
        <c:axId val="83573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730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'56 dpi1 top right root'!$B$1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'56 dpi1 top right root'!$A$2:$A$61</c:f>
              <c:numCache>
                <c:formatCode>General</c:formatCode>
                <c:ptCount val="60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</c:numCache>
            </c:numRef>
          </c:xVal>
          <c:yVal>
            <c:numRef>
              <c:f>'56 dpi1 top right root'!$B$2:$B$61</c:f>
              <c:numCache>
                <c:formatCode>General</c:formatCode>
                <c:ptCount val="60"/>
                <c:pt idx="0">
                  <c:v>159.256</c:v>
                </c:pt>
                <c:pt idx="1">
                  <c:v>160.75640000000001</c:v>
                </c:pt>
                <c:pt idx="2">
                  <c:v>162.59649999999999</c:v>
                </c:pt>
                <c:pt idx="3">
                  <c:v>164.1568</c:v>
                </c:pt>
                <c:pt idx="4">
                  <c:v>164.86170000000001</c:v>
                </c:pt>
                <c:pt idx="5">
                  <c:v>164.05879999999999</c:v>
                </c:pt>
                <c:pt idx="6">
                  <c:v>162.46039999999999</c:v>
                </c:pt>
                <c:pt idx="7">
                  <c:v>160.35239999999999</c:v>
                </c:pt>
                <c:pt idx="8">
                  <c:v>158.0711</c:v>
                </c:pt>
                <c:pt idx="9">
                  <c:v>155.60679999999999</c:v>
                </c:pt>
                <c:pt idx="10">
                  <c:v>154.0453</c:v>
                </c:pt>
                <c:pt idx="11">
                  <c:v>152.7439</c:v>
                </c:pt>
                <c:pt idx="12">
                  <c:v>151.01140000000001</c:v>
                </c:pt>
                <c:pt idx="13">
                  <c:v>148.52629999999999</c:v>
                </c:pt>
                <c:pt idx="14">
                  <c:v>146.00380000000001</c:v>
                </c:pt>
                <c:pt idx="15">
                  <c:v>143.22020000000001</c:v>
                </c:pt>
                <c:pt idx="16">
                  <c:v>140.4811</c:v>
                </c:pt>
                <c:pt idx="17">
                  <c:v>138.4813</c:v>
                </c:pt>
                <c:pt idx="18">
                  <c:v>137.89660000000001</c:v>
                </c:pt>
                <c:pt idx="19">
                  <c:v>138.89949999999999</c:v>
                </c:pt>
                <c:pt idx="20">
                  <c:v>140.29810000000001</c:v>
                </c:pt>
                <c:pt idx="21">
                  <c:v>141.44030000000001</c:v>
                </c:pt>
                <c:pt idx="22">
                  <c:v>143.01230000000001</c:v>
                </c:pt>
                <c:pt idx="23">
                  <c:v>144.8835</c:v>
                </c:pt>
                <c:pt idx="24">
                  <c:v>147.09200000000001</c:v>
                </c:pt>
                <c:pt idx="25">
                  <c:v>149.12100000000001</c:v>
                </c:pt>
                <c:pt idx="26">
                  <c:v>150.49100000000001</c:v>
                </c:pt>
                <c:pt idx="27">
                  <c:v>150.58920000000001</c:v>
                </c:pt>
                <c:pt idx="28">
                  <c:v>149.49199999999999</c:v>
                </c:pt>
                <c:pt idx="29">
                  <c:v>148.0076</c:v>
                </c:pt>
                <c:pt idx="30">
                  <c:v>146.60679999999999</c:v>
                </c:pt>
                <c:pt idx="31">
                  <c:v>146.06399999999999</c:v>
                </c:pt>
                <c:pt idx="32">
                  <c:v>144.90459999999999</c:v>
                </c:pt>
                <c:pt idx="33">
                  <c:v>141.99760000000001</c:v>
                </c:pt>
                <c:pt idx="34">
                  <c:v>137.9314</c:v>
                </c:pt>
                <c:pt idx="35">
                  <c:v>134.23249999999999</c:v>
                </c:pt>
                <c:pt idx="36">
                  <c:v>132.15559999999999</c:v>
                </c:pt>
                <c:pt idx="37">
                  <c:v>131.2192</c:v>
                </c:pt>
                <c:pt idx="38">
                  <c:v>131.2158</c:v>
                </c:pt>
                <c:pt idx="39">
                  <c:v>131.82140000000001</c:v>
                </c:pt>
                <c:pt idx="40">
                  <c:v>134.57060000000001</c:v>
                </c:pt>
                <c:pt idx="41">
                  <c:v>137.96459999999999</c:v>
                </c:pt>
                <c:pt idx="42">
                  <c:v>141.0951</c:v>
                </c:pt>
                <c:pt idx="43">
                  <c:v>144.30529999999999</c:v>
                </c:pt>
                <c:pt idx="44">
                  <c:v>147.37690000000001</c:v>
                </c:pt>
                <c:pt idx="45">
                  <c:v>149.78270000000001</c:v>
                </c:pt>
                <c:pt idx="46">
                  <c:v>150.10489999999999</c:v>
                </c:pt>
                <c:pt idx="47">
                  <c:v>147.7388</c:v>
                </c:pt>
                <c:pt idx="48">
                  <c:v>143.39529999999999</c:v>
                </c:pt>
                <c:pt idx="49">
                  <c:v>138.35300000000001</c:v>
                </c:pt>
                <c:pt idx="50">
                  <c:v>133.0652</c:v>
                </c:pt>
                <c:pt idx="51">
                  <c:v>127.30929999999999</c:v>
                </c:pt>
                <c:pt idx="52">
                  <c:v>121.0685</c:v>
                </c:pt>
                <c:pt idx="53">
                  <c:v>114.1155</c:v>
                </c:pt>
                <c:pt idx="54">
                  <c:v>106.2079</c:v>
                </c:pt>
                <c:pt idx="55">
                  <c:v>97.923699999999997</c:v>
                </c:pt>
                <c:pt idx="56">
                  <c:v>90.749099999999999</c:v>
                </c:pt>
                <c:pt idx="57">
                  <c:v>86.166600000000003</c:v>
                </c:pt>
                <c:pt idx="58">
                  <c:v>83.522099999999995</c:v>
                </c:pt>
                <c:pt idx="59">
                  <c:v>82.314400000000006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6F-4E23-9F24-675123CD9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41967"/>
        <c:axId val="844842799"/>
      </c:scatterChart>
      <c:valAx>
        <c:axId val="844841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2799"/>
        <c:crosses val="autoZero"/>
        <c:crossBetween val="midCat"/>
      </c:valAx>
      <c:valAx>
        <c:axId val="844842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19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'60 right pm2'!$B$1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'60 right pm2'!$A$2:$A$44</c:f>
              <c:numCache>
                <c:formatCode>General</c:formatCode>
                <c:ptCount val="43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</c:numCache>
            </c:numRef>
          </c:xVal>
          <c:yVal>
            <c:numRef>
              <c:f>'60 right pm2'!$B$2:$B$44</c:f>
              <c:numCache>
                <c:formatCode>General</c:formatCode>
                <c:ptCount val="43"/>
                <c:pt idx="0">
                  <c:v>120.9234</c:v>
                </c:pt>
                <c:pt idx="1">
                  <c:v>121.6489</c:v>
                </c:pt>
                <c:pt idx="2">
                  <c:v>121.2886</c:v>
                </c:pt>
                <c:pt idx="3">
                  <c:v>119.5581</c:v>
                </c:pt>
                <c:pt idx="4">
                  <c:v>117.3955</c:v>
                </c:pt>
                <c:pt idx="5">
                  <c:v>115.44119999999999</c:v>
                </c:pt>
                <c:pt idx="6">
                  <c:v>114.2243</c:v>
                </c:pt>
                <c:pt idx="7">
                  <c:v>113.6232</c:v>
                </c:pt>
                <c:pt idx="8">
                  <c:v>113.40689999999999</c:v>
                </c:pt>
                <c:pt idx="9">
                  <c:v>113.25830000000001</c:v>
                </c:pt>
                <c:pt idx="10">
                  <c:v>113.60769999999999</c:v>
                </c:pt>
                <c:pt idx="11">
                  <c:v>114.3103</c:v>
                </c:pt>
                <c:pt idx="12">
                  <c:v>115.66549999999999</c:v>
                </c:pt>
                <c:pt idx="13">
                  <c:v>117.17</c:v>
                </c:pt>
                <c:pt idx="14">
                  <c:v>118.43259999999999</c:v>
                </c:pt>
                <c:pt idx="15">
                  <c:v>118.9807</c:v>
                </c:pt>
                <c:pt idx="16">
                  <c:v>118.83580000000001</c:v>
                </c:pt>
                <c:pt idx="17">
                  <c:v>118.4853</c:v>
                </c:pt>
                <c:pt idx="18">
                  <c:v>117.75060000000001</c:v>
                </c:pt>
                <c:pt idx="19">
                  <c:v>116.7745</c:v>
                </c:pt>
                <c:pt idx="20">
                  <c:v>115.6144</c:v>
                </c:pt>
                <c:pt idx="21">
                  <c:v>114.7071</c:v>
                </c:pt>
                <c:pt idx="22">
                  <c:v>114.8544</c:v>
                </c:pt>
                <c:pt idx="23">
                  <c:v>116.6185</c:v>
                </c:pt>
                <c:pt idx="24">
                  <c:v>118.876</c:v>
                </c:pt>
                <c:pt idx="25">
                  <c:v>120.8189</c:v>
                </c:pt>
                <c:pt idx="26">
                  <c:v>122.16840000000001</c:v>
                </c:pt>
                <c:pt idx="27">
                  <c:v>123.0245</c:v>
                </c:pt>
                <c:pt idx="28">
                  <c:v>123.6155</c:v>
                </c:pt>
                <c:pt idx="29">
                  <c:v>123.60899999999999</c:v>
                </c:pt>
                <c:pt idx="30">
                  <c:v>123.322</c:v>
                </c:pt>
                <c:pt idx="31">
                  <c:v>123.178</c:v>
                </c:pt>
                <c:pt idx="32">
                  <c:v>123.1447</c:v>
                </c:pt>
                <c:pt idx="33">
                  <c:v>122.8451</c:v>
                </c:pt>
                <c:pt idx="34">
                  <c:v>122.4228</c:v>
                </c:pt>
                <c:pt idx="35">
                  <c:v>121.4671</c:v>
                </c:pt>
                <c:pt idx="36">
                  <c:v>119.64709999999999</c:v>
                </c:pt>
                <c:pt idx="37">
                  <c:v>116.9175</c:v>
                </c:pt>
                <c:pt idx="38">
                  <c:v>112.97750000000001</c:v>
                </c:pt>
                <c:pt idx="39">
                  <c:v>107.99420000000001</c:v>
                </c:pt>
                <c:pt idx="40">
                  <c:v>103.50320000000001</c:v>
                </c:pt>
                <c:pt idx="41">
                  <c:v>100.58450000000001</c:v>
                </c:pt>
                <c:pt idx="42">
                  <c:v>99.537800000000004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AB-4172-9B5B-595334BF3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47791"/>
        <c:axId val="844849871"/>
      </c:scatterChart>
      <c:valAx>
        <c:axId val="8448477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9871"/>
        <c:crosses val="autoZero"/>
        <c:crossBetween val="midCat"/>
      </c:valAx>
      <c:valAx>
        <c:axId val="84484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7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'61 right dI2'!$B$1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'61 right dI2'!$A$2:$A$50</c:f>
              <c:numCache>
                <c:formatCode>General</c:formatCode>
                <c:ptCount val="49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</c:numCache>
            </c:numRef>
          </c:xVal>
          <c:yVal>
            <c:numRef>
              <c:f>'61 right dI2'!$B$2:$B$50</c:f>
              <c:numCache>
                <c:formatCode>General</c:formatCode>
                <c:ptCount val="49"/>
                <c:pt idx="0">
                  <c:v>1903.6690000000001</c:v>
                </c:pt>
                <c:pt idx="1">
                  <c:v>1916.462</c:v>
                </c:pt>
                <c:pt idx="2">
                  <c:v>1923.4459999999999</c:v>
                </c:pt>
                <c:pt idx="3">
                  <c:v>1923.5709999999999</c:v>
                </c:pt>
                <c:pt idx="4">
                  <c:v>1920.0060000000001</c:v>
                </c:pt>
                <c:pt idx="5">
                  <c:v>1915.751</c:v>
                </c:pt>
                <c:pt idx="6">
                  <c:v>1909.2950000000001</c:v>
                </c:pt>
                <c:pt idx="7">
                  <c:v>1898.3409999999999</c:v>
                </c:pt>
                <c:pt idx="8">
                  <c:v>1883.7719999999999</c:v>
                </c:pt>
                <c:pt idx="9">
                  <c:v>1868.664</c:v>
                </c:pt>
                <c:pt idx="10">
                  <c:v>1854.31</c:v>
                </c:pt>
                <c:pt idx="11">
                  <c:v>1840.204</c:v>
                </c:pt>
                <c:pt idx="12">
                  <c:v>1823.575</c:v>
                </c:pt>
                <c:pt idx="13">
                  <c:v>1809.4549999999999</c:v>
                </c:pt>
                <c:pt idx="14">
                  <c:v>1799.529</c:v>
                </c:pt>
                <c:pt idx="15">
                  <c:v>1795.2439999999999</c:v>
                </c:pt>
                <c:pt idx="16">
                  <c:v>1798.0840000000001</c:v>
                </c:pt>
                <c:pt idx="17">
                  <c:v>1809.9390000000001</c:v>
                </c:pt>
                <c:pt idx="18">
                  <c:v>1827.2929999999999</c:v>
                </c:pt>
                <c:pt idx="19">
                  <c:v>1845.7339999999999</c:v>
                </c:pt>
                <c:pt idx="20">
                  <c:v>1858.8589999999999</c:v>
                </c:pt>
                <c:pt idx="21">
                  <c:v>1865.6869999999999</c:v>
                </c:pt>
                <c:pt idx="22">
                  <c:v>1861.596</c:v>
                </c:pt>
                <c:pt idx="23">
                  <c:v>1848.7529999999999</c:v>
                </c:pt>
                <c:pt idx="24">
                  <c:v>1831.2429999999999</c:v>
                </c:pt>
                <c:pt idx="25">
                  <c:v>1812.126</c:v>
                </c:pt>
                <c:pt idx="26">
                  <c:v>1794.9059999999999</c:v>
                </c:pt>
                <c:pt idx="27">
                  <c:v>1780.521</c:v>
                </c:pt>
                <c:pt idx="28">
                  <c:v>1769.846</c:v>
                </c:pt>
                <c:pt idx="29">
                  <c:v>1764.914</c:v>
                </c:pt>
                <c:pt idx="30">
                  <c:v>1765.7059999999999</c:v>
                </c:pt>
                <c:pt idx="31">
                  <c:v>1772.6659999999999</c:v>
                </c:pt>
                <c:pt idx="32">
                  <c:v>1784.4059999999999</c:v>
                </c:pt>
                <c:pt idx="33">
                  <c:v>1795.9169999999999</c:v>
                </c:pt>
                <c:pt idx="34">
                  <c:v>1801.7840000000001</c:v>
                </c:pt>
                <c:pt idx="35">
                  <c:v>1801.5150000000001</c:v>
                </c:pt>
                <c:pt idx="36">
                  <c:v>1795.3679999999999</c:v>
                </c:pt>
                <c:pt idx="37">
                  <c:v>1785.3119999999999</c:v>
                </c:pt>
                <c:pt idx="38">
                  <c:v>1777.874</c:v>
                </c:pt>
                <c:pt idx="39">
                  <c:v>1770.9870000000001</c:v>
                </c:pt>
                <c:pt idx="40">
                  <c:v>1755.5150000000001</c:v>
                </c:pt>
                <c:pt idx="41">
                  <c:v>1728.308</c:v>
                </c:pt>
                <c:pt idx="42">
                  <c:v>1692.6859999999999</c:v>
                </c:pt>
                <c:pt idx="43">
                  <c:v>1659.373</c:v>
                </c:pt>
                <c:pt idx="44">
                  <c:v>1633.528</c:v>
                </c:pt>
                <c:pt idx="45">
                  <c:v>1614.12</c:v>
                </c:pt>
                <c:pt idx="46">
                  <c:v>1597.338</c:v>
                </c:pt>
                <c:pt idx="47">
                  <c:v>1581.6959999999999</c:v>
                </c:pt>
                <c:pt idx="48">
                  <c:v>1569.807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BB-4EFC-A051-1C5A8313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50287"/>
        <c:axId val="844849039"/>
      </c:scatterChart>
      <c:valAx>
        <c:axId val="844850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9039"/>
        <c:crosses val="autoZero"/>
        <c:crossBetween val="midCat"/>
      </c:valAx>
      <c:valAx>
        <c:axId val="844849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50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'62 right C'!$B$1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'62 right C'!$A$2:$A$34</c:f>
              <c:numCache>
                <c:formatCode>General</c:formatCode>
                <c:ptCount val="33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</c:numCache>
            </c:numRef>
          </c:xVal>
          <c:yVal>
            <c:numRef>
              <c:f>'62 right C'!$B$2:$B$34</c:f>
              <c:numCache>
                <c:formatCode>General</c:formatCode>
                <c:ptCount val="33"/>
                <c:pt idx="0">
                  <c:v>225.75579999999999</c:v>
                </c:pt>
                <c:pt idx="1">
                  <c:v>226.16720000000001</c:v>
                </c:pt>
                <c:pt idx="2">
                  <c:v>225.5975</c:v>
                </c:pt>
                <c:pt idx="3">
                  <c:v>225.72540000000001</c:v>
                </c:pt>
                <c:pt idx="4">
                  <c:v>225.34880000000001</c:v>
                </c:pt>
                <c:pt idx="5">
                  <c:v>224.70310000000001</c:v>
                </c:pt>
                <c:pt idx="6">
                  <c:v>223.57329999999999</c:v>
                </c:pt>
                <c:pt idx="7">
                  <c:v>221.16720000000001</c:v>
                </c:pt>
                <c:pt idx="8">
                  <c:v>219.239</c:v>
                </c:pt>
                <c:pt idx="9">
                  <c:v>216.7261</c:v>
                </c:pt>
                <c:pt idx="10">
                  <c:v>214.5273</c:v>
                </c:pt>
                <c:pt idx="11">
                  <c:v>213.6155</c:v>
                </c:pt>
                <c:pt idx="12">
                  <c:v>213.36770000000001</c:v>
                </c:pt>
                <c:pt idx="13">
                  <c:v>214.01140000000001</c:v>
                </c:pt>
                <c:pt idx="14">
                  <c:v>215.43279999999999</c:v>
                </c:pt>
                <c:pt idx="15">
                  <c:v>216.4794</c:v>
                </c:pt>
                <c:pt idx="16">
                  <c:v>216.78139999999999</c:v>
                </c:pt>
                <c:pt idx="17">
                  <c:v>217.10050000000001</c:v>
                </c:pt>
                <c:pt idx="18">
                  <c:v>217.72919999999999</c:v>
                </c:pt>
                <c:pt idx="19">
                  <c:v>218.7122</c:v>
                </c:pt>
                <c:pt idx="20">
                  <c:v>219.0658</c:v>
                </c:pt>
                <c:pt idx="21">
                  <c:v>217.81970000000001</c:v>
                </c:pt>
                <c:pt idx="22">
                  <c:v>215.5651</c:v>
                </c:pt>
                <c:pt idx="23">
                  <c:v>213.29349999999999</c:v>
                </c:pt>
                <c:pt idx="24">
                  <c:v>211.17840000000001</c:v>
                </c:pt>
                <c:pt idx="25">
                  <c:v>209.01519999999999</c:v>
                </c:pt>
                <c:pt idx="26">
                  <c:v>206.66630000000001</c:v>
                </c:pt>
                <c:pt idx="27">
                  <c:v>203.732</c:v>
                </c:pt>
                <c:pt idx="28">
                  <c:v>200.3991</c:v>
                </c:pt>
                <c:pt idx="29">
                  <c:v>197.34479999999999</c:v>
                </c:pt>
                <c:pt idx="30">
                  <c:v>194.7225</c:v>
                </c:pt>
                <c:pt idx="31">
                  <c:v>192.98920000000001</c:v>
                </c:pt>
                <c:pt idx="32">
                  <c:v>192.7406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4-4987-B3B0-0B9F1C4DD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53615"/>
        <c:axId val="844854863"/>
      </c:scatterChart>
      <c:valAx>
        <c:axId val="844853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54863"/>
        <c:crosses val="autoZero"/>
        <c:crossBetween val="midCat"/>
      </c:valAx>
      <c:valAx>
        <c:axId val="84485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53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'63 right dP1'!$B$1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'63 right dP1'!$A$2:$A$64</c:f>
              <c:numCache>
                <c:formatCode>General</c:formatCode>
                <c:ptCount val="63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  <c:pt idx="60">
                  <c:v>21</c:v>
                </c:pt>
                <c:pt idx="61">
                  <c:v>21.35</c:v>
                </c:pt>
                <c:pt idx="62">
                  <c:v>21.7</c:v>
                </c:pt>
              </c:numCache>
            </c:numRef>
          </c:xVal>
          <c:yVal>
            <c:numRef>
              <c:f>'63 right dP1'!$B$2:$B$64</c:f>
              <c:numCache>
                <c:formatCode>General</c:formatCode>
                <c:ptCount val="63"/>
                <c:pt idx="0">
                  <c:v>177.8279</c:v>
                </c:pt>
                <c:pt idx="1">
                  <c:v>177.5393</c:v>
                </c:pt>
                <c:pt idx="2">
                  <c:v>177.3271</c:v>
                </c:pt>
                <c:pt idx="3">
                  <c:v>176.93979999999999</c:v>
                </c:pt>
                <c:pt idx="4">
                  <c:v>176.90479999999999</c:v>
                </c:pt>
                <c:pt idx="5">
                  <c:v>177.00239999999999</c:v>
                </c:pt>
                <c:pt idx="6">
                  <c:v>177.20509999999999</c:v>
                </c:pt>
                <c:pt idx="7">
                  <c:v>177.2071</c:v>
                </c:pt>
                <c:pt idx="8">
                  <c:v>176.8329</c:v>
                </c:pt>
                <c:pt idx="9">
                  <c:v>176.2647</c:v>
                </c:pt>
                <c:pt idx="10">
                  <c:v>175.40790000000001</c:v>
                </c:pt>
                <c:pt idx="11">
                  <c:v>174.69810000000001</c:v>
                </c:pt>
                <c:pt idx="12">
                  <c:v>174.19030000000001</c:v>
                </c:pt>
                <c:pt idx="13">
                  <c:v>173.67259999999999</c:v>
                </c:pt>
                <c:pt idx="14">
                  <c:v>173.32239999999999</c:v>
                </c:pt>
                <c:pt idx="15">
                  <c:v>173.0411</c:v>
                </c:pt>
                <c:pt idx="16">
                  <c:v>172.9331</c:v>
                </c:pt>
                <c:pt idx="17">
                  <c:v>173.13149999999999</c:v>
                </c:pt>
                <c:pt idx="18">
                  <c:v>174.05179999999999</c:v>
                </c:pt>
                <c:pt idx="19">
                  <c:v>175.072</c:v>
                </c:pt>
                <c:pt idx="20">
                  <c:v>175.81460000000001</c:v>
                </c:pt>
                <c:pt idx="21">
                  <c:v>176.1285</c:v>
                </c:pt>
                <c:pt idx="22">
                  <c:v>176.52600000000001</c:v>
                </c:pt>
                <c:pt idx="23">
                  <c:v>177.12629999999999</c:v>
                </c:pt>
                <c:pt idx="24">
                  <c:v>177.2903</c:v>
                </c:pt>
                <c:pt idx="25">
                  <c:v>176.6583</c:v>
                </c:pt>
                <c:pt idx="26">
                  <c:v>175.72980000000001</c:v>
                </c:pt>
                <c:pt idx="27">
                  <c:v>174.9676</c:v>
                </c:pt>
                <c:pt idx="28">
                  <c:v>174.62860000000001</c:v>
                </c:pt>
                <c:pt idx="29">
                  <c:v>174.44239999999999</c:v>
                </c:pt>
                <c:pt idx="30">
                  <c:v>174.22890000000001</c:v>
                </c:pt>
                <c:pt idx="31">
                  <c:v>174.11019999999999</c:v>
                </c:pt>
                <c:pt idx="32">
                  <c:v>174.0273</c:v>
                </c:pt>
                <c:pt idx="33">
                  <c:v>174.30340000000001</c:v>
                </c:pt>
                <c:pt idx="34">
                  <c:v>174.5829</c:v>
                </c:pt>
                <c:pt idx="35">
                  <c:v>174.8629</c:v>
                </c:pt>
                <c:pt idx="36">
                  <c:v>175.0703</c:v>
                </c:pt>
                <c:pt idx="37">
                  <c:v>175.3218</c:v>
                </c:pt>
                <c:pt idx="38">
                  <c:v>175.4008</c:v>
                </c:pt>
                <c:pt idx="39">
                  <c:v>175.65350000000001</c:v>
                </c:pt>
                <c:pt idx="40">
                  <c:v>175.94489999999999</c:v>
                </c:pt>
                <c:pt idx="41">
                  <c:v>175.9057</c:v>
                </c:pt>
                <c:pt idx="42">
                  <c:v>175.72030000000001</c:v>
                </c:pt>
                <c:pt idx="43">
                  <c:v>175.79259999999999</c:v>
                </c:pt>
                <c:pt idx="44">
                  <c:v>176.1447</c:v>
                </c:pt>
                <c:pt idx="45">
                  <c:v>175.9983</c:v>
                </c:pt>
                <c:pt idx="46">
                  <c:v>175.27430000000001</c:v>
                </c:pt>
                <c:pt idx="47">
                  <c:v>174.55869999999999</c:v>
                </c:pt>
                <c:pt idx="48">
                  <c:v>173.77160000000001</c:v>
                </c:pt>
                <c:pt idx="49">
                  <c:v>172.41820000000001</c:v>
                </c:pt>
                <c:pt idx="50">
                  <c:v>170.3707</c:v>
                </c:pt>
                <c:pt idx="51">
                  <c:v>167.84469999999999</c:v>
                </c:pt>
                <c:pt idx="52">
                  <c:v>165.643</c:v>
                </c:pt>
                <c:pt idx="53">
                  <c:v>163.69499999999999</c:v>
                </c:pt>
                <c:pt idx="54">
                  <c:v>161.87110000000001</c:v>
                </c:pt>
                <c:pt idx="55">
                  <c:v>160.1652</c:v>
                </c:pt>
                <c:pt idx="56">
                  <c:v>159.0436</c:v>
                </c:pt>
                <c:pt idx="57">
                  <c:v>158.49</c:v>
                </c:pt>
                <c:pt idx="58">
                  <c:v>158.5342</c:v>
                </c:pt>
                <c:pt idx="59">
                  <c:v>158.68180000000001</c:v>
                </c:pt>
                <c:pt idx="60">
                  <c:v>158.95519999999999</c:v>
                </c:pt>
                <c:pt idx="61">
                  <c:v>159.0498</c:v>
                </c:pt>
                <c:pt idx="62">
                  <c:v>159.3099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F1-4C7A-8A40-A254FFDED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46127"/>
        <c:axId val="844852783"/>
      </c:scatterChart>
      <c:valAx>
        <c:axId val="844846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52783"/>
        <c:crosses val="autoZero"/>
        <c:crossBetween val="midCat"/>
      </c:valAx>
      <c:valAx>
        <c:axId val="84485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6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'64 right dP2'!$B$4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 right dP2'!$A$5:$A$70</c:f>
              <c:numCache>
                <c:formatCode>General</c:formatCode>
                <c:ptCount val="66"/>
                <c:pt idx="0">
                  <c:v>0</c:v>
                </c:pt>
                <c:pt idx="1">
                  <c:v>0.35</c:v>
                </c:pt>
                <c:pt idx="2">
                  <c:v>0.7</c:v>
                </c:pt>
                <c:pt idx="3">
                  <c:v>1.05</c:v>
                </c:pt>
                <c:pt idx="4">
                  <c:v>1.4</c:v>
                </c:pt>
                <c:pt idx="5">
                  <c:v>1.75</c:v>
                </c:pt>
                <c:pt idx="6">
                  <c:v>2.1</c:v>
                </c:pt>
                <c:pt idx="7">
                  <c:v>2.4500000000000002</c:v>
                </c:pt>
                <c:pt idx="8">
                  <c:v>2.8</c:v>
                </c:pt>
                <c:pt idx="9">
                  <c:v>3.15</c:v>
                </c:pt>
                <c:pt idx="10">
                  <c:v>3.5</c:v>
                </c:pt>
                <c:pt idx="11">
                  <c:v>3.85</c:v>
                </c:pt>
                <c:pt idx="12">
                  <c:v>4.2</c:v>
                </c:pt>
                <c:pt idx="13">
                  <c:v>4.55</c:v>
                </c:pt>
                <c:pt idx="14">
                  <c:v>4.9000000000000004</c:v>
                </c:pt>
                <c:pt idx="15">
                  <c:v>5.25</c:v>
                </c:pt>
                <c:pt idx="16">
                  <c:v>5.6</c:v>
                </c:pt>
                <c:pt idx="17">
                  <c:v>5.95</c:v>
                </c:pt>
                <c:pt idx="18">
                  <c:v>6.3</c:v>
                </c:pt>
                <c:pt idx="19">
                  <c:v>6.65</c:v>
                </c:pt>
                <c:pt idx="20">
                  <c:v>7</c:v>
                </c:pt>
                <c:pt idx="21">
                  <c:v>7.35</c:v>
                </c:pt>
                <c:pt idx="22">
                  <c:v>7.7</c:v>
                </c:pt>
                <c:pt idx="23">
                  <c:v>8.0500000000000007</c:v>
                </c:pt>
                <c:pt idx="24">
                  <c:v>8.4</c:v>
                </c:pt>
                <c:pt idx="25">
                  <c:v>8.75</c:v>
                </c:pt>
                <c:pt idx="26">
                  <c:v>9.1</c:v>
                </c:pt>
                <c:pt idx="27">
                  <c:v>9.4499999999999993</c:v>
                </c:pt>
                <c:pt idx="28">
                  <c:v>9.8000000000000007</c:v>
                </c:pt>
                <c:pt idx="29">
                  <c:v>10.15</c:v>
                </c:pt>
                <c:pt idx="30">
                  <c:v>10.5</c:v>
                </c:pt>
                <c:pt idx="31">
                  <c:v>10.85</c:v>
                </c:pt>
                <c:pt idx="32">
                  <c:v>11.2</c:v>
                </c:pt>
                <c:pt idx="33">
                  <c:v>11.55</c:v>
                </c:pt>
                <c:pt idx="34">
                  <c:v>11.9</c:v>
                </c:pt>
                <c:pt idx="35">
                  <c:v>12.25</c:v>
                </c:pt>
                <c:pt idx="36">
                  <c:v>12.6</c:v>
                </c:pt>
                <c:pt idx="37">
                  <c:v>12.95</c:v>
                </c:pt>
                <c:pt idx="38">
                  <c:v>13.3</c:v>
                </c:pt>
                <c:pt idx="39">
                  <c:v>13.65</c:v>
                </c:pt>
                <c:pt idx="40">
                  <c:v>14</c:v>
                </c:pt>
                <c:pt idx="41">
                  <c:v>14.35</c:v>
                </c:pt>
                <c:pt idx="42">
                  <c:v>14.7</c:v>
                </c:pt>
                <c:pt idx="43">
                  <c:v>15.05</c:v>
                </c:pt>
                <c:pt idx="44">
                  <c:v>15.4</c:v>
                </c:pt>
                <c:pt idx="45">
                  <c:v>15.75</c:v>
                </c:pt>
                <c:pt idx="46">
                  <c:v>16.100000000000001</c:v>
                </c:pt>
                <c:pt idx="47">
                  <c:v>16.45</c:v>
                </c:pt>
                <c:pt idx="48">
                  <c:v>16.8</c:v>
                </c:pt>
                <c:pt idx="49">
                  <c:v>17.149999999999999</c:v>
                </c:pt>
                <c:pt idx="50">
                  <c:v>17.5</c:v>
                </c:pt>
                <c:pt idx="51">
                  <c:v>17.850000000000001</c:v>
                </c:pt>
                <c:pt idx="52">
                  <c:v>18.2</c:v>
                </c:pt>
                <c:pt idx="53">
                  <c:v>18.55</c:v>
                </c:pt>
                <c:pt idx="54">
                  <c:v>18.899999999999999</c:v>
                </c:pt>
                <c:pt idx="55">
                  <c:v>19.25</c:v>
                </c:pt>
                <c:pt idx="56">
                  <c:v>19.600000000000001</c:v>
                </c:pt>
                <c:pt idx="57">
                  <c:v>19.95</c:v>
                </c:pt>
                <c:pt idx="58">
                  <c:v>20.3</c:v>
                </c:pt>
                <c:pt idx="59">
                  <c:v>20.65</c:v>
                </c:pt>
                <c:pt idx="60">
                  <c:v>21</c:v>
                </c:pt>
                <c:pt idx="61">
                  <c:v>21.35</c:v>
                </c:pt>
                <c:pt idx="62">
                  <c:v>21.7</c:v>
                </c:pt>
                <c:pt idx="63">
                  <c:v>22.05</c:v>
                </c:pt>
                <c:pt idx="64">
                  <c:v>22.4</c:v>
                </c:pt>
                <c:pt idx="65">
                  <c:v>22.75</c:v>
                </c:pt>
              </c:numCache>
            </c:numRef>
          </c:xVal>
          <c:yVal>
            <c:numRef>
              <c:f>'64 right dP2'!$B$5:$B$70</c:f>
              <c:numCache>
                <c:formatCode>General</c:formatCode>
                <c:ptCount val="66"/>
                <c:pt idx="0">
                  <c:v>176.77109999999999</c:v>
                </c:pt>
                <c:pt idx="1">
                  <c:v>175.1405</c:v>
                </c:pt>
                <c:pt idx="2">
                  <c:v>173.6163</c:v>
                </c:pt>
                <c:pt idx="3">
                  <c:v>172.5966</c:v>
                </c:pt>
                <c:pt idx="4">
                  <c:v>171.94290000000001</c:v>
                </c:pt>
                <c:pt idx="5">
                  <c:v>171.001</c:v>
                </c:pt>
                <c:pt idx="6">
                  <c:v>170.1079</c:v>
                </c:pt>
                <c:pt idx="7">
                  <c:v>169.24209999999999</c:v>
                </c:pt>
                <c:pt idx="8">
                  <c:v>167.822</c:v>
                </c:pt>
                <c:pt idx="9">
                  <c:v>165.49029999999999</c:v>
                </c:pt>
                <c:pt idx="10">
                  <c:v>162.15559999999999</c:v>
                </c:pt>
                <c:pt idx="11">
                  <c:v>157.99809999999999</c:v>
                </c:pt>
                <c:pt idx="12">
                  <c:v>153.44380000000001</c:v>
                </c:pt>
                <c:pt idx="13">
                  <c:v>148.8073</c:v>
                </c:pt>
                <c:pt idx="14">
                  <c:v>144.2878</c:v>
                </c:pt>
                <c:pt idx="15">
                  <c:v>139.9905</c:v>
                </c:pt>
                <c:pt idx="16">
                  <c:v>136.10319999999999</c:v>
                </c:pt>
                <c:pt idx="17">
                  <c:v>132.80789999999999</c:v>
                </c:pt>
                <c:pt idx="18">
                  <c:v>129.58930000000001</c:v>
                </c:pt>
                <c:pt idx="19">
                  <c:v>126.7497</c:v>
                </c:pt>
                <c:pt idx="20">
                  <c:v>125.22</c:v>
                </c:pt>
                <c:pt idx="21">
                  <c:v>124.661</c:v>
                </c:pt>
                <c:pt idx="22">
                  <c:v>124.5284</c:v>
                </c:pt>
                <c:pt idx="23">
                  <c:v>125.0779</c:v>
                </c:pt>
                <c:pt idx="24">
                  <c:v>126.6429</c:v>
                </c:pt>
                <c:pt idx="25">
                  <c:v>129.28290000000001</c:v>
                </c:pt>
                <c:pt idx="26">
                  <c:v>132.6739</c:v>
                </c:pt>
                <c:pt idx="27">
                  <c:v>136.05029999999999</c:v>
                </c:pt>
                <c:pt idx="28">
                  <c:v>138.84479999999999</c:v>
                </c:pt>
                <c:pt idx="29">
                  <c:v>140.52379999999999</c:v>
                </c:pt>
                <c:pt idx="30">
                  <c:v>140.36969999999999</c:v>
                </c:pt>
                <c:pt idx="31">
                  <c:v>138.99690000000001</c:v>
                </c:pt>
                <c:pt idx="32">
                  <c:v>137.61420000000001</c:v>
                </c:pt>
                <c:pt idx="33">
                  <c:v>136.3366</c:v>
                </c:pt>
                <c:pt idx="34">
                  <c:v>134.9393</c:v>
                </c:pt>
                <c:pt idx="35">
                  <c:v>133.6986</c:v>
                </c:pt>
                <c:pt idx="36">
                  <c:v>132.0145</c:v>
                </c:pt>
                <c:pt idx="37">
                  <c:v>128.73439999999999</c:v>
                </c:pt>
                <c:pt idx="38">
                  <c:v>123.4569</c:v>
                </c:pt>
                <c:pt idx="39">
                  <c:v>117.2021</c:v>
                </c:pt>
                <c:pt idx="40">
                  <c:v>110.8794</c:v>
                </c:pt>
                <c:pt idx="41">
                  <c:v>105.9066</c:v>
                </c:pt>
                <c:pt idx="42">
                  <c:v>102.7557</c:v>
                </c:pt>
                <c:pt idx="43">
                  <c:v>101.95650000000001</c:v>
                </c:pt>
                <c:pt idx="44">
                  <c:v>103.3296</c:v>
                </c:pt>
                <c:pt idx="45">
                  <c:v>105.3695</c:v>
                </c:pt>
                <c:pt idx="46">
                  <c:v>107.0966</c:v>
                </c:pt>
                <c:pt idx="47">
                  <c:v>108.51600000000001</c:v>
                </c:pt>
                <c:pt idx="48">
                  <c:v>109.35429999999999</c:v>
                </c:pt>
                <c:pt idx="49">
                  <c:v>109.4825</c:v>
                </c:pt>
                <c:pt idx="50">
                  <c:v>108.7683</c:v>
                </c:pt>
                <c:pt idx="51">
                  <c:v>108.0966</c:v>
                </c:pt>
                <c:pt idx="52">
                  <c:v>108.2556</c:v>
                </c:pt>
                <c:pt idx="53">
                  <c:v>108.4276</c:v>
                </c:pt>
                <c:pt idx="54">
                  <c:v>107.5445</c:v>
                </c:pt>
                <c:pt idx="55">
                  <c:v>106.2803</c:v>
                </c:pt>
                <c:pt idx="56">
                  <c:v>105.1022</c:v>
                </c:pt>
                <c:pt idx="57">
                  <c:v>103.9776</c:v>
                </c:pt>
                <c:pt idx="58">
                  <c:v>101.9774</c:v>
                </c:pt>
                <c:pt idx="59">
                  <c:v>99.793400000000005</c:v>
                </c:pt>
                <c:pt idx="60">
                  <c:v>98.227999999999994</c:v>
                </c:pt>
                <c:pt idx="61">
                  <c:v>97.524199999999993</c:v>
                </c:pt>
                <c:pt idx="62">
                  <c:v>97.528499999999994</c:v>
                </c:pt>
                <c:pt idx="63">
                  <c:v>98.440399999999997</c:v>
                </c:pt>
                <c:pt idx="64">
                  <c:v>100.2714</c:v>
                </c:pt>
                <c:pt idx="65">
                  <c:v>102.6204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B0-4CE5-A903-6D4050AC4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855279"/>
        <c:axId val="844846127"/>
      </c:scatterChart>
      <c:valAx>
        <c:axId val="844855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46127"/>
        <c:crosses val="autoZero"/>
        <c:crossBetween val="midCat"/>
      </c:valAx>
      <c:valAx>
        <c:axId val="84484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855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'NMS G.1992.47.124 canine post'!$B$1</c:f>
              <c:strCache>
                <c:ptCount val="1"/>
                <c:pt idx="0">
                  <c:v>Grey_Value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'NMS G.1992.47.124 canine post'!$A$2:$A$423</c:f>
              <c:numCache>
                <c:formatCode>General</c:formatCode>
                <c:ptCount val="422"/>
                <c:pt idx="0">
                  <c:v>0</c:v>
                </c:pt>
                <c:pt idx="1">
                  <c:v>1.042E-2</c:v>
                </c:pt>
                <c:pt idx="2">
                  <c:v>2.0830000000000001E-2</c:v>
                </c:pt>
                <c:pt idx="3">
                  <c:v>3.125E-2</c:v>
                </c:pt>
                <c:pt idx="4">
                  <c:v>4.1669999999999999E-2</c:v>
                </c:pt>
                <c:pt idx="5">
                  <c:v>5.2080000000000001E-2</c:v>
                </c:pt>
                <c:pt idx="6">
                  <c:v>6.25E-2</c:v>
                </c:pt>
                <c:pt idx="7">
                  <c:v>7.2919999999999999E-2</c:v>
                </c:pt>
                <c:pt idx="8">
                  <c:v>8.3330000000000001E-2</c:v>
                </c:pt>
                <c:pt idx="9">
                  <c:v>9.375E-2</c:v>
                </c:pt>
                <c:pt idx="10">
                  <c:v>0.10417</c:v>
                </c:pt>
                <c:pt idx="11">
                  <c:v>0.11458</c:v>
                </c:pt>
                <c:pt idx="12">
                  <c:v>0.125</c:v>
                </c:pt>
                <c:pt idx="13">
                  <c:v>0.13542000000000001</c:v>
                </c:pt>
                <c:pt idx="14">
                  <c:v>0.14582999999999999</c:v>
                </c:pt>
                <c:pt idx="15">
                  <c:v>0.15625</c:v>
                </c:pt>
                <c:pt idx="16">
                  <c:v>0.16667000000000001</c:v>
                </c:pt>
                <c:pt idx="17">
                  <c:v>0.17707999999999999</c:v>
                </c:pt>
                <c:pt idx="18">
                  <c:v>0.1875</c:v>
                </c:pt>
                <c:pt idx="19">
                  <c:v>0.19792000000000001</c:v>
                </c:pt>
                <c:pt idx="20">
                  <c:v>0.20832999999999999</c:v>
                </c:pt>
                <c:pt idx="21">
                  <c:v>0.21875</c:v>
                </c:pt>
                <c:pt idx="22">
                  <c:v>0.22917000000000001</c:v>
                </c:pt>
                <c:pt idx="23">
                  <c:v>0.23957999999999999</c:v>
                </c:pt>
                <c:pt idx="24">
                  <c:v>0.25</c:v>
                </c:pt>
                <c:pt idx="25">
                  <c:v>0.26041999999999998</c:v>
                </c:pt>
                <c:pt idx="26">
                  <c:v>0.27083000000000002</c:v>
                </c:pt>
                <c:pt idx="27">
                  <c:v>0.28125</c:v>
                </c:pt>
                <c:pt idx="28">
                  <c:v>0.29166999999999998</c:v>
                </c:pt>
                <c:pt idx="29">
                  <c:v>0.30208000000000002</c:v>
                </c:pt>
                <c:pt idx="30">
                  <c:v>0.3125</c:v>
                </c:pt>
                <c:pt idx="31">
                  <c:v>0.32291999999999998</c:v>
                </c:pt>
                <c:pt idx="32">
                  <c:v>0.33333000000000002</c:v>
                </c:pt>
                <c:pt idx="33">
                  <c:v>0.34375</c:v>
                </c:pt>
                <c:pt idx="34">
                  <c:v>0.35416999999999998</c:v>
                </c:pt>
                <c:pt idx="35">
                  <c:v>0.36458000000000002</c:v>
                </c:pt>
                <c:pt idx="36">
                  <c:v>0.375</c:v>
                </c:pt>
                <c:pt idx="37">
                  <c:v>0.38541999999999998</c:v>
                </c:pt>
                <c:pt idx="38">
                  <c:v>0.39583000000000002</c:v>
                </c:pt>
                <c:pt idx="39">
                  <c:v>0.40625</c:v>
                </c:pt>
                <c:pt idx="40">
                  <c:v>0.41666999999999998</c:v>
                </c:pt>
                <c:pt idx="41">
                  <c:v>0.42708000000000002</c:v>
                </c:pt>
                <c:pt idx="42">
                  <c:v>0.4375</c:v>
                </c:pt>
                <c:pt idx="43">
                  <c:v>0.44791999999999998</c:v>
                </c:pt>
                <c:pt idx="44">
                  <c:v>0.45833000000000002</c:v>
                </c:pt>
                <c:pt idx="45">
                  <c:v>0.46875</c:v>
                </c:pt>
                <c:pt idx="46">
                  <c:v>0.47916999999999998</c:v>
                </c:pt>
                <c:pt idx="47">
                  <c:v>0.48958000000000002</c:v>
                </c:pt>
                <c:pt idx="48">
                  <c:v>0.5</c:v>
                </c:pt>
                <c:pt idx="49">
                  <c:v>0.51041999999999998</c:v>
                </c:pt>
                <c:pt idx="50">
                  <c:v>0.52083000000000002</c:v>
                </c:pt>
                <c:pt idx="51">
                  <c:v>0.53125</c:v>
                </c:pt>
                <c:pt idx="52">
                  <c:v>0.54166999999999998</c:v>
                </c:pt>
                <c:pt idx="53">
                  <c:v>0.55208000000000002</c:v>
                </c:pt>
                <c:pt idx="54">
                  <c:v>0.5625</c:v>
                </c:pt>
                <c:pt idx="55">
                  <c:v>0.57291999999999998</c:v>
                </c:pt>
                <c:pt idx="56">
                  <c:v>0.58333000000000002</c:v>
                </c:pt>
                <c:pt idx="57">
                  <c:v>0.59375</c:v>
                </c:pt>
                <c:pt idx="58">
                  <c:v>0.60416999999999998</c:v>
                </c:pt>
                <c:pt idx="59">
                  <c:v>0.61458000000000002</c:v>
                </c:pt>
                <c:pt idx="60">
                  <c:v>0.625</c:v>
                </c:pt>
                <c:pt idx="61">
                  <c:v>0.63541999999999998</c:v>
                </c:pt>
                <c:pt idx="62">
                  <c:v>0.64583000000000002</c:v>
                </c:pt>
                <c:pt idx="63">
                  <c:v>0.65625</c:v>
                </c:pt>
                <c:pt idx="64">
                  <c:v>0.66666999999999998</c:v>
                </c:pt>
                <c:pt idx="65">
                  <c:v>0.67708000000000002</c:v>
                </c:pt>
                <c:pt idx="66">
                  <c:v>0.6875</c:v>
                </c:pt>
                <c:pt idx="67">
                  <c:v>0.69791999999999998</c:v>
                </c:pt>
                <c:pt idx="68">
                  <c:v>0.70833000000000002</c:v>
                </c:pt>
                <c:pt idx="69">
                  <c:v>0.71875</c:v>
                </c:pt>
                <c:pt idx="70">
                  <c:v>0.72916999999999998</c:v>
                </c:pt>
                <c:pt idx="71">
                  <c:v>0.73958000000000002</c:v>
                </c:pt>
                <c:pt idx="72">
                  <c:v>0.75</c:v>
                </c:pt>
                <c:pt idx="73">
                  <c:v>0.76041999999999998</c:v>
                </c:pt>
                <c:pt idx="74">
                  <c:v>0.77083000000000002</c:v>
                </c:pt>
                <c:pt idx="75">
                  <c:v>0.78125</c:v>
                </c:pt>
                <c:pt idx="76">
                  <c:v>0.79166999999999998</c:v>
                </c:pt>
                <c:pt idx="77">
                  <c:v>0.80208000000000002</c:v>
                </c:pt>
                <c:pt idx="78">
                  <c:v>0.8125</c:v>
                </c:pt>
                <c:pt idx="79">
                  <c:v>0.82291999999999998</c:v>
                </c:pt>
                <c:pt idx="80">
                  <c:v>0.83333000000000002</c:v>
                </c:pt>
                <c:pt idx="81">
                  <c:v>0.84375</c:v>
                </c:pt>
                <c:pt idx="82">
                  <c:v>0.85416999999999998</c:v>
                </c:pt>
                <c:pt idx="83">
                  <c:v>0.86458000000000002</c:v>
                </c:pt>
                <c:pt idx="84">
                  <c:v>0.875</c:v>
                </c:pt>
                <c:pt idx="85">
                  <c:v>0.88541999999999998</c:v>
                </c:pt>
                <c:pt idx="86">
                  <c:v>0.89583000000000002</c:v>
                </c:pt>
                <c:pt idx="87">
                  <c:v>0.90625</c:v>
                </c:pt>
                <c:pt idx="88">
                  <c:v>0.91666999999999998</c:v>
                </c:pt>
                <c:pt idx="89">
                  <c:v>0.92708000000000002</c:v>
                </c:pt>
                <c:pt idx="90">
                  <c:v>0.9375</c:v>
                </c:pt>
                <c:pt idx="91">
                  <c:v>0.94791999999999998</c:v>
                </c:pt>
                <c:pt idx="92">
                  <c:v>0.95833000000000002</c:v>
                </c:pt>
                <c:pt idx="93">
                  <c:v>0.96875</c:v>
                </c:pt>
                <c:pt idx="94">
                  <c:v>0.97916999999999998</c:v>
                </c:pt>
                <c:pt idx="95">
                  <c:v>0.98958000000000002</c:v>
                </c:pt>
                <c:pt idx="96">
                  <c:v>1</c:v>
                </c:pt>
                <c:pt idx="97">
                  <c:v>1.0104200000000001</c:v>
                </c:pt>
                <c:pt idx="98">
                  <c:v>1.0208299999999999</c:v>
                </c:pt>
                <c:pt idx="99">
                  <c:v>1.03125</c:v>
                </c:pt>
                <c:pt idx="100">
                  <c:v>1.0416700000000001</c:v>
                </c:pt>
                <c:pt idx="101">
                  <c:v>1.0520799999999999</c:v>
                </c:pt>
                <c:pt idx="102">
                  <c:v>1.0625</c:v>
                </c:pt>
                <c:pt idx="103">
                  <c:v>1.0729200000000001</c:v>
                </c:pt>
                <c:pt idx="104">
                  <c:v>1.0833299999999999</c:v>
                </c:pt>
                <c:pt idx="105">
                  <c:v>1.09375</c:v>
                </c:pt>
                <c:pt idx="106">
                  <c:v>1.1041700000000001</c:v>
                </c:pt>
                <c:pt idx="107">
                  <c:v>1.1145799999999999</c:v>
                </c:pt>
                <c:pt idx="108">
                  <c:v>1.125</c:v>
                </c:pt>
                <c:pt idx="109">
                  <c:v>1.1354200000000001</c:v>
                </c:pt>
                <c:pt idx="110">
                  <c:v>1.1458299999999999</c:v>
                </c:pt>
                <c:pt idx="111">
                  <c:v>1.15625</c:v>
                </c:pt>
                <c:pt idx="112">
                  <c:v>1.1666700000000001</c:v>
                </c:pt>
                <c:pt idx="113">
                  <c:v>1.1770799999999999</c:v>
                </c:pt>
                <c:pt idx="114">
                  <c:v>1.1875</c:v>
                </c:pt>
                <c:pt idx="115">
                  <c:v>1.1979200000000001</c:v>
                </c:pt>
                <c:pt idx="116">
                  <c:v>1.2083299999999999</c:v>
                </c:pt>
                <c:pt idx="117">
                  <c:v>1.21875</c:v>
                </c:pt>
                <c:pt idx="118">
                  <c:v>1.2291700000000001</c:v>
                </c:pt>
                <c:pt idx="119">
                  <c:v>1.2395799999999999</c:v>
                </c:pt>
                <c:pt idx="120">
                  <c:v>1.25</c:v>
                </c:pt>
                <c:pt idx="121">
                  <c:v>1.2604200000000001</c:v>
                </c:pt>
                <c:pt idx="122">
                  <c:v>1.2708299999999999</c:v>
                </c:pt>
                <c:pt idx="123">
                  <c:v>1.28125</c:v>
                </c:pt>
                <c:pt idx="124">
                  <c:v>1.2916700000000001</c:v>
                </c:pt>
                <c:pt idx="125">
                  <c:v>1.3020799999999999</c:v>
                </c:pt>
                <c:pt idx="126">
                  <c:v>1.3125</c:v>
                </c:pt>
                <c:pt idx="127">
                  <c:v>1.3229200000000001</c:v>
                </c:pt>
                <c:pt idx="128">
                  <c:v>1.3333299999999999</c:v>
                </c:pt>
                <c:pt idx="129">
                  <c:v>1.34375</c:v>
                </c:pt>
                <c:pt idx="130">
                  <c:v>1.3541700000000001</c:v>
                </c:pt>
                <c:pt idx="131">
                  <c:v>1.3645799999999999</c:v>
                </c:pt>
                <c:pt idx="132">
                  <c:v>1.375</c:v>
                </c:pt>
                <c:pt idx="133">
                  <c:v>1.3854200000000001</c:v>
                </c:pt>
                <c:pt idx="134">
                  <c:v>1.3958299999999999</c:v>
                </c:pt>
                <c:pt idx="135">
                  <c:v>1.40625</c:v>
                </c:pt>
                <c:pt idx="136">
                  <c:v>1.4166700000000001</c:v>
                </c:pt>
                <c:pt idx="137">
                  <c:v>1.4270799999999999</c:v>
                </c:pt>
                <c:pt idx="138">
                  <c:v>1.4375</c:v>
                </c:pt>
                <c:pt idx="139">
                  <c:v>1.4479200000000001</c:v>
                </c:pt>
                <c:pt idx="140">
                  <c:v>1.4583299999999999</c:v>
                </c:pt>
                <c:pt idx="141">
                  <c:v>1.46875</c:v>
                </c:pt>
                <c:pt idx="142">
                  <c:v>1.4791700000000001</c:v>
                </c:pt>
                <c:pt idx="143">
                  <c:v>1.4895799999999999</c:v>
                </c:pt>
                <c:pt idx="144">
                  <c:v>1.5</c:v>
                </c:pt>
                <c:pt idx="145">
                  <c:v>1.5104200000000001</c:v>
                </c:pt>
                <c:pt idx="146">
                  <c:v>1.5208299999999999</c:v>
                </c:pt>
                <c:pt idx="147">
                  <c:v>1.53125</c:v>
                </c:pt>
                <c:pt idx="148">
                  <c:v>1.5416700000000001</c:v>
                </c:pt>
                <c:pt idx="149">
                  <c:v>1.5520799999999999</c:v>
                </c:pt>
                <c:pt idx="150">
                  <c:v>1.5625</c:v>
                </c:pt>
                <c:pt idx="151">
                  <c:v>1.5729200000000001</c:v>
                </c:pt>
                <c:pt idx="152">
                  <c:v>1.5833299999999999</c:v>
                </c:pt>
                <c:pt idx="153">
                  <c:v>1.59375</c:v>
                </c:pt>
                <c:pt idx="154">
                  <c:v>1.6041700000000001</c:v>
                </c:pt>
                <c:pt idx="155">
                  <c:v>1.6145799999999999</c:v>
                </c:pt>
                <c:pt idx="156">
                  <c:v>1.625</c:v>
                </c:pt>
                <c:pt idx="157">
                  <c:v>1.6354200000000001</c:v>
                </c:pt>
                <c:pt idx="158">
                  <c:v>1.6458299999999999</c:v>
                </c:pt>
                <c:pt idx="159">
                  <c:v>1.65625</c:v>
                </c:pt>
                <c:pt idx="160">
                  <c:v>1.6666700000000001</c:v>
                </c:pt>
                <c:pt idx="161">
                  <c:v>1.6770799999999999</c:v>
                </c:pt>
                <c:pt idx="162">
                  <c:v>1.6875</c:v>
                </c:pt>
                <c:pt idx="163">
                  <c:v>1.6979200000000001</c:v>
                </c:pt>
                <c:pt idx="164">
                  <c:v>1.7083299999999999</c:v>
                </c:pt>
                <c:pt idx="165">
                  <c:v>1.71875</c:v>
                </c:pt>
                <c:pt idx="166">
                  <c:v>1.7291700000000001</c:v>
                </c:pt>
                <c:pt idx="167">
                  <c:v>1.7395799999999999</c:v>
                </c:pt>
                <c:pt idx="168">
                  <c:v>1.75</c:v>
                </c:pt>
                <c:pt idx="169">
                  <c:v>1.7604200000000001</c:v>
                </c:pt>
                <c:pt idx="170">
                  <c:v>1.7708299999999999</c:v>
                </c:pt>
                <c:pt idx="171">
                  <c:v>1.78125</c:v>
                </c:pt>
                <c:pt idx="172">
                  <c:v>1.7916700000000001</c:v>
                </c:pt>
                <c:pt idx="173">
                  <c:v>1.8020799999999999</c:v>
                </c:pt>
                <c:pt idx="174">
                  <c:v>1.8125</c:v>
                </c:pt>
                <c:pt idx="175">
                  <c:v>1.8229200000000001</c:v>
                </c:pt>
                <c:pt idx="176">
                  <c:v>1.8333299999999999</c:v>
                </c:pt>
                <c:pt idx="177">
                  <c:v>1.84375</c:v>
                </c:pt>
                <c:pt idx="178">
                  <c:v>1.8541700000000001</c:v>
                </c:pt>
                <c:pt idx="179">
                  <c:v>1.8645799999999999</c:v>
                </c:pt>
                <c:pt idx="180">
                  <c:v>1.875</c:v>
                </c:pt>
                <c:pt idx="181">
                  <c:v>1.8854200000000001</c:v>
                </c:pt>
                <c:pt idx="182">
                  <c:v>1.8958299999999999</c:v>
                </c:pt>
                <c:pt idx="183">
                  <c:v>1.90625</c:v>
                </c:pt>
                <c:pt idx="184">
                  <c:v>1.9166700000000001</c:v>
                </c:pt>
                <c:pt idx="185">
                  <c:v>1.9270799999999999</c:v>
                </c:pt>
                <c:pt idx="186">
                  <c:v>1.9375</c:v>
                </c:pt>
                <c:pt idx="187">
                  <c:v>1.9479200000000001</c:v>
                </c:pt>
                <c:pt idx="188">
                  <c:v>1.9583299999999999</c:v>
                </c:pt>
                <c:pt idx="189">
                  <c:v>1.96875</c:v>
                </c:pt>
                <c:pt idx="190">
                  <c:v>1.9791700000000001</c:v>
                </c:pt>
                <c:pt idx="191">
                  <c:v>1.9895799999999999</c:v>
                </c:pt>
                <c:pt idx="192">
                  <c:v>2</c:v>
                </c:pt>
                <c:pt idx="193">
                  <c:v>2.0104199999999999</c:v>
                </c:pt>
                <c:pt idx="194">
                  <c:v>2.0208300000000001</c:v>
                </c:pt>
                <c:pt idx="195">
                  <c:v>2.03125</c:v>
                </c:pt>
                <c:pt idx="196">
                  <c:v>2.0416699999999999</c:v>
                </c:pt>
                <c:pt idx="197">
                  <c:v>2.0520800000000001</c:v>
                </c:pt>
                <c:pt idx="198">
                  <c:v>2.0625</c:v>
                </c:pt>
                <c:pt idx="199">
                  <c:v>2.0729199999999999</c:v>
                </c:pt>
                <c:pt idx="200">
                  <c:v>2.0833300000000001</c:v>
                </c:pt>
                <c:pt idx="201">
                  <c:v>2.09375</c:v>
                </c:pt>
                <c:pt idx="202">
                  <c:v>2.1041699999999999</c:v>
                </c:pt>
                <c:pt idx="203">
                  <c:v>2.1145800000000001</c:v>
                </c:pt>
                <c:pt idx="204">
                  <c:v>2.125</c:v>
                </c:pt>
                <c:pt idx="205">
                  <c:v>2.1354199999999999</c:v>
                </c:pt>
                <c:pt idx="206">
                  <c:v>2.1458300000000001</c:v>
                </c:pt>
                <c:pt idx="207">
                  <c:v>2.15625</c:v>
                </c:pt>
                <c:pt idx="208">
                  <c:v>2.1666699999999999</c:v>
                </c:pt>
                <c:pt idx="209">
                  <c:v>2.1770800000000001</c:v>
                </c:pt>
                <c:pt idx="210">
                  <c:v>2.1875</c:v>
                </c:pt>
                <c:pt idx="211">
                  <c:v>2.1979199999999999</c:v>
                </c:pt>
                <c:pt idx="212">
                  <c:v>2.2083300000000001</c:v>
                </c:pt>
                <c:pt idx="213">
                  <c:v>2.21875</c:v>
                </c:pt>
                <c:pt idx="214">
                  <c:v>2.2291699999999999</c:v>
                </c:pt>
                <c:pt idx="215">
                  <c:v>2.2395800000000001</c:v>
                </c:pt>
                <c:pt idx="216">
                  <c:v>2.25</c:v>
                </c:pt>
                <c:pt idx="217">
                  <c:v>2.2604199999999999</c:v>
                </c:pt>
                <c:pt idx="218">
                  <c:v>2.2708300000000001</c:v>
                </c:pt>
                <c:pt idx="219">
                  <c:v>2.28125</c:v>
                </c:pt>
                <c:pt idx="220">
                  <c:v>2.2916699999999999</c:v>
                </c:pt>
                <c:pt idx="221">
                  <c:v>2.3020800000000001</c:v>
                </c:pt>
                <c:pt idx="222">
                  <c:v>2.3125</c:v>
                </c:pt>
                <c:pt idx="223">
                  <c:v>2.3229199999999999</c:v>
                </c:pt>
                <c:pt idx="224">
                  <c:v>2.3333300000000001</c:v>
                </c:pt>
                <c:pt idx="225">
                  <c:v>2.34375</c:v>
                </c:pt>
                <c:pt idx="226">
                  <c:v>2.3541699999999999</c:v>
                </c:pt>
                <c:pt idx="227">
                  <c:v>2.3645800000000001</c:v>
                </c:pt>
                <c:pt idx="228">
                  <c:v>2.375</c:v>
                </c:pt>
                <c:pt idx="229">
                  <c:v>2.3854199999999999</c:v>
                </c:pt>
                <c:pt idx="230">
                  <c:v>2.3958300000000001</c:v>
                </c:pt>
                <c:pt idx="231">
                  <c:v>2.40625</c:v>
                </c:pt>
                <c:pt idx="232">
                  <c:v>2.4166699999999999</c:v>
                </c:pt>
                <c:pt idx="233">
                  <c:v>2.4270800000000001</c:v>
                </c:pt>
                <c:pt idx="234">
                  <c:v>2.4375</c:v>
                </c:pt>
                <c:pt idx="235">
                  <c:v>2.4479199999999999</c:v>
                </c:pt>
                <c:pt idx="236">
                  <c:v>2.4583300000000001</c:v>
                </c:pt>
                <c:pt idx="237">
                  <c:v>2.46875</c:v>
                </c:pt>
                <c:pt idx="238">
                  <c:v>2.4791699999999999</c:v>
                </c:pt>
                <c:pt idx="239">
                  <c:v>2.4895800000000001</c:v>
                </c:pt>
                <c:pt idx="240">
                  <c:v>2.5</c:v>
                </c:pt>
                <c:pt idx="241">
                  <c:v>2.5104199999999999</c:v>
                </c:pt>
                <c:pt idx="242">
                  <c:v>2.5208300000000001</c:v>
                </c:pt>
                <c:pt idx="243">
                  <c:v>2.53125</c:v>
                </c:pt>
                <c:pt idx="244">
                  <c:v>2.5416699999999999</c:v>
                </c:pt>
                <c:pt idx="245">
                  <c:v>2.5520800000000001</c:v>
                </c:pt>
                <c:pt idx="246">
                  <c:v>2.5625</c:v>
                </c:pt>
                <c:pt idx="247">
                  <c:v>2.5729199999999999</c:v>
                </c:pt>
                <c:pt idx="248">
                  <c:v>2.5833300000000001</c:v>
                </c:pt>
                <c:pt idx="249">
                  <c:v>2.59375</c:v>
                </c:pt>
                <c:pt idx="250">
                  <c:v>2.6041699999999999</c:v>
                </c:pt>
                <c:pt idx="251">
                  <c:v>2.6145800000000001</c:v>
                </c:pt>
                <c:pt idx="252">
                  <c:v>2.625</c:v>
                </c:pt>
                <c:pt idx="253">
                  <c:v>2.6354199999999999</c:v>
                </c:pt>
                <c:pt idx="254">
                  <c:v>2.6458300000000001</c:v>
                </c:pt>
                <c:pt idx="255">
                  <c:v>2.65625</c:v>
                </c:pt>
                <c:pt idx="256">
                  <c:v>2.6666699999999999</c:v>
                </c:pt>
                <c:pt idx="257">
                  <c:v>2.6770800000000001</c:v>
                </c:pt>
                <c:pt idx="258">
                  <c:v>2.6875</c:v>
                </c:pt>
                <c:pt idx="259">
                  <c:v>2.6979199999999999</c:v>
                </c:pt>
                <c:pt idx="260">
                  <c:v>2.7083300000000001</c:v>
                </c:pt>
                <c:pt idx="261">
                  <c:v>2.71875</c:v>
                </c:pt>
                <c:pt idx="262">
                  <c:v>2.7291699999999999</c:v>
                </c:pt>
                <c:pt idx="263">
                  <c:v>2.7395800000000001</c:v>
                </c:pt>
                <c:pt idx="264">
                  <c:v>2.75</c:v>
                </c:pt>
                <c:pt idx="265">
                  <c:v>2.7604199999999999</c:v>
                </c:pt>
                <c:pt idx="266">
                  <c:v>2.7708300000000001</c:v>
                </c:pt>
                <c:pt idx="267">
                  <c:v>2.78125</c:v>
                </c:pt>
                <c:pt idx="268">
                  <c:v>2.7916699999999999</c:v>
                </c:pt>
                <c:pt idx="269">
                  <c:v>2.8020800000000001</c:v>
                </c:pt>
                <c:pt idx="270">
                  <c:v>2.8125</c:v>
                </c:pt>
                <c:pt idx="271">
                  <c:v>2.8229199999999999</c:v>
                </c:pt>
                <c:pt idx="272">
                  <c:v>2.8333300000000001</c:v>
                </c:pt>
                <c:pt idx="273">
                  <c:v>2.84375</c:v>
                </c:pt>
                <c:pt idx="274">
                  <c:v>2.8541699999999999</c:v>
                </c:pt>
                <c:pt idx="275">
                  <c:v>2.8645800000000001</c:v>
                </c:pt>
                <c:pt idx="276">
                  <c:v>2.875</c:v>
                </c:pt>
                <c:pt idx="277">
                  <c:v>2.8854199999999999</c:v>
                </c:pt>
                <c:pt idx="278">
                  <c:v>2.8958300000000001</c:v>
                </c:pt>
                <c:pt idx="279">
                  <c:v>2.90625</c:v>
                </c:pt>
                <c:pt idx="280">
                  <c:v>2.9166699999999999</c:v>
                </c:pt>
                <c:pt idx="281">
                  <c:v>2.9270800000000001</c:v>
                </c:pt>
                <c:pt idx="282">
                  <c:v>2.9375</c:v>
                </c:pt>
                <c:pt idx="283">
                  <c:v>2.9479199999999999</c:v>
                </c:pt>
                <c:pt idx="284">
                  <c:v>2.9583300000000001</c:v>
                </c:pt>
                <c:pt idx="285">
                  <c:v>2.96875</c:v>
                </c:pt>
                <c:pt idx="286">
                  <c:v>2.9791699999999999</c:v>
                </c:pt>
                <c:pt idx="287">
                  <c:v>2.9895800000000001</c:v>
                </c:pt>
                <c:pt idx="288">
                  <c:v>3</c:v>
                </c:pt>
                <c:pt idx="289">
                  <c:v>3.0104199999999999</c:v>
                </c:pt>
                <c:pt idx="290">
                  <c:v>3.0208300000000001</c:v>
                </c:pt>
                <c:pt idx="291">
                  <c:v>3.03125</c:v>
                </c:pt>
                <c:pt idx="292">
                  <c:v>3.0416699999999999</c:v>
                </c:pt>
                <c:pt idx="293">
                  <c:v>3.0520800000000001</c:v>
                </c:pt>
                <c:pt idx="294">
                  <c:v>3.0625</c:v>
                </c:pt>
                <c:pt idx="295">
                  <c:v>3.0729199999999999</c:v>
                </c:pt>
                <c:pt idx="296">
                  <c:v>3.0833300000000001</c:v>
                </c:pt>
                <c:pt idx="297">
                  <c:v>3.09375</c:v>
                </c:pt>
                <c:pt idx="298">
                  <c:v>3.1041699999999999</c:v>
                </c:pt>
                <c:pt idx="299">
                  <c:v>3.1145800000000001</c:v>
                </c:pt>
                <c:pt idx="300">
                  <c:v>3.125</c:v>
                </c:pt>
                <c:pt idx="301">
                  <c:v>3.1354199999999999</c:v>
                </c:pt>
                <c:pt idx="302">
                  <c:v>3.1458300000000001</c:v>
                </c:pt>
                <c:pt idx="303">
                  <c:v>3.15625</c:v>
                </c:pt>
                <c:pt idx="304">
                  <c:v>3.1666699999999999</c:v>
                </c:pt>
                <c:pt idx="305">
                  <c:v>3.1770800000000001</c:v>
                </c:pt>
                <c:pt idx="306">
                  <c:v>3.1875</c:v>
                </c:pt>
                <c:pt idx="307">
                  <c:v>3.1979199999999999</c:v>
                </c:pt>
                <c:pt idx="308">
                  <c:v>3.2083300000000001</c:v>
                </c:pt>
                <c:pt idx="309">
                  <c:v>3.21875</c:v>
                </c:pt>
                <c:pt idx="310">
                  <c:v>3.2291699999999999</c:v>
                </c:pt>
                <c:pt idx="311">
                  <c:v>3.2395800000000001</c:v>
                </c:pt>
                <c:pt idx="312">
                  <c:v>3.25</c:v>
                </c:pt>
                <c:pt idx="313">
                  <c:v>3.2604199999999999</c:v>
                </c:pt>
                <c:pt idx="314">
                  <c:v>3.2708300000000001</c:v>
                </c:pt>
                <c:pt idx="315">
                  <c:v>3.28125</c:v>
                </c:pt>
                <c:pt idx="316">
                  <c:v>3.2916699999999999</c:v>
                </c:pt>
                <c:pt idx="317">
                  <c:v>3.3020800000000001</c:v>
                </c:pt>
                <c:pt idx="318">
                  <c:v>3.3125</c:v>
                </c:pt>
                <c:pt idx="319">
                  <c:v>3.3229199999999999</c:v>
                </c:pt>
                <c:pt idx="320">
                  <c:v>3.3333300000000001</c:v>
                </c:pt>
                <c:pt idx="321">
                  <c:v>3.34375</c:v>
                </c:pt>
                <c:pt idx="322">
                  <c:v>3.3541699999999999</c:v>
                </c:pt>
                <c:pt idx="323">
                  <c:v>3.3645800000000001</c:v>
                </c:pt>
                <c:pt idx="324">
                  <c:v>3.375</c:v>
                </c:pt>
                <c:pt idx="325">
                  <c:v>3.3854199999999999</c:v>
                </c:pt>
                <c:pt idx="326">
                  <c:v>3.3958300000000001</c:v>
                </c:pt>
                <c:pt idx="327">
                  <c:v>3.40625</c:v>
                </c:pt>
                <c:pt idx="328">
                  <c:v>3.4166699999999999</c:v>
                </c:pt>
                <c:pt idx="329">
                  <c:v>3.4270800000000001</c:v>
                </c:pt>
                <c:pt idx="330">
                  <c:v>3.4375</c:v>
                </c:pt>
                <c:pt idx="331">
                  <c:v>3.4479199999999999</c:v>
                </c:pt>
                <c:pt idx="332">
                  <c:v>3.4583300000000001</c:v>
                </c:pt>
                <c:pt idx="333">
                  <c:v>3.46875</c:v>
                </c:pt>
                <c:pt idx="334">
                  <c:v>3.4791699999999999</c:v>
                </c:pt>
                <c:pt idx="335">
                  <c:v>3.4895800000000001</c:v>
                </c:pt>
                <c:pt idx="336">
                  <c:v>3.5</c:v>
                </c:pt>
                <c:pt idx="337">
                  <c:v>3.5104199999999999</c:v>
                </c:pt>
                <c:pt idx="338">
                  <c:v>3.5208300000000001</c:v>
                </c:pt>
                <c:pt idx="339">
                  <c:v>3.53125</c:v>
                </c:pt>
                <c:pt idx="340">
                  <c:v>3.5416699999999999</c:v>
                </c:pt>
                <c:pt idx="341">
                  <c:v>3.5520800000000001</c:v>
                </c:pt>
                <c:pt idx="342">
                  <c:v>3.5625</c:v>
                </c:pt>
                <c:pt idx="343">
                  <c:v>3.5729199999999999</c:v>
                </c:pt>
                <c:pt idx="344">
                  <c:v>3.5833300000000001</c:v>
                </c:pt>
                <c:pt idx="345">
                  <c:v>3.59375</c:v>
                </c:pt>
                <c:pt idx="346">
                  <c:v>3.6041699999999999</c:v>
                </c:pt>
                <c:pt idx="347">
                  <c:v>3.6145800000000001</c:v>
                </c:pt>
                <c:pt idx="348">
                  <c:v>3.625</c:v>
                </c:pt>
                <c:pt idx="349">
                  <c:v>3.6354199999999999</c:v>
                </c:pt>
                <c:pt idx="350">
                  <c:v>3.6458300000000001</c:v>
                </c:pt>
                <c:pt idx="351">
                  <c:v>3.65625</c:v>
                </c:pt>
                <c:pt idx="352">
                  <c:v>3.6666699999999999</c:v>
                </c:pt>
                <c:pt idx="353">
                  <c:v>3.6770800000000001</c:v>
                </c:pt>
                <c:pt idx="354">
                  <c:v>3.6875</c:v>
                </c:pt>
                <c:pt idx="355">
                  <c:v>3.6979199999999999</c:v>
                </c:pt>
                <c:pt idx="356">
                  <c:v>3.7083300000000001</c:v>
                </c:pt>
                <c:pt idx="357">
                  <c:v>3.71875</c:v>
                </c:pt>
                <c:pt idx="358">
                  <c:v>3.7291699999999999</c:v>
                </c:pt>
                <c:pt idx="359">
                  <c:v>3.7395800000000001</c:v>
                </c:pt>
                <c:pt idx="360">
                  <c:v>3.75</c:v>
                </c:pt>
                <c:pt idx="361">
                  <c:v>3.7604199999999999</c:v>
                </c:pt>
                <c:pt idx="362">
                  <c:v>3.7708300000000001</c:v>
                </c:pt>
                <c:pt idx="363">
                  <c:v>3.78125</c:v>
                </c:pt>
                <c:pt idx="364">
                  <c:v>3.7916699999999999</c:v>
                </c:pt>
                <c:pt idx="365">
                  <c:v>3.8020800000000001</c:v>
                </c:pt>
                <c:pt idx="366">
                  <c:v>3.8125</c:v>
                </c:pt>
                <c:pt idx="367">
                  <c:v>3.8229199999999999</c:v>
                </c:pt>
                <c:pt idx="368">
                  <c:v>3.8333300000000001</c:v>
                </c:pt>
                <c:pt idx="369">
                  <c:v>3.84375</c:v>
                </c:pt>
                <c:pt idx="370">
                  <c:v>3.8541699999999999</c:v>
                </c:pt>
                <c:pt idx="371">
                  <c:v>3.8645800000000001</c:v>
                </c:pt>
                <c:pt idx="372">
                  <c:v>3.875</c:v>
                </c:pt>
                <c:pt idx="373">
                  <c:v>3.8854199999999999</c:v>
                </c:pt>
                <c:pt idx="374">
                  <c:v>3.8958300000000001</c:v>
                </c:pt>
                <c:pt idx="375">
                  <c:v>3.90625</c:v>
                </c:pt>
                <c:pt idx="376">
                  <c:v>3.9166699999999999</c:v>
                </c:pt>
                <c:pt idx="377">
                  <c:v>3.9270800000000001</c:v>
                </c:pt>
                <c:pt idx="378">
                  <c:v>3.9375</c:v>
                </c:pt>
                <c:pt idx="379">
                  <c:v>3.9479199999999999</c:v>
                </c:pt>
                <c:pt idx="380">
                  <c:v>3.9583300000000001</c:v>
                </c:pt>
                <c:pt idx="381">
                  <c:v>3.96875</c:v>
                </c:pt>
                <c:pt idx="382">
                  <c:v>3.9791699999999999</c:v>
                </c:pt>
                <c:pt idx="383">
                  <c:v>3.9895800000000001</c:v>
                </c:pt>
                <c:pt idx="384">
                  <c:v>4</c:v>
                </c:pt>
                <c:pt idx="385">
                  <c:v>4.0104199999999999</c:v>
                </c:pt>
                <c:pt idx="386">
                  <c:v>4.0208300000000001</c:v>
                </c:pt>
                <c:pt idx="387">
                  <c:v>4.03125</c:v>
                </c:pt>
                <c:pt idx="388">
                  <c:v>4.0416699999999999</c:v>
                </c:pt>
                <c:pt idx="389">
                  <c:v>4.0520800000000001</c:v>
                </c:pt>
                <c:pt idx="390">
                  <c:v>4.0625</c:v>
                </c:pt>
                <c:pt idx="391">
                  <c:v>4.0729199999999999</c:v>
                </c:pt>
                <c:pt idx="392">
                  <c:v>4.0833300000000001</c:v>
                </c:pt>
                <c:pt idx="393">
                  <c:v>4.09375</c:v>
                </c:pt>
                <c:pt idx="394">
                  <c:v>4.1041699999999999</c:v>
                </c:pt>
                <c:pt idx="395">
                  <c:v>4.1145800000000001</c:v>
                </c:pt>
                <c:pt idx="396">
                  <c:v>4.125</c:v>
                </c:pt>
                <c:pt idx="397">
                  <c:v>4.1354199999999999</c:v>
                </c:pt>
                <c:pt idx="398">
                  <c:v>4.1458300000000001</c:v>
                </c:pt>
                <c:pt idx="399">
                  <c:v>4.15625</c:v>
                </c:pt>
                <c:pt idx="400">
                  <c:v>4.1666699999999999</c:v>
                </c:pt>
                <c:pt idx="401">
                  <c:v>4.1770800000000001</c:v>
                </c:pt>
                <c:pt idx="402">
                  <c:v>4.1875</c:v>
                </c:pt>
                <c:pt idx="403">
                  <c:v>4.1979199999999999</c:v>
                </c:pt>
                <c:pt idx="404">
                  <c:v>4.2083300000000001</c:v>
                </c:pt>
                <c:pt idx="405">
                  <c:v>4.21875</c:v>
                </c:pt>
                <c:pt idx="406">
                  <c:v>4.2291699999999999</c:v>
                </c:pt>
                <c:pt idx="407">
                  <c:v>4.2395800000000001</c:v>
                </c:pt>
                <c:pt idx="408">
                  <c:v>4.25</c:v>
                </c:pt>
                <c:pt idx="409">
                  <c:v>4.2604199999999999</c:v>
                </c:pt>
                <c:pt idx="410">
                  <c:v>4.2708300000000001</c:v>
                </c:pt>
                <c:pt idx="411">
                  <c:v>4.28125</c:v>
                </c:pt>
                <c:pt idx="412">
                  <c:v>4.2916699999999999</c:v>
                </c:pt>
                <c:pt idx="413">
                  <c:v>4.3020800000000001</c:v>
                </c:pt>
                <c:pt idx="414">
                  <c:v>4.3125</c:v>
                </c:pt>
                <c:pt idx="415">
                  <c:v>4.3229199999999999</c:v>
                </c:pt>
                <c:pt idx="416">
                  <c:v>4.3333300000000001</c:v>
                </c:pt>
                <c:pt idx="417">
                  <c:v>4.34375</c:v>
                </c:pt>
                <c:pt idx="418">
                  <c:v>4.3541699999999999</c:v>
                </c:pt>
                <c:pt idx="419">
                  <c:v>4.3645800000000001</c:v>
                </c:pt>
                <c:pt idx="420">
                  <c:v>4.375</c:v>
                </c:pt>
                <c:pt idx="421">
                  <c:v>4.3854199999999999</c:v>
                </c:pt>
              </c:numCache>
            </c:numRef>
          </c:xVal>
          <c:yVal>
            <c:numRef>
              <c:f>'NMS G.1992.47.124 canine post'!$B$2:$B$423</c:f>
              <c:numCache>
                <c:formatCode>General</c:formatCode>
                <c:ptCount val="422"/>
                <c:pt idx="0">
                  <c:v>132.33619999999999</c:v>
                </c:pt>
                <c:pt idx="1">
                  <c:v>134.22030000000001</c:v>
                </c:pt>
                <c:pt idx="2">
                  <c:v>135.83439999999999</c:v>
                </c:pt>
                <c:pt idx="3">
                  <c:v>135.9076</c:v>
                </c:pt>
                <c:pt idx="4">
                  <c:v>134.5847</c:v>
                </c:pt>
                <c:pt idx="5">
                  <c:v>132.1037</c:v>
                </c:pt>
                <c:pt idx="6">
                  <c:v>128.95410000000001</c:v>
                </c:pt>
                <c:pt idx="7">
                  <c:v>127.42910000000001</c:v>
                </c:pt>
                <c:pt idx="8">
                  <c:v>128.00559999999999</c:v>
                </c:pt>
                <c:pt idx="9">
                  <c:v>130.33869999999999</c:v>
                </c:pt>
                <c:pt idx="10">
                  <c:v>132.34049999999999</c:v>
                </c:pt>
                <c:pt idx="11">
                  <c:v>133.7877</c:v>
                </c:pt>
                <c:pt idx="12">
                  <c:v>134.5642</c:v>
                </c:pt>
                <c:pt idx="13">
                  <c:v>135.3355</c:v>
                </c:pt>
                <c:pt idx="14">
                  <c:v>135.45949999999999</c:v>
                </c:pt>
                <c:pt idx="15">
                  <c:v>135.10050000000001</c:v>
                </c:pt>
                <c:pt idx="16">
                  <c:v>135.58340000000001</c:v>
                </c:pt>
                <c:pt idx="17">
                  <c:v>136.39439999999999</c:v>
                </c:pt>
                <c:pt idx="18">
                  <c:v>137.33959999999999</c:v>
                </c:pt>
                <c:pt idx="19">
                  <c:v>139.59739999999999</c:v>
                </c:pt>
                <c:pt idx="20">
                  <c:v>142.2577</c:v>
                </c:pt>
                <c:pt idx="21">
                  <c:v>144.77379999999999</c:v>
                </c:pt>
                <c:pt idx="22">
                  <c:v>145.96530000000001</c:v>
                </c:pt>
                <c:pt idx="23">
                  <c:v>146.4203</c:v>
                </c:pt>
                <c:pt idx="24">
                  <c:v>146.06360000000001</c:v>
                </c:pt>
                <c:pt idx="25">
                  <c:v>147.51750000000001</c:v>
                </c:pt>
                <c:pt idx="26">
                  <c:v>150.971</c:v>
                </c:pt>
                <c:pt idx="27">
                  <c:v>154.3184</c:v>
                </c:pt>
                <c:pt idx="28">
                  <c:v>156.41249999999999</c:v>
                </c:pt>
                <c:pt idx="29">
                  <c:v>157.44730000000001</c:v>
                </c:pt>
                <c:pt idx="30">
                  <c:v>157.93899999999999</c:v>
                </c:pt>
                <c:pt idx="31">
                  <c:v>157.8501</c:v>
                </c:pt>
                <c:pt idx="32">
                  <c:v>157.37479999999999</c:v>
                </c:pt>
                <c:pt idx="33">
                  <c:v>157.0025</c:v>
                </c:pt>
                <c:pt idx="34">
                  <c:v>156.3963</c:v>
                </c:pt>
                <c:pt idx="35">
                  <c:v>156.19329999999999</c:v>
                </c:pt>
                <c:pt idx="36">
                  <c:v>155.71100000000001</c:v>
                </c:pt>
                <c:pt idx="37">
                  <c:v>156.1901</c:v>
                </c:pt>
                <c:pt idx="38">
                  <c:v>157.24100000000001</c:v>
                </c:pt>
                <c:pt idx="39">
                  <c:v>159.32820000000001</c:v>
                </c:pt>
                <c:pt idx="40">
                  <c:v>162.41309999999999</c:v>
                </c:pt>
                <c:pt idx="41">
                  <c:v>164.94890000000001</c:v>
                </c:pt>
                <c:pt idx="42">
                  <c:v>166.5359</c:v>
                </c:pt>
                <c:pt idx="43">
                  <c:v>167.02420000000001</c:v>
                </c:pt>
                <c:pt idx="44">
                  <c:v>166.77610000000001</c:v>
                </c:pt>
                <c:pt idx="45">
                  <c:v>165.6756</c:v>
                </c:pt>
                <c:pt idx="46">
                  <c:v>163.4769</c:v>
                </c:pt>
                <c:pt idx="47">
                  <c:v>161.77780000000001</c:v>
                </c:pt>
                <c:pt idx="48">
                  <c:v>160.85640000000001</c:v>
                </c:pt>
                <c:pt idx="49">
                  <c:v>160.9145</c:v>
                </c:pt>
                <c:pt idx="50">
                  <c:v>161.9479</c:v>
                </c:pt>
                <c:pt idx="51">
                  <c:v>163.73990000000001</c:v>
                </c:pt>
                <c:pt idx="52">
                  <c:v>165.29920000000001</c:v>
                </c:pt>
                <c:pt idx="53">
                  <c:v>166.50389999999999</c:v>
                </c:pt>
                <c:pt idx="54">
                  <c:v>167.59700000000001</c:v>
                </c:pt>
                <c:pt idx="55">
                  <c:v>168.5318</c:v>
                </c:pt>
                <c:pt idx="56">
                  <c:v>169.24529999999999</c:v>
                </c:pt>
                <c:pt idx="57">
                  <c:v>168.94980000000001</c:v>
                </c:pt>
                <c:pt idx="58">
                  <c:v>168.13140000000001</c:v>
                </c:pt>
                <c:pt idx="59">
                  <c:v>166.6105</c:v>
                </c:pt>
                <c:pt idx="60">
                  <c:v>164.62370000000001</c:v>
                </c:pt>
                <c:pt idx="61">
                  <c:v>162.261</c:v>
                </c:pt>
                <c:pt idx="62">
                  <c:v>159.92349999999999</c:v>
                </c:pt>
                <c:pt idx="63">
                  <c:v>158.62950000000001</c:v>
                </c:pt>
                <c:pt idx="64">
                  <c:v>158.94929999999999</c:v>
                </c:pt>
                <c:pt idx="65">
                  <c:v>160.79519999999999</c:v>
                </c:pt>
                <c:pt idx="66">
                  <c:v>163.51339999999999</c:v>
                </c:pt>
                <c:pt idx="67">
                  <c:v>165.29519999999999</c:v>
                </c:pt>
                <c:pt idx="68">
                  <c:v>165.6576</c:v>
                </c:pt>
                <c:pt idx="69">
                  <c:v>164.0547</c:v>
                </c:pt>
                <c:pt idx="70">
                  <c:v>161.6045</c:v>
                </c:pt>
                <c:pt idx="71">
                  <c:v>159.63489999999999</c:v>
                </c:pt>
                <c:pt idx="72">
                  <c:v>160.1422</c:v>
                </c:pt>
                <c:pt idx="73">
                  <c:v>162.02080000000001</c:v>
                </c:pt>
                <c:pt idx="74">
                  <c:v>163.3981</c:v>
                </c:pt>
                <c:pt idx="75">
                  <c:v>163.4965</c:v>
                </c:pt>
                <c:pt idx="76">
                  <c:v>162.78919999999999</c:v>
                </c:pt>
                <c:pt idx="77">
                  <c:v>162.25280000000001</c:v>
                </c:pt>
                <c:pt idx="78">
                  <c:v>162.4879</c:v>
                </c:pt>
                <c:pt idx="79">
                  <c:v>162.3065</c:v>
                </c:pt>
                <c:pt idx="80">
                  <c:v>160.9828</c:v>
                </c:pt>
                <c:pt idx="81">
                  <c:v>158.6788</c:v>
                </c:pt>
                <c:pt idx="82">
                  <c:v>156.5498</c:v>
                </c:pt>
                <c:pt idx="83">
                  <c:v>155.203</c:v>
                </c:pt>
                <c:pt idx="84">
                  <c:v>154.62549999999999</c:v>
                </c:pt>
                <c:pt idx="85">
                  <c:v>153.45820000000001</c:v>
                </c:pt>
                <c:pt idx="86">
                  <c:v>152.15520000000001</c:v>
                </c:pt>
                <c:pt idx="87">
                  <c:v>151.61709999999999</c:v>
                </c:pt>
                <c:pt idx="88">
                  <c:v>151.86160000000001</c:v>
                </c:pt>
                <c:pt idx="89">
                  <c:v>151.69560000000001</c:v>
                </c:pt>
                <c:pt idx="90">
                  <c:v>151.59909999999999</c:v>
                </c:pt>
                <c:pt idx="91">
                  <c:v>151.48519999999999</c:v>
                </c:pt>
                <c:pt idx="92">
                  <c:v>150.45490000000001</c:v>
                </c:pt>
                <c:pt idx="93">
                  <c:v>148.47219999999999</c:v>
                </c:pt>
                <c:pt idx="94">
                  <c:v>145.3177</c:v>
                </c:pt>
                <c:pt idx="95">
                  <c:v>141.24289999999999</c:v>
                </c:pt>
                <c:pt idx="96">
                  <c:v>137.8081</c:v>
                </c:pt>
                <c:pt idx="97">
                  <c:v>136.2353</c:v>
                </c:pt>
                <c:pt idx="98">
                  <c:v>136.02770000000001</c:v>
                </c:pt>
                <c:pt idx="99">
                  <c:v>136.18520000000001</c:v>
                </c:pt>
                <c:pt idx="100">
                  <c:v>136.29259999999999</c:v>
                </c:pt>
                <c:pt idx="101">
                  <c:v>135.0864</c:v>
                </c:pt>
                <c:pt idx="102">
                  <c:v>132.78280000000001</c:v>
                </c:pt>
                <c:pt idx="103">
                  <c:v>130.38749999999999</c:v>
                </c:pt>
                <c:pt idx="104">
                  <c:v>129.23750000000001</c:v>
                </c:pt>
                <c:pt idx="105">
                  <c:v>128.62960000000001</c:v>
                </c:pt>
                <c:pt idx="106">
                  <c:v>128.2133</c:v>
                </c:pt>
                <c:pt idx="107">
                  <c:v>128.82820000000001</c:v>
                </c:pt>
                <c:pt idx="108">
                  <c:v>129.49379999999999</c:v>
                </c:pt>
                <c:pt idx="109">
                  <c:v>129.86410000000001</c:v>
                </c:pt>
                <c:pt idx="110">
                  <c:v>129.7116</c:v>
                </c:pt>
                <c:pt idx="111">
                  <c:v>129.1362</c:v>
                </c:pt>
                <c:pt idx="112">
                  <c:v>128.22290000000001</c:v>
                </c:pt>
                <c:pt idx="113">
                  <c:v>129.1748</c:v>
                </c:pt>
                <c:pt idx="114">
                  <c:v>132.80940000000001</c:v>
                </c:pt>
                <c:pt idx="115">
                  <c:v>137.54519999999999</c:v>
                </c:pt>
                <c:pt idx="116">
                  <c:v>141.31290000000001</c:v>
                </c:pt>
                <c:pt idx="117">
                  <c:v>144.66030000000001</c:v>
                </c:pt>
                <c:pt idx="118">
                  <c:v>145.7064</c:v>
                </c:pt>
                <c:pt idx="119">
                  <c:v>145.85040000000001</c:v>
                </c:pt>
                <c:pt idx="120">
                  <c:v>146.0788</c:v>
                </c:pt>
                <c:pt idx="121">
                  <c:v>147.0523</c:v>
                </c:pt>
                <c:pt idx="122">
                  <c:v>148.73650000000001</c:v>
                </c:pt>
                <c:pt idx="123">
                  <c:v>150.0625</c:v>
                </c:pt>
                <c:pt idx="124">
                  <c:v>150.7457</c:v>
                </c:pt>
                <c:pt idx="125">
                  <c:v>151.08940000000001</c:v>
                </c:pt>
                <c:pt idx="126">
                  <c:v>151.28100000000001</c:v>
                </c:pt>
                <c:pt idx="127">
                  <c:v>150.77170000000001</c:v>
                </c:pt>
                <c:pt idx="128">
                  <c:v>150.93029999999999</c:v>
                </c:pt>
                <c:pt idx="129">
                  <c:v>151.95849999999999</c:v>
                </c:pt>
                <c:pt idx="130">
                  <c:v>154.70519999999999</c:v>
                </c:pt>
                <c:pt idx="131">
                  <c:v>158.49510000000001</c:v>
                </c:pt>
                <c:pt idx="132">
                  <c:v>162.1865</c:v>
                </c:pt>
                <c:pt idx="133">
                  <c:v>164.93</c:v>
                </c:pt>
                <c:pt idx="134">
                  <c:v>166.3098</c:v>
                </c:pt>
                <c:pt idx="135">
                  <c:v>167.76679999999999</c:v>
                </c:pt>
                <c:pt idx="136">
                  <c:v>170.0812</c:v>
                </c:pt>
                <c:pt idx="137">
                  <c:v>172.2938</c:v>
                </c:pt>
                <c:pt idx="138">
                  <c:v>173.26660000000001</c:v>
                </c:pt>
                <c:pt idx="139">
                  <c:v>172.99549999999999</c:v>
                </c:pt>
                <c:pt idx="140">
                  <c:v>171.911</c:v>
                </c:pt>
                <c:pt idx="141">
                  <c:v>171.1532</c:v>
                </c:pt>
                <c:pt idx="142">
                  <c:v>170.83029999999999</c:v>
                </c:pt>
                <c:pt idx="143">
                  <c:v>171.5436</c:v>
                </c:pt>
                <c:pt idx="144">
                  <c:v>172.26410000000001</c:v>
                </c:pt>
                <c:pt idx="145">
                  <c:v>172.40539999999999</c:v>
                </c:pt>
                <c:pt idx="146">
                  <c:v>171.9854</c:v>
                </c:pt>
                <c:pt idx="147">
                  <c:v>170.54490000000001</c:v>
                </c:pt>
                <c:pt idx="148">
                  <c:v>168.18600000000001</c:v>
                </c:pt>
                <c:pt idx="149">
                  <c:v>165.9331</c:v>
                </c:pt>
                <c:pt idx="150">
                  <c:v>164.2362</c:v>
                </c:pt>
                <c:pt idx="151">
                  <c:v>162.76769999999999</c:v>
                </c:pt>
                <c:pt idx="152">
                  <c:v>161.8503</c:v>
                </c:pt>
                <c:pt idx="153">
                  <c:v>161.91380000000001</c:v>
                </c:pt>
                <c:pt idx="154">
                  <c:v>162.84520000000001</c:v>
                </c:pt>
                <c:pt idx="155">
                  <c:v>163.54400000000001</c:v>
                </c:pt>
                <c:pt idx="156">
                  <c:v>163.80959999999999</c:v>
                </c:pt>
                <c:pt idx="157">
                  <c:v>163.57400000000001</c:v>
                </c:pt>
                <c:pt idx="158">
                  <c:v>161.94319999999999</c:v>
                </c:pt>
                <c:pt idx="159">
                  <c:v>159.27330000000001</c:v>
                </c:pt>
                <c:pt idx="160">
                  <c:v>156.95859999999999</c:v>
                </c:pt>
                <c:pt idx="161">
                  <c:v>156.04310000000001</c:v>
                </c:pt>
                <c:pt idx="162">
                  <c:v>155.5068</c:v>
                </c:pt>
                <c:pt idx="163">
                  <c:v>155.18369999999999</c:v>
                </c:pt>
                <c:pt idx="164">
                  <c:v>155.70269999999999</c:v>
                </c:pt>
                <c:pt idx="165">
                  <c:v>156.0428</c:v>
                </c:pt>
                <c:pt idx="166">
                  <c:v>155.04179999999999</c:v>
                </c:pt>
                <c:pt idx="167">
                  <c:v>152.9648</c:v>
                </c:pt>
                <c:pt idx="168">
                  <c:v>151.50800000000001</c:v>
                </c:pt>
                <c:pt idx="169">
                  <c:v>150.8879</c:v>
                </c:pt>
                <c:pt idx="170">
                  <c:v>150.48400000000001</c:v>
                </c:pt>
                <c:pt idx="171">
                  <c:v>149.89570000000001</c:v>
                </c:pt>
                <c:pt idx="172">
                  <c:v>148.9855</c:v>
                </c:pt>
                <c:pt idx="173">
                  <c:v>146.7287</c:v>
                </c:pt>
                <c:pt idx="174">
                  <c:v>144.38419999999999</c:v>
                </c:pt>
                <c:pt idx="175">
                  <c:v>142.654</c:v>
                </c:pt>
                <c:pt idx="176">
                  <c:v>142.30699999999999</c:v>
                </c:pt>
                <c:pt idx="177">
                  <c:v>143.1148</c:v>
                </c:pt>
                <c:pt idx="178">
                  <c:v>145.2946</c:v>
                </c:pt>
                <c:pt idx="179">
                  <c:v>148.23830000000001</c:v>
                </c:pt>
                <c:pt idx="180">
                  <c:v>151.09</c:v>
                </c:pt>
                <c:pt idx="181">
                  <c:v>152.74109999999999</c:v>
                </c:pt>
                <c:pt idx="182">
                  <c:v>153.79040000000001</c:v>
                </c:pt>
                <c:pt idx="183">
                  <c:v>155.74</c:v>
                </c:pt>
                <c:pt idx="184">
                  <c:v>159.03100000000001</c:v>
                </c:pt>
                <c:pt idx="185">
                  <c:v>162.19909999999999</c:v>
                </c:pt>
                <c:pt idx="186">
                  <c:v>164.43870000000001</c:v>
                </c:pt>
                <c:pt idx="187">
                  <c:v>165.52029999999999</c:v>
                </c:pt>
                <c:pt idx="188">
                  <c:v>165.95519999999999</c:v>
                </c:pt>
                <c:pt idx="189">
                  <c:v>166.14619999999999</c:v>
                </c:pt>
                <c:pt idx="190">
                  <c:v>166.1737</c:v>
                </c:pt>
                <c:pt idx="191">
                  <c:v>166.10910000000001</c:v>
                </c:pt>
                <c:pt idx="192">
                  <c:v>166.4659</c:v>
                </c:pt>
                <c:pt idx="193">
                  <c:v>167.26939999999999</c:v>
                </c:pt>
                <c:pt idx="194">
                  <c:v>167.74039999999999</c:v>
                </c:pt>
                <c:pt idx="195">
                  <c:v>168.09950000000001</c:v>
                </c:pt>
                <c:pt idx="196">
                  <c:v>169.20509999999999</c:v>
                </c:pt>
                <c:pt idx="197">
                  <c:v>170.63679999999999</c:v>
                </c:pt>
                <c:pt idx="198">
                  <c:v>171.74510000000001</c:v>
                </c:pt>
                <c:pt idx="199">
                  <c:v>171.886</c:v>
                </c:pt>
                <c:pt idx="200">
                  <c:v>169.93729999999999</c:v>
                </c:pt>
                <c:pt idx="201">
                  <c:v>167.44210000000001</c:v>
                </c:pt>
                <c:pt idx="202">
                  <c:v>164.88640000000001</c:v>
                </c:pt>
                <c:pt idx="203">
                  <c:v>163.505</c:v>
                </c:pt>
                <c:pt idx="204">
                  <c:v>163.54920000000001</c:v>
                </c:pt>
                <c:pt idx="205">
                  <c:v>164.12110000000001</c:v>
                </c:pt>
                <c:pt idx="206">
                  <c:v>164.37469999999999</c:v>
                </c:pt>
                <c:pt idx="207">
                  <c:v>163.66229999999999</c:v>
                </c:pt>
                <c:pt idx="208">
                  <c:v>161.7054</c:v>
                </c:pt>
                <c:pt idx="209">
                  <c:v>158.70920000000001</c:v>
                </c:pt>
                <c:pt idx="210">
                  <c:v>154.90600000000001</c:v>
                </c:pt>
                <c:pt idx="211">
                  <c:v>152.57980000000001</c:v>
                </c:pt>
                <c:pt idx="212">
                  <c:v>151.97219999999999</c:v>
                </c:pt>
                <c:pt idx="213">
                  <c:v>152.3049</c:v>
                </c:pt>
                <c:pt idx="214">
                  <c:v>153.14580000000001</c:v>
                </c:pt>
                <c:pt idx="215">
                  <c:v>154.70910000000001</c:v>
                </c:pt>
                <c:pt idx="216">
                  <c:v>156.59049999999999</c:v>
                </c:pt>
                <c:pt idx="217">
                  <c:v>157.85210000000001</c:v>
                </c:pt>
                <c:pt idx="218">
                  <c:v>157.678</c:v>
                </c:pt>
                <c:pt idx="219">
                  <c:v>155.74189999999999</c:v>
                </c:pt>
                <c:pt idx="220">
                  <c:v>153.6764</c:v>
                </c:pt>
                <c:pt idx="221">
                  <c:v>152.79490000000001</c:v>
                </c:pt>
                <c:pt idx="222">
                  <c:v>152.4863</c:v>
                </c:pt>
                <c:pt idx="223">
                  <c:v>152.9384</c:v>
                </c:pt>
                <c:pt idx="224">
                  <c:v>154.15010000000001</c:v>
                </c:pt>
                <c:pt idx="225">
                  <c:v>155.79079999999999</c:v>
                </c:pt>
                <c:pt idx="226">
                  <c:v>157.62049999999999</c:v>
                </c:pt>
                <c:pt idx="227">
                  <c:v>159.3852</c:v>
                </c:pt>
                <c:pt idx="228">
                  <c:v>160.86340000000001</c:v>
                </c:pt>
                <c:pt idx="229">
                  <c:v>161.29329999999999</c:v>
                </c:pt>
                <c:pt idx="230">
                  <c:v>160.43430000000001</c:v>
                </c:pt>
                <c:pt idx="231">
                  <c:v>159.40309999999999</c:v>
                </c:pt>
                <c:pt idx="232">
                  <c:v>158.15379999999999</c:v>
                </c:pt>
                <c:pt idx="233">
                  <c:v>156.97069999999999</c:v>
                </c:pt>
                <c:pt idx="234">
                  <c:v>156.24539999999999</c:v>
                </c:pt>
                <c:pt idx="235">
                  <c:v>155.6317</c:v>
                </c:pt>
                <c:pt idx="236">
                  <c:v>154.84970000000001</c:v>
                </c:pt>
                <c:pt idx="237">
                  <c:v>155.29580000000001</c:v>
                </c:pt>
                <c:pt idx="238">
                  <c:v>157.6849</c:v>
                </c:pt>
                <c:pt idx="239">
                  <c:v>161.0308</c:v>
                </c:pt>
                <c:pt idx="240">
                  <c:v>164.06110000000001</c:v>
                </c:pt>
                <c:pt idx="241">
                  <c:v>166.32550000000001</c:v>
                </c:pt>
                <c:pt idx="242">
                  <c:v>167.80670000000001</c:v>
                </c:pt>
                <c:pt idx="243">
                  <c:v>168.00020000000001</c:v>
                </c:pt>
                <c:pt idx="244">
                  <c:v>167.0857</c:v>
                </c:pt>
                <c:pt idx="245">
                  <c:v>165.69049999999999</c:v>
                </c:pt>
                <c:pt idx="246">
                  <c:v>164.1635</c:v>
                </c:pt>
                <c:pt idx="247">
                  <c:v>162.39750000000001</c:v>
                </c:pt>
                <c:pt idx="248">
                  <c:v>160.93520000000001</c:v>
                </c:pt>
                <c:pt idx="249">
                  <c:v>159.34100000000001</c:v>
                </c:pt>
                <c:pt idx="250">
                  <c:v>157.3509</c:v>
                </c:pt>
                <c:pt idx="251">
                  <c:v>156.14080000000001</c:v>
                </c:pt>
                <c:pt idx="252">
                  <c:v>156.0753</c:v>
                </c:pt>
                <c:pt idx="253">
                  <c:v>157.3477</c:v>
                </c:pt>
                <c:pt idx="254">
                  <c:v>158.364</c:v>
                </c:pt>
                <c:pt idx="255">
                  <c:v>158.8974</c:v>
                </c:pt>
                <c:pt idx="256">
                  <c:v>158.94059999999999</c:v>
                </c:pt>
                <c:pt idx="257">
                  <c:v>158.50110000000001</c:v>
                </c:pt>
                <c:pt idx="258">
                  <c:v>158.1474</c:v>
                </c:pt>
                <c:pt idx="259">
                  <c:v>158.37280000000001</c:v>
                </c:pt>
                <c:pt idx="260">
                  <c:v>158.69749999999999</c:v>
                </c:pt>
                <c:pt idx="261">
                  <c:v>159.12090000000001</c:v>
                </c:pt>
                <c:pt idx="262">
                  <c:v>159.38669999999999</c:v>
                </c:pt>
                <c:pt idx="263">
                  <c:v>159.2079</c:v>
                </c:pt>
                <c:pt idx="264">
                  <c:v>159.4255</c:v>
                </c:pt>
                <c:pt idx="265">
                  <c:v>160.05670000000001</c:v>
                </c:pt>
                <c:pt idx="266">
                  <c:v>159.9282</c:v>
                </c:pt>
                <c:pt idx="267">
                  <c:v>159.9803</c:v>
                </c:pt>
                <c:pt idx="268">
                  <c:v>160.06</c:v>
                </c:pt>
                <c:pt idx="269">
                  <c:v>159.98490000000001</c:v>
                </c:pt>
                <c:pt idx="270">
                  <c:v>158.79679999999999</c:v>
                </c:pt>
                <c:pt idx="271">
                  <c:v>157.80930000000001</c:v>
                </c:pt>
                <c:pt idx="272">
                  <c:v>157.83840000000001</c:v>
                </c:pt>
                <c:pt idx="273">
                  <c:v>158.73429999999999</c:v>
                </c:pt>
                <c:pt idx="274">
                  <c:v>159.7431</c:v>
                </c:pt>
                <c:pt idx="275">
                  <c:v>160.88800000000001</c:v>
                </c:pt>
                <c:pt idx="276">
                  <c:v>161.58539999999999</c:v>
                </c:pt>
                <c:pt idx="277">
                  <c:v>161.4648</c:v>
                </c:pt>
                <c:pt idx="278">
                  <c:v>160.13140000000001</c:v>
                </c:pt>
                <c:pt idx="279">
                  <c:v>158.1669</c:v>
                </c:pt>
                <c:pt idx="280">
                  <c:v>155.69909999999999</c:v>
                </c:pt>
                <c:pt idx="281">
                  <c:v>154.03659999999999</c:v>
                </c:pt>
                <c:pt idx="282">
                  <c:v>154.01650000000001</c:v>
                </c:pt>
                <c:pt idx="283">
                  <c:v>154.14529999999999</c:v>
                </c:pt>
                <c:pt idx="284">
                  <c:v>154.02539999999999</c:v>
                </c:pt>
                <c:pt idx="285">
                  <c:v>152.93350000000001</c:v>
                </c:pt>
                <c:pt idx="286">
                  <c:v>151.77760000000001</c:v>
                </c:pt>
                <c:pt idx="287">
                  <c:v>150.27510000000001</c:v>
                </c:pt>
                <c:pt idx="288">
                  <c:v>149.76609999999999</c:v>
                </c:pt>
                <c:pt idx="289">
                  <c:v>150.71109999999999</c:v>
                </c:pt>
                <c:pt idx="290">
                  <c:v>152.14580000000001</c:v>
                </c:pt>
                <c:pt idx="291">
                  <c:v>152.59549999999999</c:v>
                </c:pt>
                <c:pt idx="292">
                  <c:v>152.27090000000001</c:v>
                </c:pt>
                <c:pt idx="293">
                  <c:v>151.70509999999999</c:v>
                </c:pt>
                <c:pt idx="294">
                  <c:v>150.5898</c:v>
                </c:pt>
                <c:pt idx="295">
                  <c:v>149.16229999999999</c:v>
                </c:pt>
                <c:pt idx="296">
                  <c:v>148.4324</c:v>
                </c:pt>
                <c:pt idx="297">
                  <c:v>148.90360000000001</c:v>
                </c:pt>
                <c:pt idx="298">
                  <c:v>149.72919999999999</c:v>
                </c:pt>
                <c:pt idx="299">
                  <c:v>151.02879999999999</c:v>
                </c:pt>
                <c:pt idx="300">
                  <c:v>152.5301</c:v>
                </c:pt>
                <c:pt idx="301">
                  <c:v>153.04730000000001</c:v>
                </c:pt>
                <c:pt idx="302">
                  <c:v>153.09450000000001</c:v>
                </c:pt>
                <c:pt idx="303">
                  <c:v>153.05279999999999</c:v>
                </c:pt>
                <c:pt idx="304">
                  <c:v>152.47120000000001</c:v>
                </c:pt>
                <c:pt idx="305">
                  <c:v>151.01169999999999</c:v>
                </c:pt>
                <c:pt idx="306">
                  <c:v>150.32</c:v>
                </c:pt>
                <c:pt idx="307">
                  <c:v>151.2055</c:v>
                </c:pt>
                <c:pt idx="308">
                  <c:v>152.32579999999999</c:v>
                </c:pt>
                <c:pt idx="309">
                  <c:v>152.87090000000001</c:v>
                </c:pt>
                <c:pt idx="310">
                  <c:v>153.6173</c:v>
                </c:pt>
                <c:pt idx="311">
                  <c:v>155.8708</c:v>
                </c:pt>
                <c:pt idx="312">
                  <c:v>158.8083</c:v>
                </c:pt>
                <c:pt idx="313">
                  <c:v>161.1953</c:v>
                </c:pt>
                <c:pt idx="314">
                  <c:v>162.3116</c:v>
                </c:pt>
                <c:pt idx="315">
                  <c:v>163.54929999999999</c:v>
                </c:pt>
                <c:pt idx="316">
                  <c:v>165.38890000000001</c:v>
                </c:pt>
                <c:pt idx="317">
                  <c:v>166.65180000000001</c:v>
                </c:pt>
                <c:pt idx="318">
                  <c:v>166.8691</c:v>
                </c:pt>
                <c:pt idx="319">
                  <c:v>166.46250000000001</c:v>
                </c:pt>
                <c:pt idx="320">
                  <c:v>166.44290000000001</c:v>
                </c:pt>
                <c:pt idx="321">
                  <c:v>166.57839999999999</c:v>
                </c:pt>
                <c:pt idx="322">
                  <c:v>166.3623</c:v>
                </c:pt>
                <c:pt idx="323">
                  <c:v>166.20590000000001</c:v>
                </c:pt>
                <c:pt idx="324">
                  <c:v>166.07239999999999</c:v>
                </c:pt>
                <c:pt idx="325">
                  <c:v>166.21600000000001</c:v>
                </c:pt>
                <c:pt idx="326">
                  <c:v>166.88319999999999</c:v>
                </c:pt>
                <c:pt idx="327">
                  <c:v>168.32390000000001</c:v>
                </c:pt>
                <c:pt idx="328">
                  <c:v>170.28749999999999</c:v>
                </c:pt>
                <c:pt idx="329">
                  <c:v>172.77430000000001</c:v>
                </c:pt>
                <c:pt idx="330">
                  <c:v>174.7663</c:v>
                </c:pt>
                <c:pt idx="331">
                  <c:v>175.70599999999999</c:v>
                </c:pt>
                <c:pt idx="332">
                  <c:v>175.25579999999999</c:v>
                </c:pt>
                <c:pt idx="333">
                  <c:v>173.93680000000001</c:v>
                </c:pt>
                <c:pt idx="334">
                  <c:v>172.33930000000001</c:v>
                </c:pt>
                <c:pt idx="335">
                  <c:v>171.75710000000001</c:v>
                </c:pt>
                <c:pt idx="336">
                  <c:v>172.59559999999999</c:v>
                </c:pt>
                <c:pt idx="337">
                  <c:v>173.7458</c:v>
                </c:pt>
                <c:pt idx="338">
                  <c:v>174.90710000000001</c:v>
                </c:pt>
                <c:pt idx="339">
                  <c:v>174.9393</c:v>
                </c:pt>
                <c:pt idx="340">
                  <c:v>173.2346</c:v>
                </c:pt>
                <c:pt idx="341">
                  <c:v>169.655</c:v>
                </c:pt>
                <c:pt idx="342">
                  <c:v>165.11349999999999</c:v>
                </c:pt>
                <c:pt idx="343">
                  <c:v>161.42070000000001</c:v>
                </c:pt>
                <c:pt idx="344">
                  <c:v>158.17420000000001</c:v>
                </c:pt>
                <c:pt idx="345">
                  <c:v>154.26480000000001</c:v>
                </c:pt>
                <c:pt idx="346">
                  <c:v>150.828</c:v>
                </c:pt>
                <c:pt idx="347">
                  <c:v>149.49029999999999</c:v>
                </c:pt>
                <c:pt idx="348">
                  <c:v>150.27010000000001</c:v>
                </c:pt>
                <c:pt idx="349">
                  <c:v>152.37719999999999</c:v>
                </c:pt>
                <c:pt idx="350">
                  <c:v>154.81720000000001</c:v>
                </c:pt>
                <c:pt idx="351">
                  <c:v>156.72989999999999</c:v>
                </c:pt>
                <c:pt idx="352">
                  <c:v>157.31870000000001</c:v>
                </c:pt>
                <c:pt idx="353">
                  <c:v>158.2687</c:v>
                </c:pt>
                <c:pt idx="354">
                  <c:v>160.18559999999999</c:v>
                </c:pt>
                <c:pt idx="355">
                  <c:v>162.5128</c:v>
                </c:pt>
                <c:pt idx="356">
                  <c:v>164.715</c:v>
                </c:pt>
                <c:pt idx="357">
                  <c:v>166.28710000000001</c:v>
                </c:pt>
                <c:pt idx="358">
                  <c:v>167.1448</c:v>
                </c:pt>
                <c:pt idx="359">
                  <c:v>167.92859999999999</c:v>
                </c:pt>
                <c:pt idx="360">
                  <c:v>168.83459999999999</c:v>
                </c:pt>
                <c:pt idx="361">
                  <c:v>170.1549</c:v>
                </c:pt>
                <c:pt idx="362">
                  <c:v>172.233</c:v>
                </c:pt>
                <c:pt idx="363">
                  <c:v>174.8518</c:v>
                </c:pt>
                <c:pt idx="364">
                  <c:v>177.4845</c:v>
                </c:pt>
                <c:pt idx="365">
                  <c:v>179.60509999999999</c:v>
                </c:pt>
                <c:pt idx="366">
                  <c:v>181.06870000000001</c:v>
                </c:pt>
                <c:pt idx="367">
                  <c:v>182.14250000000001</c:v>
                </c:pt>
                <c:pt idx="368">
                  <c:v>183.33340000000001</c:v>
                </c:pt>
                <c:pt idx="369">
                  <c:v>186.09450000000001</c:v>
                </c:pt>
                <c:pt idx="370">
                  <c:v>189.3237</c:v>
                </c:pt>
                <c:pt idx="371">
                  <c:v>192.6224</c:v>
                </c:pt>
                <c:pt idx="372">
                  <c:v>196.01910000000001</c:v>
                </c:pt>
                <c:pt idx="373">
                  <c:v>199.20480000000001</c:v>
                </c:pt>
                <c:pt idx="374">
                  <c:v>201.61330000000001</c:v>
                </c:pt>
                <c:pt idx="375">
                  <c:v>202.83240000000001</c:v>
                </c:pt>
                <c:pt idx="376">
                  <c:v>202.535</c:v>
                </c:pt>
                <c:pt idx="377">
                  <c:v>201.3485</c:v>
                </c:pt>
                <c:pt idx="378">
                  <c:v>200.089</c:v>
                </c:pt>
                <c:pt idx="379">
                  <c:v>199.5463</c:v>
                </c:pt>
                <c:pt idx="380">
                  <c:v>198.9913</c:v>
                </c:pt>
                <c:pt idx="381">
                  <c:v>198.30860000000001</c:v>
                </c:pt>
                <c:pt idx="382">
                  <c:v>197.56</c:v>
                </c:pt>
                <c:pt idx="383">
                  <c:v>196.06649999999999</c:v>
                </c:pt>
                <c:pt idx="384">
                  <c:v>193.82939999999999</c:v>
                </c:pt>
                <c:pt idx="385">
                  <c:v>192.53440000000001</c:v>
                </c:pt>
                <c:pt idx="386">
                  <c:v>192.07390000000001</c:v>
                </c:pt>
                <c:pt idx="387">
                  <c:v>190.81120000000001</c:v>
                </c:pt>
                <c:pt idx="388">
                  <c:v>188.5324</c:v>
                </c:pt>
                <c:pt idx="389">
                  <c:v>184.666</c:v>
                </c:pt>
                <c:pt idx="390">
                  <c:v>178.67500000000001</c:v>
                </c:pt>
                <c:pt idx="391">
                  <c:v>171.73589999999999</c:v>
                </c:pt>
                <c:pt idx="392">
                  <c:v>164.9599</c:v>
                </c:pt>
                <c:pt idx="393">
                  <c:v>159.42349999999999</c:v>
                </c:pt>
                <c:pt idx="394">
                  <c:v>156.06960000000001</c:v>
                </c:pt>
                <c:pt idx="395">
                  <c:v>154.4392</c:v>
                </c:pt>
                <c:pt idx="396">
                  <c:v>153.51560000000001</c:v>
                </c:pt>
                <c:pt idx="397">
                  <c:v>152.4066</c:v>
                </c:pt>
                <c:pt idx="398">
                  <c:v>150.82769999999999</c:v>
                </c:pt>
                <c:pt idx="399">
                  <c:v>148.50450000000001</c:v>
                </c:pt>
                <c:pt idx="400">
                  <c:v>145.41249999999999</c:v>
                </c:pt>
                <c:pt idx="401">
                  <c:v>142.49109999999999</c:v>
                </c:pt>
                <c:pt idx="402">
                  <c:v>141.5204</c:v>
                </c:pt>
                <c:pt idx="403">
                  <c:v>141.82550000000001</c:v>
                </c:pt>
                <c:pt idx="404">
                  <c:v>142.29179999999999</c:v>
                </c:pt>
                <c:pt idx="405">
                  <c:v>143.3792</c:v>
                </c:pt>
                <c:pt idx="406">
                  <c:v>145.4461</c:v>
                </c:pt>
                <c:pt idx="407">
                  <c:v>148.01070000000001</c:v>
                </c:pt>
                <c:pt idx="408">
                  <c:v>150.8707</c:v>
                </c:pt>
                <c:pt idx="409">
                  <c:v>155.00290000000001</c:v>
                </c:pt>
                <c:pt idx="410">
                  <c:v>160.47059999999999</c:v>
                </c:pt>
                <c:pt idx="411">
                  <c:v>165.53710000000001</c:v>
                </c:pt>
                <c:pt idx="412">
                  <c:v>169.15780000000001</c:v>
                </c:pt>
                <c:pt idx="413">
                  <c:v>171.03440000000001</c:v>
                </c:pt>
                <c:pt idx="414">
                  <c:v>171.89330000000001</c:v>
                </c:pt>
                <c:pt idx="415">
                  <c:v>172.86</c:v>
                </c:pt>
                <c:pt idx="416">
                  <c:v>174.39850000000001</c:v>
                </c:pt>
                <c:pt idx="417">
                  <c:v>177.4426</c:v>
                </c:pt>
                <c:pt idx="418">
                  <c:v>182.19630000000001</c:v>
                </c:pt>
                <c:pt idx="419">
                  <c:v>187.8151</c:v>
                </c:pt>
                <c:pt idx="420">
                  <c:v>192.36340000000001</c:v>
                </c:pt>
                <c:pt idx="421">
                  <c:v>195.48050000000001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24-46A4-B26A-0DB9696B5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639775"/>
        <c:axId val="2020638943"/>
      </c:scatterChart>
      <c:valAx>
        <c:axId val="2020639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0638943"/>
        <c:crosses val="autoZero"/>
        <c:crossBetween val="midCat"/>
      </c:valAx>
      <c:valAx>
        <c:axId val="2020638943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0639775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image" Target="../media/image54.png"/><Relationship Id="rId1" Type="http://schemas.openxmlformats.org/officeDocument/2006/relationships/image" Target="../media/image5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tiff"/><Relationship Id="rId2" Type="http://schemas.openxmlformats.org/officeDocument/2006/relationships/chart" Target="../charts/chart28.xml"/><Relationship Id="rId1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10</xdr:col>
      <xdr:colOff>428625</xdr:colOff>
      <xdr:row>6</xdr:row>
      <xdr:rowOff>31750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8950" y="184150"/>
          <a:ext cx="4086225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20</xdr:col>
      <xdr:colOff>304800</xdr:colOff>
      <xdr:row>55</xdr:row>
      <xdr:rowOff>60325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8950" y="1473200"/>
          <a:ext cx="10058400" cy="8715375"/>
        </a:xfrm>
        <a:prstGeom prst="rect">
          <a:avLst/>
        </a:prstGeom>
      </xdr:spPr>
    </xdr:pic>
    <xdr:clientData/>
  </xdr:twoCellAnchor>
  <xdr:twoCellAnchor>
    <xdr:from>
      <xdr:col>11</xdr:col>
      <xdr:colOff>259080</xdr:colOff>
      <xdr:row>1</xdr:row>
      <xdr:rowOff>95250</xdr:rowOff>
    </xdr:from>
    <xdr:to>
      <xdr:col>18</xdr:col>
      <xdr:colOff>563880</xdr:colOff>
      <xdr:row>16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171450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44386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24</xdr:col>
      <xdr:colOff>161925</xdr:colOff>
      <xdr:row>26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12353925" cy="3362325"/>
        </a:xfrm>
        <a:prstGeom prst="rect">
          <a:avLst/>
        </a:prstGeom>
      </xdr:spPr>
    </xdr:pic>
    <xdr:clientData/>
  </xdr:twoCellAnchor>
  <xdr:twoCellAnchor>
    <xdr:from>
      <xdr:col>14</xdr:col>
      <xdr:colOff>259080</xdr:colOff>
      <xdr:row>9</xdr:row>
      <xdr:rowOff>148590</xdr:rowOff>
    </xdr:from>
    <xdr:to>
      <xdr:col>21</xdr:col>
      <xdr:colOff>563880</xdr:colOff>
      <xdr:row>24</xdr:row>
      <xdr:rowOff>148590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390525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2828925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15</xdr:col>
      <xdr:colOff>38100</xdr:colOff>
      <xdr:row>33</xdr:row>
      <xdr:rowOff>158750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6743700" cy="4762500"/>
        </a:xfrm>
        <a:prstGeom prst="rect">
          <a:avLst/>
        </a:prstGeom>
      </xdr:spPr>
    </xdr:pic>
    <xdr:clientData/>
  </xdr:twoCellAnchor>
  <xdr:twoCellAnchor>
    <xdr:from>
      <xdr:col>15</xdr:col>
      <xdr:colOff>281940</xdr:colOff>
      <xdr:row>14</xdr:row>
      <xdr:rowOff>64770</xdr:rowOff>
    </xdr:from>
    <xdr:to>
      <xdr:col>22</xdr:col>
      <xdr:colOff>586740</xdr:colOff>
      <xdr:row>29</xdr:row>
      <xdr:rowOff>64770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7</xdr:col>
      <xdr:colOff>190500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184150"/>
          <a:ext cx="262890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19</xdr:col>
      <xdr:colOff>219075</xdr:colOff>
      <xdr:row>37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" y="1289050"/>
          <a:ext cx="9972675" cy="5695950"/>
        </a:xfrm>
        <a:prstGeom prst="rect">
          <a:avLst/>
        </a:prstGeom>
      </xdr:spPr>
    </xdr:pic>
    <xdr:clientData/>
  </xdr:twoCellAnchor>
  <xdr:twoCellAnchor>
    <xdr:from>
      <xdr:col>3</xdr:col>
      <xdr:colOff>205740</xdr:colOff>
      <xdr:row>21</xdr:row>
      <xdr:rowOff>87630</xdr:rowOff>
    </xdr:from>
    <xdr:to>
      <xdr:col>10</xdr:col>
      <xdr:colOff>510540</xdr:colOff>
      <xdr:row>36</xdr:row>
      <xdr:rowOff>87630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7</xdr:col>
      <xdr:colOff>400050</xdr:colOff>
      <xdr:row>7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184150"/>
          <a:ext cx="2838450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19</xdr:col>
      <xdr:colOff>542925</xdr:colOff>
      <xdr:row>36</xdr:row>
      <xdr:rowOff>180975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" y="1657350"/>
          <a:ext cx="10296525" cy="5153025"/>
        </a:xfrm>
        <a:prstGeom prst="rect">
          <a:avLst/>
        </a:prstGeom>
      </xdr:spPr>
    </xdr:pic>
    <xdr:clientData/>
  </xdr:twoCellAnchor>
  <xdr:twoCellAnchor>
    <xdr:from>
      <xdr:col>11</xdr:col>
      <xdr:colOff>419100</xdr:colOff>
      <xdr:row>10</xdr:row>
      <xdr:rowOff>133350</xdr:rowOff>
    </xdr:from>
    <xdr:to>
      <xdr:col>19</xdr:col>
      <xdr:colOff>114300</xdr:colOff>
      <xdr:row>25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15</xdr:col>
      <xdr:colOff>152400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68580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22</xdr:col>
      <xdr:colOff>285750</xdr:colOff>
      <xdr:row>37</xdr:row>
      <xdr:rowOff>88900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11258550" cy="5429250"/>
        </a:xfrm>
        <a:prstGeom prst="rect">
          <a:avLst/>
        </a:prstGeom>
      </xdr:spPr>
    </xdr:pic>
    <xdr:clientData/>
  </xdr:twoCellAnchor>
  <xdr:twoCellAnchor>
    <xdr:from>
      <xdr:col>14</xdr:col>
      <xdr:colOff>76200</xdr:colOff>
      <xdr:row>10</xdr:row>
      <xdr:rowOff>110490</xdr:rowOff>
    </xdr:from>
    <xdr:to>
      <xdr:col>21</xdr:col>
      <xdr:colOff>381000</xdr:colOff>
      <xdr:row>25</xdr:row>
      <xdr:rowOff>110490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133350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0101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24</xdr:col>
      <xdr:colOff>504825</xdr:colOff>
      <xdr:row>33</xdr:row>
      <xdr:rowOff>25400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12696825" cy="4629150"/>
        </a:xfrm>
        <a:prstGeom prst="rect">
          <a:avLst/>
        </a:prstGeom>
      </xdr:spPr>
    </xdr:pic>
    <xdr:clientData/>
  </xdr:twoCellAnchor>
  <xdr:twoCellAnchor>
    <xdr:from>
      <xdr:col>2</xdr:col>
      <xdr:colOff>403860</xdr:colOff>
      <xdr:row>20</xdr:row>
      <xdr:rowOff>11430</xdr:rowOff>
    </xdr:from>
    <xdr:to>
      <xdr:col>10</xdr:col>
      <xdr:colOff>99060</xdr:colOff>
      <xdr:row>35</xdr:row>
      <xdr:rowOff>11430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9</xdr:col>
      <xdr:colOff>47625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184150"/>
          <a:ext cx="3705225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19</xdr:col>
      <xdr:colOff>476250</xdr:colOff>
      <xdr:row>37</xdr:row>
      <xdr:rowOff>146050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" y="1473200"/>
          <a:ext cx="10229850" cy="548640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24</xdr:row>
      <xdr:rowOff>140970</xdr:rowOff>
    </xdr:from>
    <xdr:to>
      <xdr:col>10</xdr:col>
      <xdr:colOff>419100</xdr:colOff>
      <xdr:row>39</xdr:row>
      <xdr:rowOff>140970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10</xdr:col>
      <xdr:colOff>542925</xdr:colOff>
      <xdr:row>35</xdr:row>
      <xdr:rowOff>158750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0"/>
          <a:ext cx="4200525" cy="476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11</xdr:col>
      <xdr:colOff>28575</xdr:colOff>
      <xdr:row>6</xdr:row>
      <xdr:rowOff>31750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84150"/>
          <a:ext cx="4295775" cy="952500"/>
        </a:xfrm>
        <a:prstGeom prst="rect">
          <a:avLst/>
        </a:prstGeom>
      </xdr:spPr>
    </xdr:pic>
    <xdr:clientData/>
  </xdr:twoCellAnchor>
  <xdr:twoCellAnchor>
    <xdr:from>
      <xdr:col>11</xdr:col>
      <xdr:colOff>53340</xdr:colOff>
      <xdr:row>4</xdr:row>
      <xdr:rowOff>3810</xdr:rowOff>
    </xdr:from>
    <xdr:to>
      <xdr:col>18</xdr:col>
      <xdr:colOff>358140</xdr:colOff>
      <xdr:row>19</xdr:row>
      <xdr:rowOff>3810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14</xdr:col>
      <xdr:colOff>114300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62103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20</xdr:col>
      <xdr:colOff>228600</xdr:colOff>
      <xdr:row>20</xdr:row>
      <xdr:rowOff>155575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657350"/>
          <a:ext cx="9982200" cy="2181225"/>
        </a:xfrm>
        <a:prstGeom prst="rect">
          <a:avLst/>
        </a:prstGeom>
      </xdr:spPr>
    </xdr:pic>
    <xdr:clientData/>
  </xdr:twoCellAnchor>
  <xdr:twoCellAnchor>
    <xdr:from>
      <xdr:col>4</xdr:col>
      <xdr:colOff>68580</xdr:colOff>
      <xdr:row>21</xdr:row>
      <xdr:rowOff>140970</xdr:rowOff>
    </xdr:from>
    <xdr:to>
      <xdr:col>11</xdr:col>
      <xdr:colOff>373380</xdr:colOff>
      <xdr:row>36</xdr:row>
      <xdr:rowOff>140970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15</xdr:col>
      <xdr:colOff>95250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68008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14</xdr:col>
      <xdr:colOff>600075</xdr:colOff>
      <xdr:row>43</xdr:row>
      <xdr:rowOff>92075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657350"/>
          <a:ext cx="6696075" cy="6353175"/>
        </a:xfrm>
        <a:prstGeom prst="rect">
          <a:avLst/>
        </a:prstGeom>
      </xdr:spPr>
    </xdr:pic>
    <xdr:clientData/>
  </xdr:twoCellAnchor>
  <xdr:twoCellAnchor>
    <xdr:from>
      <xdr:col>13</xdr:col>
      <xdr:colOff>464820</xdr:colOff>
      <xdr:row>2</xdr:row>
      <xdr:rowOff>80010</xdr:rowOff>
    </xdr:from>
    <xdr:to>
      <xdr:col>21</xdr:col>
      <xdr:colOff>160020</xdr:colOff>
      <xdr:row>17</xdr:row>
      <xdr:rowOff>80010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476250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47434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19</xdr:col>
      <xdr:colOff>438150</xdr:colOff>
      <xdr:row>39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657350"/>
          <a:ext cx="9582150" cy="5600700"/>
        </a:xfrm>
        <a:prstGeom prst="rect">
          <a:avLst/>
        </a:prstGeom>
      </xdr:spPr>
    </xdr:pic>
    <xdr:clientData/>
  </xdr:twoCellAnchor>
  <xdr:twoCellAnchor>
    <xdr:from>
      <xdr:col>12</xdr:col>
      <xdr:colOff>449580</xdr:colOff>
      <xdr:row>1</xdr:row>
      <xdr:rowOff>95250</xdr:rowOff>
    </xdr:from>
    <xdr:to>
      <xdr:col>20</xdr:col>
      <xdr:colOff>144780</xdr:colOff>
      <xdr:row>16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10</xdr:col>
      <xdr:colOff>476250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184150"/>
          <a:ext cx="474345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20</xdr:col>
      <xdr:colOff>533400</xdr:colOff>
      <xdr:row>42</xdr:row>
      <xdr:rowOff>158750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" y="1473200"/>
          <a:ext cx="10896600" cy="6419850"/>
        </a:xfrm>
        <a:prstGeom prst="rect">
          <a:avLst/>
        </a:prstGeom>
      </xdr:spPr>
    </xdr:pic>
    <xdr:clientData/>
  </xdr:twoCellAnchor>
  <xdr:twoCellAnchor>
    <xdr:from>
      <xdr:col>3</xdr:col>
      <xdr:colOff>312420</xdr:colOff>
      <xdr:row>9</xdr:row>
      <xdr:rowOff>26670</xdr:rowOff>
    </xdr:from>
    <xdr:to>
      <xdr:col>11</xdr:col>
      <xdr:colOff>7620</xdr:colOff>
      <xdr:row>24</xdr:row>
      <xdr:rowOff>26670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409575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286375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22</xdr:col>
      <xdr:colOff>371475</xdr:colOff>
      <xdr:row>52</xdr:row>
      <xdr:rowOff>168275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657350"/>
          <a:ext cx="11344275" cy="8086725"/>
        </a:xfrm>
        <a:prstGeom prst="rect">
          <a:avLst/>
        </a:prstGeom>
      </xdr:spPr>
    </xdr:pic>
    <xdr:clientData/>
  </xdr:twoCellAnchor>
  <xdr:twoCellAnchor>
    <xdr:from>
      <xdr:col>13</xdr:col>
      <xdr:colOff>259080</xdr:colOff>
      <xdr:row>1</xdr:row>
      <xdr:rowOff>171450</xdr:rowOff>
    </xdr:from>
    <xdr:to>
      <xdr:col>20</xdr:col>
      <xdr:colOff>563880</xdr:colOff>
      <xdr:row>16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514350</xdr:colOff>
      <xdr:row>7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391150" cy="11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23</xdr:col>
      <xdr:colOff>276225</xdr:colOff>
      <xdr:row>52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841500"/>
          <a:ext cx="11858625" cy="7800975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1</xdr:row>
      <xdr:rowOff>102870</xdr:rowOff>
    </xdr:from>
    <xdr:to>
      <xdr:col>21</xdr:col>
      <xdr:colOff>304800</xdr:colOff>
      <xdr:row>16</xdr:row>
      <xdr:rowOff>102870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13</xdr:col>
      <xdr:colOff>171450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6578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15</xdr:col>
      <xdr:colOff>85725</xdr:colOff>
      <xdr:row>56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6791325" cy="8839200"/>
        </a:xfrm>
        <a:prstGeom prst="rect">
          <a:avLst/>
        </a:prstGeom>
      </xdr:spPr>
    </xdr:pic>
    <xdr:clientData/>
  </xdr:twoCellAnchor>
  <xdr:twoCellAnchor>
    <xdr:from>
      <xdr:col>13</xdr:col>
      <xdr:colOff>274320</xdr:colOff>
      <xdr:row>1</xdr:row>
      <xdr:rowOff>148590</xdr:rowOff>
    </xdr:from>
    <xdr:to>
      <xdr:col>20</xdr:col>
      <xdr:colOff>579120</xdr:colOff>
      <xdr:row>16</xdr:row>
      <xdr:rowOff>148590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590550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4673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20</xdr:col>
      <xdr:colOff>352425</xdr:colOff>
      <xdr:row>56</xdr:row>
      <xdr:rowOff>123825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10106025" cy="8963025"/>
        </a:xfrm>
        <a:prstGeom prst="rect">
          <a:avLst/>
        </a:prstGeom>
      </xdr:spPr>
    </xdr:pic>
    <xdr:clientData/>
  </xdr:twoCellAnchor>
  <xdr:twoCellAnchor>
    <xdr:from>
      <xdr:col>13</xdr:col>
      <xdr:colOff>396240</xdr:colOff>
      <xdr:row>1</xdr:row>
      <xdr:rowOff>41910</xdr:rowOff>
    </xdr:from>
    <xdr:to>
      <xdr:col>21</xdr:col>
      <xdr:colOff>91440</xdr:colOff>
      <xdr:row>16</xdr:row>
      <xdr:rowOff>41910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20</xdr:col>
      <xdr:colOff>114300</xdr:colOff>
      <xdr:row>8</xdr:row>
      <xdr:rowOff>139700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9867900" cy="14287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19</xdr:col>
      <xdr:colOff>361950</xdr:colOff>
      <xdr:row>29</xdr:row>
      <xdr:rowOff>57150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025650"/>
          <a:ext cx="9505950" cy="3371850"/>
        </a:xfrm>
        <a:prstGeom prst="rect">
          <a:avLst/>
        </a:prstGeom>
      </xdr:spPr>
    </xdr:pic>
    <xdr:clientData/>
  </xdr:twoCellAnchor>
  <xdr:twoCellAnchor>
    <xdr:from>
      <xdr:col>3</xdr:col>
      <xdr:colOff>441960</xdr:colOff>
      <xdr:row>30</xdr:row>
      <xdr:rowOff>80010</xdr:rowOff>
    </xdr:from>
    <xdr:to>
      <xdr:col>11</xdr:col>
      <xdr:colOff>137160</xdr:colOff>
      <xdr:row>45</xdr:row>
      <xdr:rowOff>80010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266700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1435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11</xdr:col>
      <xdr:colOff>504825</xdr:colOff>
      <xdr:row>38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4772025" cy="5600700"/>
        </a:xfrm>
        <a:prstGeom prst="rect">
          <a:avLst/>
        </a:prstGeom>
      </xdr:spPr>
    </xdr:pic>
    <xdr:clientData/>
  </xdr:twoCellAnchor>
  <xdr:twoCellAnchor>
    <xdr:from>
      <xdr:col>11</xdr:col>
      <xdr:colOff>594360</xdr:colOff>
      <xdr:row>7</xdr:row>
      <xdr:rowOff>95250</xdr:rowOff>
    </xdr:from>
    <xdr:to>
      <xdr:col>19</xdr:col>
      <xdr:colOff>289560</xdr:colOff>
      <xdr:row>22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12</xdr:col>
      <xdr:colOff>409575</xdr:colOff>
      <xdr:row>7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286375" cy="11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12</xdr:col>
      <xdr:colOff>466725</xdr:colOff>
      <xdr:row>49</xdr:row>
      <xdr:rowOff>92075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657350"/>
          <a:ext cx="5343525" cy="7458075"/>
        </a:xfrm>
        <a:prstGeom prst="rect">
          <a:avLst/>
        </a:prstGeom>
      </xdr:spPr>
    </xdr:pic>
    <xdr:clientData/>
  </xdr:twoCellAnchor>
  <xdr:twoCellAnchor>
    <xdr:from>
      <xdr:col>11</xdr:col>
      <xdr:colOff>434340</xdr:colOff>
      <xdr:row>2</xdr:row>
      <xdr:rowOff>72390</xdr:rowOff>
    </xdr:from>
    <xdr:to>
      <xdr:col>19</xdr:col>
      <xdr:colOff>129540</xdr:colOff>
      <xdr:row>17</xdr:row>
      <xdr:rowOff>72390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13</xdr:col>
      <xdr:colOff>19050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5054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12</xdr:col>
      <xdr:colOff>0</xdr:colOff>
      <xdr:row>45</xdr:row>
      <xdr:rowOff>44450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4876800" cy="6858000"/>
        </a:xfrm>
        <a:prstGeom prst="rect">
          <a:avLst/>
        </a:prstGeom>
      </xdr:spPr>
    </xdr:pic>
    <xdr:clientData/>
  </xdr:twoCellAnchor>
  <xdr:twoCellAnchor>
    <xdr:from>
      <xdr:col>4</xdr:col>
      <xdr:colOff>137160</xdr:colOff>
      <xdr:row>29</xdr:row>
      <xdr:rowOff>87630</xdr:rowOff>
    </xdr:from>
    <xdr:to>
      <xdr:col>11</xdr:col>
      <xdr:colOff>441960</xdr:colOff>
      <xdr:row>44</xdr:row>
      <xdr:rowOff>87630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10</xdr:col>
      <xdr:colOff>57150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37147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20</xdr:col>
      <xdr:colOff>571500</xdr:colOff>
      <xdr:row>29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10325100" cy="3943350"/>
        </a:xfrm>
        <a:prstGeom prst="rect">
          <a:avLst/>
        </a:prstGeom>
      </xdr:spPr>
    </xdr:pic>
    <xdr:clientData/>
  </xdr:twoCellAnchor>
  <xdr:twoCellAnchor>
    <xdr:from>
      <xdr:col>4</xdr:col>
      <xdr:colOff>289560</xdr:colOff>
      <xdr:row>11</xdr:row>
      <xdr:rowOff>102870</xdr:rowOff>
    </xdr:from>
    <xdr:to>
      <xdr:col>11</xdr:col>
      <xdr:colOff>594360</xdr:colOff>
      <xdr:row>26</xdr:row>
      <xdr:rowOff>102870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9</xdr:col>
      <xdr:colOff>590550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36385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13</xdr:col>
      <xdr:colOff>38100</xdr:colOff>
      <xdr:row>41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5524500" cy="6191250"/>
        </a:xfrm>
        <a:prstGeom prst="rect">
          <a:avLst/>
        </a:prstGeom>
      </xdr:spPr>
    </xdr:pic>
    <xdr:clientData/>
  </xdr:twoCellAnchor>
  <xdr:twoCellAnchor>
    <xdr:from>
      <xdr:col>4</xdr:col>
      <xdr:colOff>381000</xdr:colOff>
      <xdr:row>24</xdr:row>
      <xdr:rowOff>156210</xdr:rowOff>
    </xdr:from>
    <xdr:to>
      <xdr:col>12</xdr:col>
      <xdr:colOff>76200</xdr:colOff>
      <xdr:row>39</xdr:row>
      <xdr:rowOff>156210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11</xdr:col>
      <xdr:colOff>295275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4562475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22</xdr:col>
      <xdr:colOff>57150</xdr:colOff>
      <xdr:row>59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11029950" cy="9458325"/>
        </a:xfrm>
        <a:prstGeom prst="rect">
          <a:avLst/>
        </a:prstGeom>
      </xdr:spPr>
    </xdr:pic>
    <xdr:clientData/>
  </xdr:twoCellAnchor>
  <xdr:twoCellAnchor>
    <xdr:from>
      <xdr:col>12</xdr:col>
      <xdr:colOff>68580</xdr:colOff>
      <xdr:row>1</xdr:row>
      <xdr:rowOff>11430</xdr:rowOff>
    </xdr:from>
    <xdr:to>
      <xdr:col>19</xdr:col>
      <xdr:colOff>373380</xdr:colOff>
      <xdr:row>16</xdr:row>
      <xdr:rowOff>11430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9</xdr:col>
      <xdr:colOff>266700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33147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14</xdr:col>
      <xdr:colOff>304800</xdr:colOff>
      <xdr:row>45</xdr:row>
      <xdr:rowOff>34925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473200"/>
          <a:ext cx="6400800" cy="6848475"/>
        </a:xfrm>
        <a:prstGeom prst="rect">
          <a:avLst/>
        </a:prstGeom>
      </xdr:spPr>
    </xdr:pic>
    <xdr:clientData/>
  </xdr:twoCellAnchor>
  <xdr:twoCellAnchor>
    <xdr:from>
      <xdr:col>13</xdr:col>
      <xdr:colOff>198120</xdr:colOff>
      <xdr:row>0</xdr:row>
      <xdr:rowOff>156210</xdr:rowOff>
    </xdr:from>
    <xdr:to>
      <xdr:col>20</xdr:col>
      <xdr:colOff>502920</xdr:colOff>
      <xdr:row>15</xdr:row>
      <xdr:rowOff>156210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13</xdr:col>
      <xdr:colOff>247650</xdr:colOff>
      <xdr:row>6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84150"/>
          <a:ext cx="573405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17</xdr:col>
      <xdr:colOff>314325</xdr:colOff>
      <xdr:row>40</xdr:row>
      <xdr:rowOff>92075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1657350"/>
          <a:ext cx="8239125" cy="5800725"/>
        </a:xfrm>
        <a:prstGeom prst="rect">
          <a:avLst/>
        </a:prstGeom>
      </xdr:spPr>
    </xdr:pic>
    <xdr:clientData/>
  </xdr:twoCellAnchor>
  <xdr:twoCellAnchor>
    <xdr:from>
      <xdr:col>13</xdr:col>
      <xdr:colOff>426720</xdr:colOff>
      <xdr:row>3</xdr:row>
      <xdr:rowOff>118110</xdr:rowOff>
    </xdr:from>
    <xdr:to>
      <xdr:col>21</xdr:col>
      <xdr:colOff>121920</xdr:colOff>
      <xdr:row>18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12</xdr:col>
      <xdr:colOff>142875</xdr:colOff>
      <xdr:row>9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736600"/>
          <a:ext cx="5019675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10</xdr:col>
      <xdr:colOff>247650</xdr:colOff>
      <xdr:row>49</xdr:row>
      <xdr:rowOff>165100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025650"/>
          <a:ext cx="3905250" cy="7162800"/>
        </a:xfrm>
        <a:prstGeom prst="rect">
          <a:avLst/>
        </a:prstGeom>
      </xdr:spPr>
    </xdr:pic>
    <xdr:clientData/>
  </xdr:twoCellAnchor>
  <xdr:twoCellAnchor>
    <xdr:from>
      <xdr:col>10</xdr:col>
      <xdr:colOff>396240</xdr:colOff>
      <xdr:row>10</xdr:row>
      <xdr:rowOff>110490</xdr:rowOff>
    </xdr:from>
    <xdr:to>
      <xdr:col>18</xdr:col>
      <xdr:colOff>91440</xdr:colOff>
      <xdr:row>25</xdr:row>
      <xdr:rowOff>110490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106680</xdr:colOff>
      <xdr:row>1</xdr:row>
      <xdr:rowOff>99060</xdr:rowOff>
    </xdr:from>
    <xdr:to>
      <xdr:col>13</xdr:col>
      <xdr:colOff>198827</xdr:colOff>
      <xdr:row>11</xdr:row>
      <xdr:rowOff>60960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0" t="9713" r="633" b="2207"/>
        <a:stretch/>
      </xdr:blipFill>
      <xdr:spPr bwMode="auto">
        <a:xfrm>
          <a:off x="2545080" y="281940"/>
          <a:ext cx="5578547" cy="1790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365760</xdr:colOff>
      <xdr:row>13</xdr:row>
      <xdr:rowOff>148590</xdr:rowOff>
    </xdr:from>
    <xdr:to>
      <xdr:col>18</xdr:col>
      <xdr:colOff>60960</xdr:colOff>
      <xdr:row>28</xdr:row>
      <xdr:rowOff>148590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312420</xdr:colOff>
      <xdr:row>14</xdr:row>
      <xdr:rowOff>7619</xdr:rowOff>
    </xdr:from>
    <xdr:to>
      <xdr:col>10</xdr:col>
      <xdr:colOff>0</xdr:colOff>
      <xdr:row>29</xdr:row>
      <xdr:rowOff>60960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5" t="9952" r="4036" b="971"/>
        <a:stretch/>
      </xdr:blipFill>
      <xdr:spPr>
        <a:xfrm>
          <a:off x="2141220" y="2567939"/>
          <a:ext cx="3954780" cy="2796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O20" sqref="O20"/>
    </sheetView>
  </sheetViews>
  <sheetFormatPr defaultRowHeight="14.4" x14ac:dyDescent="0.3"/>
  <cols>
    <col min="1" max="1" width="11.6640625" bestFit="1" customWidth="1"/>
    <col min="2" max="2" width="11.6640625" customWidth="1"/>
    <col min="3" max="4" width="9.88671875" bestFit="1" customWidth="1"/>
    <col min="9" max="9" width="9.44140625" bestFit="1" customWidth="1"/>
    <col min="12" max="12" width="10.77734375" bestFit="1" customWidth="1"/>
  </cols>
  <sheetData>
    <row r="1" spans="1:10" x14ac:dyDescent="0.3">
      <c r="A1" t="s">
        <v>6</v>
      </c>
      <c r="B1" t="s">
        <v>12</v>
      </c>
      <c r="C1" t="s">
        <v>42</v>
      </c>
      <c r="D1" t="s">
        <v>0</v>
      </c>
      <c r="E1" t="s">
        <v>1</v>
      </c>
      <c r="F1" t="s">
        <v>2</v>
      </c>
      <c r="H1" t="s">
        <v>8</v>
      </c>
      <c r="I1" t="s">
        <v>9</v>
      </c>
    </row>
    <row r="2" spans="1:10" x14ac:dyDescent="0.3">
      <c r="A2">
        <v>16</v>
      </c>
      <c r="B2" t="s">
        <v>90</v>
      </c>
      <c r="C2" t="s">
        <v>45</v>
      </c>
      <c r="D2" t="s">
        <v>47</v>
      </c>
      <c r="E2" s="1">
        <v>1</v>
      </c>
      <c r="F2" t="s">
        <v>3</v>
      </c>
      <c r="H2" t="s">
        <v>69</v>
      </c>
      <c r="I2" s="1" t="s">
        <v>4</v>
      </c>
      <c r="J2" s="1"/>
    </row>
    <row r="3" spans="1:10" x14ac:dyDescent="0.3">
      <c r="A3">
        <v>19</v>
      </c>
      <c r="B3" t="s">
        <v>13</v>
      </c>
      <c r="C3" t="s">
        <v>43</v>
      </c>
      <c r="D3" t="s">
        <v>48</v>
      </c>
      <c r="E3" s="1">
        <v>2</v>
      </c>
      <c r="F3" t="s">
        <v>3</v>
      </c>
      <c r="H3" t="s">
        <v>70</v>
      </c>
      <c r="I3" s="1" t="s">
        <v>4</v>
      </c>
      <c r="J3" s="1"/>
    </row>
    <row r="4" spans="1:10" x14ac:dyDescent="0.3">
      <c r="A4" s="2">
        <v>20</v>
      </c>
      <c r="B4" s="2" t="s">
        <v>14</v>
      </c>
      <c r="C4" s="2" t="s">
        <v>46</v>
      </c>
      <c r="D4" s="2" t="s">
        <v>49</v>
      </c>
      <c r="E4" s="3">
        <v>1</v>
      </c>
      <c r="F4" s="2"/>
      <c r="H4" t="s">
        <v>71</v>
      </c>
      <c r="I4" s="1">
        <v>1</v>
      </c>
      <c r="J4" s="1"/>
    </row>
    <row r="5" spans="1:10" x14ac:dyDescent="0.3">
      <c r="A5" s="2">
        <v>22</v>
      </c>
      <c r="B5" s="2" t="s">
        <v>15</v>
      </c>
      <c r="C5" s="2" t="s">
        <v>46</v>
      </c>
      <c r="D5" s="2" t="s">
        <v>61</v>
      </c>
      <c r="E5" s="3">
        <v>1</v>
      </c>
      <c r="F5" s="2" t="s">
        <v>3</v>
      </c>
      <c r="H5" t="s">
        <v>72</v>
      </c>
      <c r="I5" s="1" t="s">
        <v>88</v>
      </c>
      <c r="J5" s="1"/>
    </row>
    <row r="6" spans="1:10" x14ac:dyDescent="0.3">
      <c r="A6" s="2">
        <v>24</v>
      </c>
      <c r="B6" s="2" t="s">
        <v>26</v>
      </c>
      <c r="C6" s="2" t="s">
        <v>44</v>
      </c>
      <c r="D6" s="2" t="s">
        <v>53</v>
      </c>
      <c r="E6" s="4" t="s">
        <v>4</v>
      </c>
      <c r="F6" s="2" t="s">
        <v>3</v>
      </c>
      <c r="H6" t="s">
        <v>73</v>
      </c>
      <c r="I6" s="1" t="s">
        <v>7</v>
      </c>
      <c r="J6" s="1"/>
    </row>
    <row r="7" spans="1:10" x14ac:dyDescent="0.3">
      <c r="A7" s="2">
        <v>25</v>
      </c>
      <c r="B7" s="2" t="s">
        <v>27</v>
      </c>
      <c r="C7" s="2" t="s">
        <v>44</v>
      </c>
      <c r="D7" s="2" t="s">
        <v>59</v>
      </c>
      <c r="E7" s="3" t="s">
        <v>5</v>
      </c>
      <c r="F7" s="2" t="s">
        <v>3</v>
      </c>
      <c r="H7" t="s">
        <v>74</v>
      </c>
      <c r="I7" s="1" t="s">
        <v>88</v>
      </c>
      <c r="J7" s="1"/>
    </row>
    <row r="8" spans="1:10" x14ac:dyDescent="0.3">
      <c r="A8" s="2">
        <v>26</v>
      </c>
      <c r="B8" s="2" t="s">
        <v>28</v>
      </c>
      <c r="C8" s="2" t="s">
        <v>44</v>
      </c>
      <c r="D8" s="2" t="s">
        <v>52</v>
      </c>
      <c r="E8" s="3">
        <v>2</v>
      </c>
      <c r="F8" s="2" t="s">
        <v>3</v>
      </c>
      <c r="H8" t="s">
        <v>75</v>
      </c>
      <c r="I8" s="1">
        <v>1</v>
      </c>
      <c r="J8" s="1"/>
    </row>
    <row r="9" spans="1:10" x14ac:dyDescent="0.3">
      <c r="A9" s="2">
        <v>27</v>
      </c>
      <c r="B9" s="2" t="s">
        <v>35</v>
      </c>
      <c r="C9" s="2" t="s">
        <v>44</v>
      </c>
      <c r="D9" s="2" t="s">
        <v>60</v>
      </c>
      <c r="E9" s="3" t="s">
        <v>4</v>
      </c>
      <c r="F9" s="2"/>
      <c r="H9" t="s">
        <v>76</v>
      </c>
      <c r="I9" s="1">
        <v>1</v>
      </c>
      <c r="J9" s="1"/>
    </row>
    <row r="10" spans="1:10" x14ac:dyDescent="0.3">
      <c r="A10" s="2">
        <v>28</v>
      </c>
      <c r="B10" s="2" t="s">
        <v>19</v>
      </c>
      <c r="C10" s="2" t="s">
        <v>45</v>
      </c>
      <c r="D10" s="2" t="s">
        <v>50</v>
      </c>
      <c r="E10" s="3">
        <v>1</v>
      </c>
      <c r="F10" s="2" t="s">
        <v>3</v>
      </c>
      <c r="H10" t="s">
        <v>77</v>
      </c>
      <c r="I10" s="1">
        <v>2</v>
      </c>
      <c r="J10" s="1"/>
    </row>
    <row r="11" spans="1:10" x14ac:dyDescent="0.3">
      <c r="A11" s="2">
        <v>30</v>
      </c>
      <c r="B11" s="2" t="s">
        <v>24</v>
      </c>
      <c r="C11" s="2" t="s">
        <v>45</v>
      </c>
      <c r="D11" s="2" t="s">
        <v>51</v>
      </c>
      <c r="E11" s="3">
        <v>2</v>
      </c>
      <c r="F11" s="2" t="s">
        <v>3</v>
      </c>
      <c r="H11" t="s">
        <v>78</v>
      </c>
      <c r="I11" s="1" t="s">
        <v>88</v>
      </c>
      <c r="J11" s="1"/>
    </row>
    <row r="12" spans="1:10" x14ac:dyDescent="0.3">
      <c r="A12" s="2">
        <v>33</v>
      </c>
      <c r="B12" s="2" t="s">
        <v>23</v>
      </c>
      <c r="C12" s="2" t="s">
        <v>45</v>
      </c>
      <c r="D12" s="2" t="s">
        <v>52</v>
      </c>
      <c r="E12" s="3">
        <v>2</v>
      </c>
      <c r="F12" s="2" t="s">
        <v>3</v>
      </c>
      <c r="H12" t="s">
        <v>79</v>
      </c>
      <c r="I12" s="1" t="s">
        <v>7</v>
      </c>
      <c r="J12" s="1"/>
    </row>
    <row r="13" spans="1:10" x14ac:dyDescent="0.3">
      <c r="A13" s="2">
        <v>34</v>
      </c>
      <c r="B13" s="2" t="s">
        <v>22</v>
      </c>
      <c r="C13" s="2" t="s">
        <v>45</v>
      </c>
      <c r="D13" s="2" t="s">
        <v>53</v>
      </c>
      <c r="E13" s="3">
        <v>2</v>
      </c>
      <c r="F13" s="2" t="s">
        <v>3</v>
      </c>
      <c r="H13" t="s">
        <v>80</v>
      </c>
      <c r="I13" s="1" t="s">
        <v>5</v>
      </c>
      <c r="J13" s="1"/>
    </row>
    <row r="14" spans="1:10" x14ac:dyDescent="0.3">
      <c r="A14" s="2">
        <v>35</v>
      </c>
      <c r="B14" s="2" t="s">
        <v>21</v>
      </c>
      <c r="C14" s="2" t="s">
        <v>45</v>
      </c>
      <c r="D14" s="2" t="s">
        <v>54</v>
      </c>
      <c r="E14" s="3" t="s">
        <v>4</v>
      </c>
      <c r="F14" s="2" t="s">
        <v>3</v>
      </c>
      <c r="H14" t="s">
        <v>67</v>
      </c>
      <c r="I14" s="1">
        <v>1</v>
      </c>
      <c r="J14" s="1"/>
    </row>
    <row r="15" spans="1:10" x14ac:dyDescent="0.3">
      <c r="A15" s="2">
        <v>36</v>
      </c>
      <c r="B15" s="2" t="s">
        <v>37</v>
      </c>
      <c r="C15" s="2" t="s">
        <v>44</v>
      </c>
      <c r="D15" s="2" t="s">
        <v>61</v>
      </c>
      <c r="E15" s="3">
        <v>1</v>
      </c>
      <c r="F15" s="2" t="s">
        <v>3</v>
      </c>
      <c r="H15" t="s">
        <v>68</v>
      </c>
      <c r="I15" s="1" t="s">
        <v>5</v>
      </c>
      <c r="J15" s="1"/>
    </row>
    <row r="16" spans="1:10" x14ac:dyDescent="0.3">
      <c r="A16" s="2">
        <v>37</v>
      </c>
      <c r="B16" s="2" t="s">
        <v>38</v>
      </c>
      <c r="C16" s="2" t="s">
        <v>44</v>
      </c>
      <c r="D16" s="2" t="s">
        <v>49</v>
      </c>
      <c r="E16" s="3">
        <v>1</v>
      </c>
      <c r="F16" s="2" t="s">
        <v>3</v>
      </c>
      <c r="H16" t="s">
        <v>87</v>
      </c>
      <c r="I16" s="1">
        <v>1</v>
      </c>
      <c r="J16" s="1"/>
    </row>
    <row r="17" spans="1:10" x14ac:dyDescent="0.3">
      <c r="A17" s="2">
        <v>40</v>
      </c>
      <c r="B17" s="2" t="s">
        <v>34</v>
      </c>
      <c r="C17" s="2" t="s">
        <v>44</v>
      </c>
      <c r="D17" s="2" t="s">
        <v>62</v>
      </c>
      <c r="E17" s="3">
        <v>2</v>
      </c>
      <c r="F17" s="2" t="s">
        <v>89</v>
      </c>
      <c r="H17" t="s">
        <v>81</v>
      </c>
      <c r="I17" s="1">
        <v>2</v>
      </c>
      <c r="J17" s="1"/>
    </row>
    <row r="18" spans="1:10" x14ac:dyDescent="0.3">
      <c r="A18" s="2">
        <v>41</v>
      </c>
      <c r="B18" s="2" t="s">
        <v>33</v>
      </c>
      <c r="C18" s="2" t="s">
        <v>44</v>
      </c>
      <c r="D18" s="2" t="s">
        <v>47</v>
      </c>
      <c r="E18" s="3">
        <v>1</v>
      </c>
      <c r="F18" s="2" t="s">
        <v>3</v>
      </c>
      <c r="H18" t="s">
        <v>82</v>
      </c>
      <c r="I18" s="1" t="s">
        <v>88</v>
      </c>
      <c r="J18" s="1"/>
    </row>
    <row r="19" spans="1:10" x14ac:dyDescent="0.3">
      <c r="A19" s="2">
        <v>47</v>
      </c>
      <c r="B19" s="2" t="s">
        <v>18</v>
      </c>
      <c r="C19" s="2" t="s">
        <v>45</v>
      </c>
      <c r="D19" s="2" t="s">
        <v>55</v>
      </c>
      <c r="E19" s="3">
        <v>2</v>
      </c>
      <c r="F19" s="2" t="s">
        <v>3</v>
      </c>
      <c r="H19" t="s">
        <v>83</v>
      </c>
      <c r="I19" s="1">
        <v>2</v>
      </c>
      <c r="J19" s="1"/>
    </row>
    <row r="20" spans="1:10" x14ac:dyDescent="0.3">
      <c r="A20" s="2">
        <v>48</v>
      </c>
      <c r="B20" s="2" t="s">
        <v>17</v>
      </c>
      <c r="C20" s="2" t="s">
        <v>45</v>
      </c>
      <c r="D20" s="2" t="s">
        <v>56</v>
      </c>
      <c r="E20" s="3">
        <v>1</v>
      </c>
      <c r="F20" s="2" t="s">
        <v>3</v>
      </c>
      <c r="H20" t="s">
        <v>84</v>
      </c>
      <c r="I20" s="1" t="s">
        <v>88</v>
      </c>
      <c r="J20" s="1"/>
    </row>
    <row r="21" spans="1:10" x14ac:dyDescent="0.3">
      <c r="A21" s="2">
        <v>51</v>
      </c>
      <c r="B21" s="2" t="s">
        <v>16</v>
      </c>
      <c r="C21" s="2" t="s">
        <v>45</v>
      </c>
      <c r="D21" s="2" t="s">
        <v>57</v>
      </c>
      <c r="E21" s="3">
        <v>2</v>
      </c>
      <c r="F21" s="2" t="s">
        <v>3</v>
      </c>
      <c r="H21" t="s">
        <v>85</v>
      </c>
      <c r="I21" s="1" t="s">
        <v>88</v>
      </c>
      <c r="J21" s="1"/>
    </row>
    <row r="22" spans="1:10" x14ac:dyDescent="0.3">
      <c r="A22" s="2">
        <v>52</v>
      </c>
      <c r="B22" s="2" t="s">
        <v>25</v>
      </c>
      <c r="C22" s="2" t="s">
        <v>45</v>
      </c>
      <c r="D22" s="2" t="s">
        <v>58</v>
      </c>
      <c r="E22" s="3">
        <v>2</v>
      </c>
      <c r="F22" s="2" t="s">
        <v>3</v>
      </c>
      <c r="H22" t="s">
        <v>86</v>
      </c>
      <c r="I22" s="1" t="s">
        <v>88</v>
      </c>
      <c r="J22" s="1"/>
    </row>
    <row r="23" spans="1:10" x14ac:dyDescent="0.3">
      <c r="A23" s="2">
        <v>56</v>
      </c>
      <c r="B23" s="2" t="s">
        <v>36</v>
      </c>
      <c r="C23" s="2" t="s">
        <v>44</v>
      </c>
      <c r="D23" s="2" t="s">
        <v>63</v>
      </c>
      <c r="E23" s="3">
        <v>2</v>
      </c>
      <c r="F23" s="2" t="s">
        <v>89</v>
      </c>
      <c r="J23" s="1"/>
    </row>
    <row r="24" spans="1:10" x14ac:dyDescent="0.3">
      <c r="A24" s="2">
        <v>57</v>
      </c>
      <c r="B24" s="2" t="s">
        <v>41</v>
      </c>
      <c r="C24" s="2" t="s">
        <v>44</v>
      </c>
      <c r="D24" s="2" t="s">
        <v>55</v>
      </c>
      <c r="E24" s="3" t="s">
        <v>5</v>
      </c>
      <c r="F24" s="2"/>
      <c r="J24" s="1"/>
    </row>
    <row r="25" spans="1:10" x14ac:dyDescent="0.3">
      <c r="A25" s="2">
        <v>58</v>
      </c>
      <c r="B25" s="2" t="s">
        <v>20</v>
      </c>
      <c r="C25" s="2" t="s">
        <v>44</v>
      </c>
      <c r="D25" s="2" t="s">
        <v>64</v>
      </c>
      <c r="E25" s="3" t="s">
        <v>5</v>
      </c>
      <c r="F25" s="2"/>
    </row>
    <row r="26" spans="1:10" x14ac:dyDescent="0.3">
      <c r="A26" s="2">
        <v>59</v>
      </c>
      <c r="B26" s="2" t="s">
        <v>40</v>
      </c>
      <c r="C26" s="2" t="s">
        <v>44</v>
      </c>
      <c r="D26" s="2" t="s">
        <v>65</v>
      </c>
      <c r="E26" s="3" t="s">
        <v>5</v>
      </c>
      <c r="F26" s="2"/>
    </row>
    <row r="27" spans="1:10" x14ac:dyDescent="0.3">
      <c r="A27" s="2">
        <v>60</v>
      </c>
      <c r="B27" s="2" t="s">
        <v>39</v>
      </c>
      <c r="C27" s="2" t="s">
        <v>44</v>
      </c>
      <c r="D27" s="2" t="s">
        <v>57</v>
      </c>
      <c r="E27" s="3" t="s">
        <v>5</v>
      </c>
      <c r="F27" s="2" t="s">
        <v>3</v>
      </c>
    </row>
    <row r="28" spans="1:10" x14ac:dyDescent="0.3">
      <c r="A28" s="2">
        <v>61</v>
      </c>
      <c r="B28" s="2" t="s">
        <v>32</v>
      </c>
      <c r="C28" s="2" t="s">
        <v>44</v>
      </c>
      <c r="D28" s="2" t="s">
        <v>58</v>
      </c>
      <c r="E28" s="3">
        <v>2</v>
      </c>
      <c r="F28" s="2" t="s">
        <v>3</v>
      </c>
    </row>
    <row r="29" spans="1:10" x14ac:dyDescent="0.3">
      <c r="A29" s="2">
        <v>62</v>
      </c>
      <c r="B29" s="2" t="s">
        <v>31</v>
      </c>
      <c r="C29" s="2" t="s">
        <v>44</v>
      </c>
      <c r="D29" s="2" t="s">
        <v>66</v>
      </c>
      <c r="E29" s="3">
        <v>1</v>
      </c>
      <c r="F29" s="2" t="s">
        <v>3</v>
      </c>
    </row>
    <row r="30" spans="1:10" x14ac:dyDescent="0.3">
      <c r="A30" s="2">
        <v>63</v>
      </c>
      <c r="B30" s="2" t="s">
        <v>30</v>
      </c>
      <c r="C30" s="2" t="s">
        <v>44</v>
      </c>
      <c r="D30" s="2" t="s">
        <v>50</v>
      </c>
      <c r="E30" s="3">
        <v>2</v>
      </c>
      <c r="F30" s="2" t="s">
        <v>3</v>
      </c>
    </row>
    <row r="31" spans="1:10" x14ac:dyDescent="0.3">
      <c r="A31" s="2">
        <v>64</v>
      </c>
      <c r="B31" s="2" t="s">
        <v>29</v>
      </c>
      <c r="C31" s="2" t="s">
        <v>44</v>
      </c>
      <c r="D31" s="2" t="s">
        <v>51</v>
      </c>
      <c r="E31" s="3">
        <v>2</v>
      </c>
      <c r="F31" s="2" t="s">
        <v>3</v>
      </c>
    </row>
    <row r="32" spans="1:10" x14ac:dyDescent="0.3">
      <c r="E32" s="1"/>
    </row>
    <row r="33" spans="5:5" x14ac:dyDescent="0.3">
      <c r="E33" s="1"/>
    </row>
  </sheetData>
  <sortState ref="A2:F31">
    <sortCondition ref="A2:A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B1" sqref="B1"/>
    </sheetView>
  </sheetViews>
  <sheetFormatPr defaultRowHeight="14.4" x14ac:dyDescent="0.3"/>
  <cols>
    <col min="1" max="1" width="15.5546875" bestFit="1" customWidth="1"/>
    <col min="2" max="2" width="10.33203125" bestFit="1" customWidth="1"/>
  </cols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115.47369999999999</v>
      </c>
    </row>
    <row r="3" spans="1:2" x14ac:dyDescent="0.3">
      <c r="A3">
        <v>0.35</v>
      </c>
      <c r="B3">
        <v>114.5895</v>
      </c>
    </row>
    <row r="4" spans="1:2" x14ac:dyDescent="0.3">
      <c r="A4">
        <v>0.7</v>
      </c>
      <c r="B4">
        <v>114.75660000000001</v>
      </c>
    </row>
    <row r="5" spans="1:2" x14ac:dyDescent="0.3">
      <c r="A5">
        <v>1.05</v>
      </c>
      <c r="B5">
        <v>115.48950000000001</v>
      </c>
    </row>
    <row r="6" spans="1:2" x14ac:dyDescent="0.3">
      <c r="A6">
        <v>1.4</v>
      </c>
      <c r="B6">
        <v>114.8567</v>
      </c>
    </row>
    <row r="7" spans="1:2" x14ac:dyDescent="0.3">
      <c r="A7">
        <v>1.75</v>
      </c>
      <c r="B7">
        <v>113.26519999999999</v>
      </c>
    </row>
    <row r="8" spans="1:2" x14ac:dyDescent="0.3">
      <c r="A8">
        <v>2.1</v>
      </c>
      <c r="B8">
        <v>111.7334</v>
      </c>
    </row>
    <row r="9" spans="1:2" x14ac:dyDescent="0.3">
      <c r="A9">
        <v>2.4500000000000002</v>
      </c>
      <c r="B9">
        <v>110.24250000000001</v>
      </c>
    </row>
    <row r="10" spans="1:2" x14ac:dyDescent="0.3">
      <c r="A10">
        <v>2.8</v>
      </c>
      <c r="B10">
        <v>108.79649999999999</v>
      </c>
    </row>
    <row r="11" spans="1:2" x14ac:dyDescent="0.3">
      <c r="A11">
        <v>3.15</v>
      </c>
      <c r="B11">
        <v>106.60899999999999</v>
      </c>
    </row>
    <row r="12" spans="1:2" x14ac:dyDescent="0.3">
      <c r="A12">
        <v>3.5</v>
      </c>
      <c r="B12">
        <v>106.5586</v>
      </c>
    </row>
    <row r="13" spans="1:2" x14ac:dyDescent="0.3">
      <c r="A13">
        <v>3.85</v>
      </c>
      <c r="B13">
        <v>105.8391</v>
      </c>
    </row>
    <row r="14" spans="1:2" x14ac:dyDescent="0.3">
      <c r="A14">
        <v>4.2</v>
      </c>
      <c r="B14">
        <v>106.37520000000001</v>
      </c>
    </row>
    <row r="15" spans="1:2" x14ac:dyDescent="0.3">
      <c r="A15">
        <v>4.55</v>
      </c>
      <c r="B15">
        <v>107.1846</v>
      </c>
    </row>
    <row r="16" spans="1:2" x14ac:dyDescent="0.3">
      <c r="A16">
        <v>4.9000000000000004</v>
      </c>
      <c r="B16">
        <v>108.8764</v>
      </c>
    </row>
    <row r="17" spans="1:2" x14ac:dyDescent="0.3">
      <c r="A17">
        <v>5.25</v>
      </c>
      <c r="B17">
        <v>109.2133</v>
      </c>
    </row>
    <row r="18" spans="1:2" x14ac:dyDescent="0.3">
      <c r="A18">
        <v>5.6</v>
      </c>
      <c r="B18">
        <v>109.7884</v>
      </c>
    </row>
    <row r="19" spans="1:2" x14ac:dyDescent="0.3">
      <c r="A19">
        <v>5.95</v>
      </c>
      <c r="B19">
        <v>111.6416</v>
      </c>
    </row>
    <row r="20" spans="1:2" x14ac:dyDescent="0.3">
      <c r="A20">
        <v>6.3</v>
      </c>
      <c r="B20">
        <v>113.83839999999999</v>
      </c>
    </row>
    <row r="21" spans="1:2" x14ac:dyDescent="0.3">
      <c r="A21">
        <v>6.65</v>
      </c>
      <c r="B21">
        <v>114.3258</v>
      </c>
    </row>
    <row r="22" spans="1:2" x14ac:dyDescent="0.3">
      <c r="A22">
        <v>7</v>
      </c>
      <c r="B22">
        <v>116.011</v>
      </c>
    </row>
    <row r="23" spans="1:2" x14ac:dyDescent="0.3">
      <c r="A23">
        <v>7.35</v>
      </c>
      <c r="B23">
        <v>116.5766</v>
      </c>
    </row>
    <row r="24" spans="1:2" x14ac:dyDescent="0.3">
      <c r="A24">
        <v>7.7</v>
      </c>
      <c r="B24">
        <v>114.1044</v>
      </c>
    </row>
    <row r="25" spans="1:2" x14ac:dyDescent="0.3">
      <c r="A25">
        <v>8.0500000000000007</v>
      </c>
      <c r="B25">
        <v>112.27809999999999</v>
      </c>
    </row>
    <row r="26" spans="1:2" x14ac:dyDescent="0.3">
      <c r="A26">
        <v>8.4</v>
      </c>
      <c r="B26">
        <v>110.9794</v>
      </c>
    </row>
    <row r="27" spans="1:2" x14ac:dyDescent="0.3">
      <c r="A27">
        <v>8.75</v>
      </c>
      <c r="B27">
        <v>107.358</v>
      </c>
    </row>
    <row r="28" spans="1:2" x14ac:dyDescent="0.3">
      <c r="A28">
        <v>9.1</v>
      </c>
      <c r="B28">
        <v>106.0478</v>
      </c>
    </row>
    <row r="29" spans="1:2" x14ac:dyDescent="0.3">
      <c r="A29">
        <v>9.4499999999999993</v>
      </c>
      <c r="B29">
        <v>101.31570000000001</v>
      </c>
    </row>
    <row r="30" spans="1:2" x14ac:dyDescent="0.3">
      <c r="A30">
        <v>9.8000000000000007</v>
      </c>
      <c r="B30">
        <v>96.218000000000004</v>
      </c>
    </row>
    <row r="31" spans="1:2" x14ac:dyDescent="0.3">
      <c r="A31">
        <v>10.15</v>
      </c>
      <c r="B31">
        <v>90.356099999999998</v>
      </c>
    </row>
    <row r="32" spans="1:2" x14ac:dyDescent="0.3">
      <c r="A32">
        <v>10.5</v>
      </c>
      <c r="B32">
        <v>85.64</v>
      </c>
    </row>
    <row r="33" spans="1:2" x14ac:dyDescent="0.3">
      <c r="A33">
        <v>10.85</v>
      </c>
      <c r="B33">
        <v>83.251900000000006</v>
      </c>
    </row>
    <row r="34" spans="1:2" x14ac:dyDescent="0.3">
      <c r="A34">
        <v>11.2</v>
      </c>
      <c r="B34">
        <v>79.539299999999997</v>
      </c>
    </row>
    <row r="35" spans="1:2" x14ac:dyDescent="0.3">
      <c r="A35">
        <v>11.55</v>
      </c>
      <c r="B35">
        <v>76.976299999999995</v>
      </c>
    </row>
    <row r="36" spans="1:2" x14ac:dyDescent="0.3">
      <c r="A36">
        <v>11.9</v>
      </c>
      <c r="B36">
        <v>75.393699999999995</v>
      </c>
    </row>
    <row r="37" spans="1:2" x14ac:dyDescent="0.3">
      <c r="A37">
        <v>12.25</v>
      </c>
      <c r="B37">
        <v>75.290099999999995</v>
      </c>
    </row>
    <row r="38" spans="1:2" x14ac:dyDescent="0.3">
      <c r="A38">
        <v>12.6</v>
      </c>
      <c r="B38">
        <v>74.428799999999995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11</v>
      </c>
      <c r="B1" t="s">
        <v>91</v>
      </c>
    </row>
    <row r="2" spans="1:2" x14ac:dyDescent="0.3">
      <c r="A2">
        <v>0</v>
      </c>
      <c r="B2">
        <v>139.67740000000001</v>
      </c>
    </row>
    <row r="3" spans="1:2" x14ac:dyDescent="0.3">
      <c r="A3">
        <v>0.35</v>
      </c>
      <c r="B3">
        <v>139.74080000000001</v>
      </c>
    </row>
    <row r="4" spans="1:2" x14ac:dyDescent="0.3">
      <c r="A4">
        <v>0.7</v>
      </c>
      <c r="B4">
        <v>138.8372</v>
      </c>
    </row>
    <row r="5" spans="1:2" x14ac:dyDescent="0.3">
      <c r="A5">
        <v>1.05</v>
      </c>
      <c r="B5">
        <v>138.33359999999999</v>
      </c>
    </row>
    <row r="6" spans="1:2" x14ac:dyDescent="0.3">
      <c r="A6">
        <v>1.4</v>
      </c>
      <c r="B6">
        <v>137.74700000000001</v>
      </c>
    </row>
    <row r="7" spans="1:2" x14ac:dyDescent="0.3">
      <c r="A7">
        <v>1.75</v>
      </c>
      <c r="B7">
        <v>136.02340000000001</v>
      </c>
    </row>
    <row r="8" spans="1:2" x14ac:dyDescent="0.3">
      <c r="A8">
        <v>2.1</v>
      </c>
      <c r="B8">
        <v>134.93950000000001</v>
      </c>
    </row>
    <row r="9" spans="1:2" x14ac:dyDescent="0.3">
      <c r="A9">
        <v>2.4500000000000002</v>
      </c>
      <c r="B9">
        <v>134.74250000000001</v>
      </c>
    </row>
    <row r="10" spans="1:2" x14ac:dyDescent="0.3">
      <c r="A10">
        <v>2.8</v>
      </c>
      <c r="B10">
        <v>135.33459999999999</v>
      </c>
    </row>
    <row r="11" spans="1:2" x14ac:dyDescent="0.3">
      <c r="A11">
        <v>3.15</v>
      </c>
      <c r="B11">
        <v>136.55529999999999</v>
      </c>
    </row>
    <row r="12" spans="1:2" x14ac:dyDescent="0.3">
      <c r="A12">
        <v>3.5</v>
      </c>
      <c r="B12">
        <v>137.95750000000001</v>
      </c>
    </row>
    <row r="13" spans="1:2" x14ac:dyDescent="0.3">
      <c r="A13">
        <v>3.85</v>
      </c>
      <c r="B13">
        <v>138.8372</v>
      </c>
    </row>
    <row r="14" spans="1:2" x14ac:dyDescent="0.3">
      <c r="A14">
        <v>4.2</v>
      </c>
      <c r="B14">
        <v>140.81569999999999</v>
      </c>
    </row>
    <row r="15" spans="1:2" x14ac:dyDescent="0.3">
      <c r="A15">
        <v>4.55</v>
      </c>
      <c r="B15">
        <v>142.95939999999999</v>
      </c>
    </row>
    <row r="16" spans="1:2" x14ac:dyDescent="0.3">
      <c r="A16">
        <v>4.9000000000000004</v>
      </c>
      <c r="B16">
        <v>144.05369999999999</v>
      </c>
    </row>
    <row r="17" spans="1:2" x14ac:dyDescent="0.3">
      <c r="A17">
        <v>5.25</v>
      </c>
      <c r="B17">
        <v>143.958</v>
      </c>
    </row>
    <row r="18" spans="1:2" x14ac:dyDescent="0.3">
      <c r="A18">
        <v>5.6</v>
      </c>
      <c r="B18">
        <v>143.1754</v>
      </c>
    </row>
    <row r="19" spans="1:2" x14ac:dyDescent="0.3">
      <c r="A19">
        <v>5.95</v>
      </c>
      <c r="B19">
        <v>142.5728</v>
      </c>
    </row>
    <row r="20" spans="1:2" x14ac:dyDescent="0.3">
      <c r="A20">
        <v>6.3</v>
      </c>
      <c r="B20">
        <v>140.9948</v>
      </c>
    </row>
    <row r="21" spans="1:2" x14ac:dyDescent="0.3">
      <c r="A21">
        <v>6.65</v>
      </c>
      <c r="B21">
        <v>140.0138</v>
      </c>
    </row>
    <row r="22" spans="1:2" x14ac:dyDescent="0.3">
      <c r="A22">
        <v>7</v>
      </c>
      <c r="B22">
        <v>139.05359999999999</v>
      </c>
    </row>
    <row r="23" spans="1:2" x14ac:dyDescent="0.3">
      <c r="A23">
        <v>7.35</v>
      </c>
      <c r="B23">
        <v>138.179</v>
      </c>
    </row>
    <row r="24" spans="1:2" x14ac:dyDescent="0.3">
      <c r="A24">
        <v>7.7</v>
      </c>
      <c r="B24">
        <v>138.5737</v>
      </c>
    </row>
    <row r="25" spans="1:2" x14ac:dyDescent="0.3">
      <c r="A25">
        <v>8.0500000000000007</v>
      </c>
      <c r="B25">
        <v>139.5966</v>
      </c>
    </row>
    <row r="26" spans="1:2" x14ac:dyDescent="0.3">
      <c r="A26">
        <v>8.4</v>
      </c>
      <c r="B26">
        <v>140.16149999999999</v>
      </c>
    </row>
    <row r="27" spans="1:2" x14ac:dyDescent="0.3">
      <c r="A27">
        <v>8.75</v>
      </c>
      <c r="B27">
        <v>140.84889999999999</v>
      </c>
    </row>
    <row r="28" spans="1:2" x14ac:dyDescent="0.3">
      <c r="A28">
        <v>9.1</v>
      </c>
      <c r="B28">
        <v>142.2655</v>
      </c>
    </row>
    <row r="29" spans="1:2" x14ac:dyDescent="0.3">
      <c r="A29">
        <v>9.4499999999999993</v>
      </c>
      <c r="B29">
        <v>143.27619999999999</v>
      </c>
    </row>
    <row r="30" spans="1:2" x14ac:dyDescent="0.3">
      <c r="A30">
        <v>9.8000000000000007</v>
      </c>
      <c r="B30">
        <v>143.697</v>
      </c>
    </row>
    <row r="31" spans="1:2" x14ac:dyDescent="0.3">
      <c r="A31">
        <v>10.15</v>
      </c>
      <c r="B31">
        <v>143.1114</v>
      </c>
    </row>
    <row r="32" spans="1:2" x14ac:dyDescent="0.3">
      <c r="A32">
        <v>10.5</v>
      </c>
      <c r="B32">
        <v>142.80950000000001</v>
      </c>
    </row>
    <row r="33" spans="1:2" x14ac:dyDescent="0.3">
      <c r="A33">
        <v>10.85</v>
      </c>
      <c r="B33">
        <v>142.17840000000001</v>
      </c>
    </row>
    <row r="34" spans="1:2" x14ac:dyDescent="0.3">
      <c r="A34">
        <v>11.2</v>
      </c>
      <c r="B34">
        <v>141.12479999999999</v>
      </c>
    </row>
    <row r="35" spans="1:2" x14ac:dyDescent="0.3">
      <c r="A35">
        <v>11.55</v>
      </c>
      <c r="B35">
        <v>139.26900000000001</v>
      </c>
    </row>
    <row r="36" spans="1:2" x14ac:dyDescent="0.3">
      <c r="A36">
        <v>11.9</v>
      </c>
      <c r="B36">
        <v>135.98840000000001</v>
      </c>
    </row>
    <row r="37" spans="1:2" x14ac:dyDescent="0.3">
      <c r="A37">
        <v>12.25</v>
      </c>
      <c r="B37">
        <v>131.75659999999999</v>
      </c>
    </row>
    <row r="38" spans="1:2" x14ac:dyDescent="0.3">
      <c r="A38">
        <v>12.6</v>
      </c>
      <c r="B38">
        <v>127.75320000000001</v>
      </c>
    </row>
    <row r="39" spans="1:2" x14ac:dyDescent="0.3">
      <c r="A39">
        <v>12.95</v>
      </c>
      <c r="B39">
        <v>123.2714</v>
      </c>
    </row>
    <row r="40" spans="1:2" x14ac:dyDescent="0.3">
      <c r="A40">
        <v>13.3</v>
      </c>
      <c r="B40">
        <v>120.5759</v>
      </c>
    </row>
    <row r="41" spans="1:2" x14ac:dyDescent="0.3">
      <c r="A41">
        <v>13.65</v>
      </c>
      <c r="B41">
        <v>117.93089999999999</v>
      </c>
    </row>
    <row r="42" spans="1:2" x14ac:dyDescent="0.3">
      <c r="A42">
        <v>14</v>
      </c>
      <c r="B42">
        <v>115.95780000000001</v>
      </c>
    </row>
    <row r="43" spans="1:2" x14ac:dyDescent="0.3">
      <c r="A43">
        <v>14.35</v>
      </c>
      <c r="B43">
        <v>114.7919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83.024079999999998</v>
      </c>
    </row>
    <row r="3" spans="1:2" x14ac:dyDescent="0.3">
      <c r="A3">
        <v>0.35</v>
      </c>
      <c r="B3">
        <v>83.002750000000006</v>
      </c>
    </row>
    <row r="4" spans="1:2" x14ac:dyDescent="0.3">
      <c r="A4">
        <v>0.7</v>
      </c>
      <c r="B4">
        <v>82.877340000000004</v>
      </c>
    </row>
    <row r="5" spans="1:2" x14ac:dyDescent="0.3">
      <c r="A5">
        <v>1.05</v>
      </c>
      <c r="B5">
        <v>82.817980000000006</v>
      </c>
    </row>
    <row r="6" spans="1:2" x14ac:dyDescent="0.3">
      <c r="A6">
        <v>1.4</v>
      </c>
      <c r="B6">
        <v>82.641369999999995</v>
      </c>
    </row>
    <row r="7" spans="1:2" x14ac:dyDescent="0.3">
      <c r="A7">
        <v>1.75</v>
      </c>
      <c r="B7">
        <v>82.514089999999996</v>
      </c>
    </row>
    <row r="8" spans="1:2" x14ac:dyDescent="0.3">
      <c r="A8">
        <v>2.1</v>
      </c>
      <c r="B8">
        <v>82.404889999999995</v>
      </c>
    </row>
    <row r="9" spans="1:2" x14ac:dyDescent="0.3">
      <c r="A9">
        <v>2.4500000000000002</v>
      </c>
      <c r="B9">
        <v>82.388140000000007</v>
      </c>
    </row>
    <row r="10" spans="1:2" x14ac:dyDescent="0.3">
      <c r="A10">
        <v>2.8</v>
      </c>
      <c r="B10">
        <v>82.190899999999999</v>
      </c>
    </row>
    <row r="11" spans="1:2" x14ac:dyDescent="0.3">
      <c r="A11">
        <v>3.15</v>
      </c>
      <c r="B11">
        <v>81.891639999999995</v>
      </c>
    </row>
    <row r="12" spans="1:2" x14ac:dyDescent="0.3">
      <c r="A12">
        <v>3.5</v>
      </c>
      <c r="B12">
        <v>81.559899999999999</v>
      </c>
    </row>
    <row r="13" spans="1:2" x14ac:dyDescent="0.3">
      <c r="A13">
        <v>3.85</v>
      </c>
      <c r="B13">
        <v>81.498090000000005</v>
      </c>
    </row>
    <row r="14" spans="1:2" x14ac:dyDescent="0.3">
      <c r="A14">
        <v>4.2</v>
      </c>
      <c r="B14">
        <v>81.585800000000006</v>
      </c>
    </row>
    <row r="15" spans="1:2" x14ac:dyDescent="0.3">
      <c r="A15">
        <v>4.55</v>
      </c>
      <c r="B15">
        <v>81.561480000000003</v>
      </c>
    </row>
    <row r="16" spans="1:2" x14ac:dyDescent="0.3">
      <c r="A16">
        <v>4.9000000000000004</v>
      </c>
      <c r="B16">
        <v>81.517750000000007</v>
      </c>
    </row>
    <row r="17" spans="1:2" x14ac:dyDescent="0.3">
      <c r="A17">
        <v>5.25</v>
      </c>
      <c r="B17">
        <v>81.495249999999999</v>
      </c>
    </row>
    <row r="18" spans="1:2" x14ac:dyDescent="0.3">
      <c r="A18">
        <v>5.6</v>
      </c>
      <c r="B18">
        <v>81.602130000000002</v>
      </c>
    </row>
    <row r="19" spans="1:2" x14ac:dyDescent="0.3">
      <c r="A19">
        <v>5.95</v>
      </c>
      <c r="B19">
        <v>81.972840000000005</v>
      </c>
    </row>
    <row r="20" spans="1:2" x14ac:dyDescent="0.3">
      <c r="A20">
        <v>6.3</v>
      </c>
      <c r="B20">
        <v>82.33081</v>
      </c>
    </row>
    <row r="21" spans="1:2" x14ac:dyDescent="0.3">
      <c r="A21">
        <v>6.65</v>
      </c>
      <c r="B21">
        <v>82.943010000000001</v>
      </c>
    </row>
    <row r="22" spans="1:2" x14ac:dyDescent="0.3">
      <c r="A22">
        <v>7</v>
      </c>
      <c r="B22">
        <v>83.387460000000004</v>
      </c>
    </row>
    <row r="23" spans="1:2" x14ac:dyDescent="0.3">
      <c r="A23">
        <v>7.35</v>
      </c>
      <c r="B23">
        <v>83.70241</v>
      </c>
    </row>
    <row r="24" spans="1:2" x14ac:dyDescent="0.3">
      <c r="A24">
        <v>7.7</v>
      </c>
      <c r="B24">
        <v>84.224850000000004</v>
      </c>
    </row>
    <row r="25" spans="1:2" x14ac:dyDescent="0.3">
      <c r="A25">
        <v>8.0500000000000007</v>
      </c>
      <c r="B25">
        <v>84.559309999999996</v>
      </c>
    </row>
    <row r="26" spans="1:2" x14ac:dyDescent="0.3">
      <c r="A26">
        <v>8.4</v>
      </c>
      <c r="B26">
        <v>84.874690000000001</v>
      </c>
    </row>
    <row r="27" spans="1:2" x14ac:dyDescent="0.3">
      <c r="A27">
        <v>8.75</v>
      </c>
      <c r="B27">
        <v>85.100589999999997</v>
      </c>
    </row>
    <row r="28" spans="1:2" x14ac:dyDescent="0.3">
      <c r="A28">
        <v>9.1</v>
      </c>
      <c r="B28">
        <v>85.28613</v>
      </c>
    </row>
    <row r="29" spans="1:2" x14ac:dyDescent="0.3">
      <c r="A29">
        <v>9.4499999999999993</v>
      </c>
      <c r="B29">
        <v>85.163150000000002</v>
      </c>
    </row>
    <row r="30" spans="1:2" x14ac:dyDescent="0.3">
      <c r="A30">
        <v>9.8000000000000007</v>
      </c>
      <c r="B30">
        <v>84.879459999999995</v>
      </c>
    </row>
    <row r="31" spans="1:2" x14ac:dyDescent="0.3">
      <c r="A31">
        <v>10.15</v>
      </c>
      <c r="B31">
        <v>84.490070000000003</v>
      </c>
    </row>
    <row r="32" spans="1:2" x14ac:dyDescent="0.3">
      <c r="A32">
        <v>10.5</v>
      </c>
      <c r="B32">
        <v>83.822620000000001</v>
      </c>
    </row>
    <row r="33" spans="1:2" x14ac:dyDescent="0.3">
      <c r="A33">
        <v>10.85</v>
      </c>
      <c r="B33">
        <v>83.188890000000001</v>
      </c>
    </row>
    <row r="34" spans="1:2" x14ac:dyDescent="0.3">
      <c r="A34">
        <v>11.2</v>
      </c>
      <c r="B34">
        <v>82.51643</v>
      </c>
    </row>
    <row r="35" spans="1:2" x14ac:dyDescent="0.3">
      <c r="A35">
        <v>11.55</v>
      </c>
      <c r="B35">
        <v>81.726519999999994</v>
      </c>
    </row>
    <row r="36" spans="1:2" x14ac:dyDescent="0.3">
      <c r="A36">
        <v>11.9</v>
      </c>
      <c r="B36">
        <v>80.987570000000005</v>
      </c>
    </row>
    <row r="37" spans="1:2" x14ac:dyDescent="0.3">
      <c r="A37">
        <v>12.25</v>
      </c>
      <c r="B37">
        <v>80.075490000000002</v>
      </c>
    </row>
    <row r="38" spans="1:2" x14ac:dyDescent="0.3">
      <c r="A38">
        <v>12.6</v>
      </c>
      <c r="B38">
        <v>79.246600000000001</v>
      </c>
    </row>
    <row r="39" spans="1:2" x14ac:dyDescent="0.3">
      <c r="A39">
        <v>12.95</v>
      </c>
      <c r="B39">
        <v>78.975710000000007</v>
      </c>
    </row>
    <row r="40" spans="1:2" x14ac:dyDescent="0.3">
      <c r="A40">
        <v>13.3</v>
      </c>
      <c r="B40">
        <v>78.593509999999995</v>
      </c>
    </row>
    <row r="41" spans="1:2" x14ac:dyDescent="0.3">
      <c r="A41">
        <v>13.65</v>
      </c>
      <c r="B41">
        <v>78.166240000000002</v>
      </c>
    </row>
    <row r="42" spans="1:2" x14ac:dyDescent="0.3">
      <c r="A42">
        <v>14</v>
      </c>
      <c r="B42">
        <v>78.009029999999996</v>
      </c>
    </row>
    <row r="43" spans="1:2" x14ac:dyDescent="0.3">
      <c r="A43">
        <v>14.35</v>
      </c>
      <c r="B43">
        <v>78</v>
      </c>
    </row>
    <row r="44" spans="1:2" x14ac:dyDescent="0.3">
      <c r="A44">
        <v>14.7</v>
      </c>
      <c r="B44">
        <v>78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11" sqref="B1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135.6524</v>
      </c>
    </row>
    <row r="3" spans="1:2" x14ac:dyDescent="0.3">
      <c r="A3">
        <v>0.35</v>
      </c>
      <c r="B3">
        <v>134.25559999999999</v>
      </c>
    </row>
    <row r="4" spans="1:2" x14ac:dyDescent="0.3">
      <c r="A4">
        <v>0.7</v>
      </c>
      <c r="B4">
        <v>132.55950000000001</v>
      </c>
    </row>
    <row r="5" spans="1:2" x14ac:dyDescent="0.3">
      <c r="A5">
        <v>1.05</v>
      </c>
      <c r="B5">
        <v>131.3494</v>
      </c>
    </row>
    <row r="6" spans="1:2" x14ac:dyDescent="0.3">
      <c r="A6">
        <v>1.4</v>
      </c>
      <c r="B6">
        <v>130.31469999999999</v>
      </c>
    </row>
    <row r="7" spans="1:2" x14ac:dyDescent="0.3">
      <c r="A7">
        <v>1.75</v>
      </c>
      <c r="B7">
        <v>128.52549999999999</v>
      </c>
    </row>
    <row r="8" spans="1:2" x14ac:dyDescent="0.3">
      <c r="A8">
        <v>2.1</v>
      </c>
      <c r="B8">
        <v>126.87990000000001</v>
      </c>
    </row>
    <row r="9" spans="1:2" x14ac:dyDescent="0.3">
      <c r="A9">
        <v>2.4500000000000002</v>
      </c>
      <c r="B9">
        <v>125.2146</v>
      </c>
    </row>
    <row r="10" spans="1:2" x14ac:dyDescent="0.3">
      <c r="A10">
        <v>2.8</v>
      </c>
      <c r="B10">
        <v>123.947</v>
      </c>
    </row>
    <row r="11" spans="1:2" x14ac:dyDescent="0.3">
      <c r="A11">
        <v>3.15</v>
      </c>
      <c r="B11">
        <v>123.2162</v>
      </c>
    </row>
    <row r="12" spans="1:2" x14ac:dyDescent="0.3">
      <c r="A12">
        <v>3.5</v>
      </c>
      <c r="B12">
        <v>122.3159</v>
      </c>
    </row>
    <row r="13" spans="1:2" x14ac:dyDescent="0.3">
      <c r="A13">
        <v>3.85</v>
      </c>
      <c r="B13">
        <v>121.3541</v>
      </c>
    </row>
    <row r="14" spans="1:2" x14ac:dyDescent="0.3">
      <c r="A14">
        <v>4.2</v>
      </c>
      <c r="B14">
        <v>121.0647</v>
      </c>
    </row>
    <row r="15" spans="1:2" x14ac:dyDescent="0.3">
      <c r="A15">
        <v>4.55</v>
      </c>
      <c r="B15">
        <v>121.1056</v>
      </c>
    </row>
    <row r="16" spans="1:2" x14ac:dyDescent="0.3">
      <c r="A16">
        <v>4.9000000000000004</v>
      </c>
      <c r="B16">
        <v>121.8066</v>
      </c>
    </row>
    <row r="17" spans="1:2" x14ac:dyDescent="0.3">
      <c r="A17">
        <v>5.25</v>
      </c>
      <c r="B17">
        <v>122.2329</v>
      </c>
    </row>
    <row r="18" spans="1:2" x14ac:dyDescent="0.3">
      <c r="A18">
        <v>5.6</v>
      </c>
      <c r="B18">
        <v>122.66070000000001</v>
      </c>
    </row>
    <row r="19" spans="1:2" x14ac:dyDescent="0.3">
      <c r="A19">
        <v>5.95</v>
      </c>
      <c r="B19">
        <v>123.6091</v>
      </c>
    </row>
    <row r="20" spans="1:2" x14ac:dyDescent="0.3">
      <c r="A20">
        <v>6.3</v>
      </c>
      <c r="B20">
        <v>125.14100000000001</v>
      </c>
    </row>
    <row r="21" spans="1:2" x14ac:dyDescent="0.3">
      <c r="A21">
        <v>6.65</v>
      </c>
      <c r="B21">
        <v>126.241</v>
      </c>
    </row>
    <row r="22" spans="1:2" x14ac:dyDescent="0.3">
      <c r="A22">
        <v>7</v>
      </c>
      <c r="B22">
        <v>127.8013</v>
      </c>
    </row>
    <row r="23" spans="1:2" x14ac:dyDescent="0.3">
      <c r="A23">
        <v>7.35</v>
      </c>
      <c r="B23">
        <v>129.46190000000001</v>
      </c>
    </row>
    <row r="24" spans="1:2" x14ac:dyDescent="0.3">
      <c r="A24">
        <v>7.7</v>
      </c>
      <c r="B24">
        <v>131.14250000000001</v>
      </c>
    </row>
    <row r="25" spans="1:2" x14ac:dyDescent="0.3">
      <c r="A25">
        <v>8.0500000000000007</v>
      </c>
      <c r="B25">
        <v>132.3175</v>
      </c>
    </row>
    <row r="26" spans="1:2" x14ac:dyDescent="0.3">
      <c r="A26">
        <v>8.4</v>
      </c>
      <c r="B26">
        <v>132.86600000000001</v>
      </c>
    </row>
    <row r="27" spans="1:2" x14ac:dyDescent="0.3">
      <c r="A27">
        <v>8.75</v>
      </c>
      <c r="B27">
        <v>132.77440000000001</v>
      </c>
    </row>
    <row r="28" spans="1:2" x14ac:dyDescent="0.3">
      <c r="A28">
        <v>9.1</v>
      </c>
      <c r="B28">
        <v>132.14320000000001</v>
      </c>
    </row>
    <row r="29" spans="1:2" x14ac:dyDescent="0.3">
      <c r="A29">
        <v>9.4499999999999993</v>
      </c>
      <c r="B29">
        <v>131.52629999999999</v>
      </c>
    </row>
    <row r="30" spans="1:2" x14ac:dyDescent="0.3">
      <c r="A30">
        <v>9.8000000000000007</v>
      </c>
      <c r="B30">
        <v>130.7364</v>
      </c>
    </row>
    <row r="31" spans="1:2" x14ac:dyDescent="0.3">
      <c r="A31">
        <v>10.15</v>
      </c>
      <c r="B31">
        <v>129.76179999999999</v>
      </c>
    </row>
    <row r="32" spans="1:2" x14ac:dyDescent="0.3">
      <c r="A32">
        <v>10.5</v>
      </c>
      <c r="B32">
        <v>127.61199999999999</v>
      </c>
    </row>
    <row r="33" spans="1:2" x14ac:dyDescent="0.3">
      <c r="A33">
        <v>10.85</v>
      </c>
      <c r="B33">
        <v>124.8006</v>
      </c>
    </row>
    <row r="34" spans="1:2" x14ac:dyDescent="0.3">
      <c r="A34">
        <v>11.2</v>
      </c>
      <c r="B34">
        <v>122.2563</v>
      </c>
    </row>
    <row r="35" spans="1:2" x14ac:dyDescent="0.3">
      <c r="A35">
        <v>11.55</v>
      </c>
      <c r="B35">
        <v>119.2353</v>
      </c>
    </row>
    <row r="36" spans="1:2" x14ac:dyDescent="0.3">
      <c r="A36">
        <v>11.9</v>
      </c>
      <c r="B36">
        <v>117.1061</v>
      </c>
    </row>
    <row r="37" spans="1:2" x14ac:dyDescent="0.3">
      <c r="A37">
        <v>12.25</v>
      </c>
      <c r="B37">
        <v>116.0269</v>
      </c>
    </row>
    <row r="38" spans="1:2" x14ac:dyDescent="0.3">
      <c r="A38">
        <v>12.6</v>
      </c>
      <c r="B38">
        <v>115.6311</v>
      </c>
    </row>
    <row r="39" spans="1:2" x14ac:dyDescent="0.3">
      <c r="A39">
        <v>12.95</v>
      </c>
      <c r="B39">
        <v>115.5617</v>
      </c>
    </row>
    <row r="40" spans="1:2" x14ac:dyDescent="0.3">
      <c r="A40">
        <v>13.3</v>
      </c>
      <c r="B40">
        <v>115.4588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110.6948</v>
      </c>
    </row>
    <row r="3" spans="1:2" x14ac:dyDescent="0.3">
      <c r="A3">
        <v>0.35</v>
      </c>
      <c r="B3">
        <v>110.25790000000001</v>
      </c>
    </row>
    <row r="4" spans="1:2" x14ac:dyDescent="0.3">
      <c r="A4">
        <v>0.7</v>
      </c>
      <c r="B4">
        <v>109.4909</v>
      </c>
    </row>
    <row r="5" spans="1:2" x14ac:dyDescent="0.3">
      <c r="A5">
        <v>1.05</v>
      </c>
      <c r="B5">
        <v>108.5956</v>
      </c>
    </row>
    <row r="6" spans="1:2" x14ac:dyDescent="0.3">
      <c r="A6">
        <v>1.4</v>
      </c>
      <c r="B6">
        <v>107.6096</v>
      </c>
    </row>
    <row r="7" spans="1:2" x14ac:dyDescent="0.3">
      <c r="A7">
        <v>1.75</v>
      </c>
      <c r="B7">
        <v>106.6756</v>
      </c>
    </row>
    <row r="8" spans="1:2" x14ac:dyDescent="0.3">
      <c r="A8">
        <v>2.1</v>
      </c>
      <c r="B8">
        <v>105.9402</v>
      </c>
    </row>
    <row r="9" spans="1:2" x14ac:dyDescent="0.3">
      <c r="A9">
        <v>2.4500000000000002</v>
      </c>
      <c r="B9">
        <v>105.7129</v>
      </c>
    </row>
    <row r="10" spans="1:2" x14ac:dyDescent="0.3">
      <c r="A10">
        <v>2.8</v>
      </c>
      <c r="B10">
        <v>105.38209999999999</v>
      </c>
    </row>
    <row r="11" spans="1:2" x14ac:dyDescent="0.3">
      <c r="A11">
        <v>3.15</v>
      </c>
      <c r="B11">
        <v>104.2427</v>
      </c>
    </row>
    <row r="12" spans="1:2" x14ac:dyDescent="0.3">
      <c r="A12">
        <v>3.5</v>
      </c>
      <c r="B12">
        <v>102.5814</v>
      </c>
    </row>
    <row r="13" spans="1:2" x14ac:dyDescent="0.3">
      <c r="A13">
        <v>3.85</v>
      </c>
      <c r="B13">
        <v>101.1069</v>
      </c>
    </row>
    <row r="14" spans="1:2" x14ac:dyDescent="0.3">
      <c r="A14">
        <v>4.2</v>
      </c>
      <c r="B14">
        <v>100.05159999999999</v>
      </c>
    </row>
    <row r="15" spans="1:2" x14ac:dyDescent="0.3">
      <c r="A15">
        <v>4.55</v>
      </c>
      <c r="B15">
        <v>99.233599999999996</v>
      </c>
    </row>
    <row r="16" spans="1:2" x14ac:dyDescent="0.3">
      <c r="A16">
        <v>4.9000000000000004</v>
      </c>
      <c r="B16">
        <v>98.9114</v>
      </c>
    </row>
    <row r="17" spans="1:2" x14ac:dyDescent="0.3">
      <c r="A17">
        <v>5.25</v>
      </c>
      <c r="B17">
        <v>98.697900000000004</v>
      </c>
    </row>
    <row r="18" spans="1:2" x14ac:dyDescent="0.3">
      <c r="A18">
        <v>5.6</v>
      </c>
      <c r="B18">
        <v>98.282399999999996</v>
      </c>
    </row>
    <row r="19" spans="1:2" x14ac:dyDescent="0.3">
      <c r="A19">
        <v>5.95</v>
      </c>
      <c r="B19">
        <v>97.819400000000002</v>
      </c>
    </row>
    <row r="20" spans="1:2" x14ac:dyDescent="0.3">
      <c r="A20">
        <v>6.3</v>
      </c>
      <c r="B20">
        <v>97.793400000000005</v>
      </c>
    </row>
    <row r="21" spans="1:2" x14ac:dyDescent="0.3">
      <c r="A21">
        <v>6.65</v>
      </c>
      <c r="B21">
        <v>98.455200000000005</v>
      </c>
    </row>
    <row r="22" spans="1:2" x14ac:dyDescent="0.3">
      <c r="A22">
        <v>7</v>
      </c>
      <c r="B22">
        <v>100.0176</v>
      </c>
    </row>
    <row r="23" spans="1:2" x14ac:dyDescent="0.3">
      <c r="A23">
        <v>7.35</v>
      </c>
      <c r="B23">
        <v>101.74939999999999</v>
      </c>
    </row>
    <row r="24" spans="1:2" x14ac:dyDescent="0.3">
      <c r="A24">
        <v>7.7</v>
      </c>
      <c r="B24">
        <v>103.3937</v>
      </c>
    </row>
    <row r="25" spans="1:2" x14ac:dyDescent="0.3">
      <c r="A25">
        <v>8.0500000000000007</v>
      </c>
      <c r="B25">
        <v>104.5889</v>
      </c>
    </row>
    <row r="26" spans="1:2" x14ac:dyDescent="0.3">
      <c r="A26">
        <v>8.4</v>
      </c>
      <c r="B26">
        <v>106.0253</v>
      </c>
    </row>
    <row r="27" spans="1:2" x14ac:dyDescent="0.3">
      <c r="A27">
        <v>8.75</v>
      </c>
      <c r="B27">
        <v>107.2266</v>
      </c>
    </row>
    <row r="28" spans="1:2" x14ac:dyDescent="0.3">
      <c r="A28">
        <v>9.1</v>
      </c>
      <c r="B28">
        <v>108.10420000000001</v>
      </c>
    </row>
    <row r="29" spans="1:2" x14ac:dyDescent="0.3">
      <c r="A29">
        <v>9.4499999999999993</v>
      </c>
      <c r="B29">
        <v>108.911</v>
      </c>
    </row>
    <row r="30" spans="1:2" x14ac:dyDescent="0.3">
      <c r="A30">
        <v>9.8000000000000007</v>
      </c>
      <c r="B30">
        <v>109.611</v>
      </c>
    </row>
    <row r="31" spans="1:2" x14ac:dyDescent="0.3">
      <c r="A31">
        <v>10.15</v>
      </c>
      <c r="B31">
        <v>110.3139</v>
      </c>
    </row>
    <row r="32" spans="1:2" x14ac:dyDescent="0.3">
      <c r="A32">
        <v>10.5</v>
      </c>
      <c r="B32">
        <v>110.8826</v>
      </c>
    </row>
    <row r="33" spans="1:2" x14ac:dyDescent="0.3">
      <c r="A33">
        <v>10.85</v>
      </c>
      <c r="B33">
        <v>110.5214</v>
      </c>
    </row>
    <row r="34" spans="1:2" x14ac:dyDescent="0.3">
      <c r="A34">
        <v>11.2</v>
      </c>
      <c r="B34">
        <v>109.7676</v>
      </c>
    </row>
    <row r="35" spans="1:2" x14ac:dyDescent="0.3">
      <c r="A35">
        <v>11.55</v>
      </c>
      <c r="B35">
        <v>109.1939</v>
      </c>
    </row>
    <row r="36" spans="1:2" x14ac:dyDescent="0.3">
      <c r="A36">
        <v>11.9</v>
      </c>
      <c r="B36">
        <v>108.9156</v>
      </c>
    </row>
    <row r="37" spans="1:2" x14ac:dyDescent="0.3">
      <c r="A37">
        <v>12.25</v>
      </c>
      <c r="B37">
        <v>108.33710000000001</v>
      </c>
    </row>
    <row r="38" spans="1:2" x14ac:dyDescent="0.3">
      <c r="A38">
        <v>12.6</v>
      </c>
      <c r="B38">
        <v>107.4481</v>
      </c>
    </row>
    <row r="39" spans="1:2" x14ac:dyDescent="0.3">
      <c r="A39">
        <v>12.95</v>
      </c>
      <c r="B39">
        <v>106.6105</v>
      </c>
    </row>
    <row r="40" spans="1:2" x14ac:dyDescent="0.3">
      <c r="A40">
        <v>13.3</v>
      </c>
      <c r="B40">
        <v>105.5286</v>
      </c>
    </row>
    <row r="41" spans="1:2" x14ac:dyDescent="0.3">
      <c r="A41">
        <v>13.65</v>
      </c>
      <c r="B41">
        <v>104.62909999999999</v>
      </c>
    </row>
    <row r="42" spans="1:2" x14ac:dyDescent="0.3">
      <c r="A42">
        <v>14</v>
      </c>
      <c r="B42">
        <v>104.2167</v>
      </c>
    </row>
    <row r="43" spans="1:2" x14ac:dyDescent="0.3">
      <c r="A43">
        <v>14.35</v>
      </c>
      <c r="B43">
        <v>104.2555</v>
      </c>
    </row>
    <row r="44" spans="1:2" x14ac:dyDescent="0.3">
      <c r="A44">
        <v>14.7</v>
      </c>
      <c r="B44">
        <v>104.2929</v>
      </c>
    </row>
    <row r="45" spans="1:2" x14ac:dyDescent="0.3">
      <c r="A45">
        <v>15.05</v>
      </c>
      <c r="B45">
        <v>104.417</v>
      </c>
    </row>
    <row r="46" spans="1:2" x14ac:dyDescent="0.3">
      <c r="A46">
        <v>15.4</v>
      </c>
      <c r="B46">
        <v>104.55880000000001</v>
      </c>
    </row>
    <row r="47" spans="1:2" x14ac:dyDescent="0.3">
      <c r="A47">
        <v>15.75</v>
      </c>
      <c r="B47">
        <v>104.8479</v>
      </c>
    </row>
    <row r="48" spans="1:2" x14ac:dyDescent="0.3">
      <c r="A48">
        <v>16.100000000000001</v>
      </c>
      <c r="B48">
        <v>104.7938</v>
      </c>
    </row>
    <row r="49" spans="1:2" x14ac:dyDescent="0.3">
      <c r="A49">
        <v>16.45</v>
      </c>
      <c r="B49">
        <v>105.0515</v>
      </c>
    </row>
    <row r="50" spans="1:2" x14ac:dyDescent="0.3">
      <c r="A50">
        <v>16.8</v>
      </c>
      <c r="B50">
        <v>105.5009</v>
      </c>
    </row>
    <row r="51" spans="1:2" x14ac:dyDescent="0.3">
      <c r="A51">
        <v>17.149999999999999</v>
      </c>
      <c r="B51">
        <v>106.2007</v>
      </c>
    </row>
    <row r="52" spans="1:2" x14ac:dyDescent="0.3">
      <c r="A52">
        <v>17.5</v>
      </c>
      <c r="B52">
        <v>106.54130000000001</v>
      </c>
    </row>
    <row r="53" spans="1:2" x14ac:dyDescent="0.3">
      <c r="A53">
        <v>17.850000000000001</v>
      </c>
      <c r="B53">
        <v>106.70569999999999</v>
      </c>
    </row>
    <row r="54" spans="1:2" x14ac:dyDescent="0.3">
      <c r="A54">
        <v>18.2</v>
      </c>
      <c r="B54">
        <v>106.5141</v>
      </c>
    </row>
    <row r="55" spans="1:2" x14ac:dyDescent="0.3">
      <c r="A55">
        <v>18.55</v>
      </c>
      <c r="B55">
        <v>106.2016</v>
      </c>
    </row>
    <row r="56" spans="1:2" x14ac:dyDescent="0.3">
      <c r="A56">
        <v>18.899999999999999</v>
      </c>
      <c r="B56">
        <v>106.1807</v>
      </c>
    </row>
    <row r="57" spans="1:2" x14ac:dyDescent="0.3">
      <c r="A57">
        <v>19.25</v>
      </c>
      <c r="B57">
        <v>106.7273</v>
      </c>
    </row>
    <row r="58" spans="1:2" x14ac:dyDescent="0.3">
      <c r="A58">
        <v>19.600000000000001</v>
      </c>
      <c r="B58">
        <v>107.2893</v>
      </c>
    </row>
    <row r="59" spans="1:2" x14ac:dyDescent="0.3">
      <c r="A59">
        <v>19.95</v>
      </c>
      <c r="B59">
        <v>107.617</v>
      </c>
    </row>
    <row r="60" spans="1:2" x14ac:dyDescent="0.3">
      <c r="A60">
        <v>20.3</v>
      </c>
      <c r="B60">
        <v>106.95959999999999</v>
      </c>
    </row>
    <row r="61" spans="1:2" x14ac:dyDescent="0.3">
      <c r="A61">
        <v>20.65</v>
      </c>
      <c r="B61">
        <v>105.68859999999999</v>
      </c>
    </row>
    <row r="62" spans="1:2" x14ac:dyDescent="0.3">
      <c r="A62">
        <v>21</v>
      </c>
      <c r="B62">
        <v>104.6016</v>
      </c>
    </row>
    <row r="63" spans="1:2" x14ac:dyDescent="0.3">
      <c r="A63">
        <v>21.35</v>
      </c>
      <c r="B63">
        <v>103.4787</v>
      </c>
    </row>
    <row r="64" spans="1:2" x14ac:dyDescent="0.3">
      <c r="A64">
        <v>21.7</v>
      </c>
      <c r="B64">
        <v>102.5989</v>
      </c>
    </row>
    <row r="65" spans="1:2" x14ac:dyDescent="0.3">
      <c r="A65">
        <v>22.05</v>
      </c>
      <c r="B65">
        <v>101.6444</v>
      </c>
    </row>
    <row r="66" spans="1:2" x14ac:dyDescent="0.3">
      <c r="A66">
        <v>22.4</v>
      </c>
      <c r="B66">
        <v>100.4545</v>
      </c>
    </row>
    <row r="67" spans="1:2" x14ac:dyDescent="0.3">
      <c r="A67">
        <v>22.75</v>
      </c>
      <c r="B67">
        <v>98.7102</v>
      </c>
    </row>
    <row r="68" spans="1:2" x14ac:dyDescent="0.3">
      <c r="A68">
        <v>23.1</v>
      </c>
      <c r="B68">
        <v>96.717600000000004</v>
      </c>
    </row>
    <row r="69" spans="1:2" x14ac:dyDescent="0.3">
      <c r="A69">
        <v>23.45</v>
      </c>
      <c r="B69">
        <v>94.613900000000001</v>
      </c>
    </row>
    <row r="70" spans="1:2" x14ac:dyDescent="0.3">
      <c r="A70">
        <v>23.8</v>
      </c>
      <c r="B70">
        <v>92.327200000000005</v>
      </c>
    </row>
    <row r="71" spans="1:2" x14ac:dyDescent="0.3">
      <c r="A71">
        <v>24.15</v>
      </c>
      <c r="B71">
        <v>90.664900000000003</v>
      </c>
    </row>
    <row r="72" spans="1:2" x14ac:dyDescent="0.3">
      <c r="A72">
        <v>24.5</v>
      </c>
      <c r="B72">
        <v>89.960999999999999</v>
      </c>
    </row>
    <row r="73" spans="1:2" x14ac:dyDescent="0.3">
      <c r="A73">
        <v>24.85</v>
      </c>
      <c r="B73">
        <v>89.8352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174.04159999999999</v>
      </c>
    </row>
    <row r="3" spans="1:2" x14ac:dyDescent="0.3">
      <c r="A3">
        <v>0.35</v>
      </c>
      <c r="B3">
        <v>173.69659999999999</v>
      </c>
    </row>
    <row r="4" spans="1:2" x14ac:dyDescent="0.3">
      <c r="A4">
        <v>0.7</v>
      </c>
      <c r="B4">
        <v>173.60390000000001</v>
      </c>
    </row>
    <row r="5" spans="1:2" x14ac:dyDescent="0.3">
      <c r="A5">
        <v>1.05</v>
      </c>
      <c r="B5">
        <v>173.8409</v>
      </c>
    </row>
    <row r="6" spans="1:2" x14ac:dyDescent="0.3">
      <c r="A6">
        <v>1.4</v>
      </c>
      <c r="B6">
        <v>173.98009999999999</v>
      </c>
    </row>
    <row r="7" spans="1:2" x14ac:dyDescent="0.3">
      <c r="A7">
        <v>1.75</v>
      </c>
      <c r="B7">
        <v>173.58600000000001</v>
      </c>
    </row>
    <row r="8" spans="1:2" x14ac:dyDescent="0.3">
      <c r="A8">
        <v>2.1</v>
      </c>
      <c r="B8">
        <v>172.42830000000001</v>
      </c>
    </row>
    <row r="9" spans="1:2" x14ac:dyDescent="0.3">
      <c r="A9">
        <v>2.4500000000000002</v>
      </c>
      <c r="B9">
        <v>170.5977</v>
      </c>
    </row>
    <row r="10" spans="1:2" x14ac:dyDescent="0.3">
      <c r="A10">
        <v>2.8</v>
      </c>
      <c r="B10">
        <v>168.8117</v>
      </c>
    </row>
    <row r="11" spans="1:2" x14ac:dyDescent="0.3">
      <c r="A11">
        <v>3.15</v>
      </c>
      <c r="B11">
        <v>167.19120000000001</v>
      </c>
    </row>
    <row r="12" spans="1:2" x14ac:dyDescent="0.3">
      <c r="A12">
        <v>3.5</v>
      </c>
      <c r="B12">
        <v>165.7929</v>
      </c>
    </row>
    <row r="13" spans="1:2" x14ac:dyDescent="0.3">
      <c r="A13">
        <v>3.85</v>
      </c>
      <c r="B13">
        <v>164.94</v>
      </c>
    </row>
    <row r="14" spans="1:2" x14ac:dyDescent="0.3">
      <c r="A14">
        <v>4.2</v>
      </c>
      <c r="B14">
        <v>164.2816</v>
      </c>
    </row>
    <row r="15" spans="1:2" x14ac:dyDescent="0.3">
      <c r="A15">
        <v>4.55</v>
      </c>
      <c r="B15">
        <v>164.19159999999999</v>
      </c>
    </row>
    <row r="16" spans="1:2" x14ac:dyDescent="0.3">
      <c r="A16">
        <v>4.9000000000000004</v>
      </c>
      <c r="B16">
        <v>164.81899999999999</v>
      </c>
    </row>
    <row r="17" spans="1:2" x14ac:dyDescent="0.3">
      <c r="A17">
        <v>5.25</v>
      </c>
      <c r="B17">
        <v>165.67410000000001</v>
      </c>
    </row>
    <row r="18" spans="1:2" x14ac:dyDescent="0.3">
      <c r="A18">
        <v>5.6</v>
      </c>
      <c r="B18">
        <v>165.86799999999999</v>
      </c>
    </row>
    <row r="19" spans="1:2" x14ac:dyDescent="0.3">
      <c r="A19">
        <v>5.95</v>
      </c>
      <c r="B19">
        <v>165.71719999999999</v>
      </c>
    </row>
    <row r="20" spans="1:2" x14ac:dyDescent="0.3">
      <c r="A20">
        <v>6.3</v>
      </c>
      <c r="B20">
        <v>165.30520000000001</v>
      </c>
    </row>
    <row r="21" spans="1:2" x14ac:dyDescent="0.3">
      <c r="A21">
        <v>6.65</v>
      </c>
      <c r="B21">
        <v>164.35740000000001</v>
      </c>
    </row>
    <row r="22" spans="1:2" x14ac:dyDescent="0.3">
      <c r="A22">
        <v>7</v>
      </c>
      <c r="B22">
        <v>163.28290000000001</v>
      </c>
    </row>
    <row r="23" spans="1:2" x14ac:dyDescent="0.3">
      <c r="A23">
        <v>7.35</v>
      </c>
      <c r="B23">
        <v>162.17420000000001</v>
      </c>
    </row>
    <row r="24" spans="1:2" x14ac:dyDescent="0.3">
      <c r="A24">
        <v>7.7</v>
      </c>
      <c r="B24">
        <v>161.7072</v>
      </c>
    </row>
    <row r="25" spans="1:2" x14ac:dyDescent="0.3">
      <c r="A25">
        <v>8.0500000000000007</v>
      </c>
      <c r="B25">
        <v>161.82929999999999</v>
      </c>
    </row>
    <row r="26" spans="1:2" x14ac:dyDescent="0.3">
      <c r="A26">
        <v>8.4</v>
      </c>
      <c r="B26">
        <v>162.52289999999999</v>
      </c>
    </row>
    <row r="27" spans="1:2" x14ac:dyDescent="0.3">
      <c r="A27">
        <v>8.75</v>
      </c>
      <c r="B27">
        <v>163.75360000000001</v>
      </c>
    </row>
    <row r="28" spans="1:2" x14ac:dyDescent="0.3">
      <c r="A28">
        <v>9.1</v>
      </c>
      <c r="B28">
        <v>165.56890000000001</v>
      </c>
    </row>
    <row r="29" spans="1:2" x14ac:dyDescent="0.3">
      <c r="A29">
        <v>9.4499999999999993</v>
      </c>
      <c r="B29">
        <v>167.51949999999999</v>
      </c>
    </row>
    <row r="30" spans="1:2" x14ac:dyDescent="0.3">
      <c r="A30">
        <v>9.8000000000000007</v>
      </c>
      <c r="B30">
        <v>169.2535</v>
      </c>
    </row>
    <row r="31" spans="1:2" x14ac:dyDescent="0.3">
      <c r="A31">
        <v>10.15</v>
      </c>
      <c r="B31">
        <v>170.52170000000001</v>
      </c>
    </row>
    <row r="32" spans="1:2" x14ac:dyDescent="0.3">
      <c r="A32">
        <v>10.5</v>
      </c>
      <c r="B32">
        <v>171.07210000000001</v>
      </c>
    </row>
    <row r="33" spans="1:2" x14ac:dyDescent="0.3">
      <c r="A33">
        <v>10.85</v>
      </c>
      <c r="B33">
        <v>170.92789999999999</v>
      </c>
    </row>
    <row r="34" spans="1:2" x14ac:dyDescent="0.3">
      <c r="A34">
        <v>11.2</v>
      </c>
      <c r="B34">
        <v>170.41059999999999</v>
      </c>
    </row>
    <row r="35" spans="1:2" x14ac:dyDescent="0.3">
      <c r="A35">
        <v>11.55</v>
      </c>
      <c r="B35">
        <v>170.4282</v>
      </c>
    </row>
    <row r="36" spans="1:2" x14ac:dyDescent="0.3">
      <c r="A36">
        <v>11.9</v>
      </c>
      <c r="B36">
        <v>170.559</v>
      </c>
    </row>
    <row r="37" spans="1:2" x14ac:dyDescent="0.3">
      <c r="A37">
        <v>12.25</v>
      </c>
      <c r="B37">
        <v>170.2022</v>
      </c>
    </row>
    <row r="38" spans="1:2" x14ac:dyDescent="0.3">
      <c r="A38">
        <v>12.6</v>
      </c>
      <c r="B38">
        <v>169.06649999999999</v>
      </c>
    </row>
    <row r="39" spans="1:2" x14ac:dyDescent="0.3">
      <c r="A39">
        <v>12.95</v>
      </c>
      <c r="B39">
        <v>166.77690000000001</v>
      </c>
    </row>
    <row r="40" spans="1:2" x14ac:dyDescent="0.3">
      <c r="A40">
        <v>13.3</v>
      </c>
      <c r="B40">
        <v>163.7302</v>
      </c>
    </row>
    <row r="41" spans="1:2" x14ac:dyDescent="0.3">
      <c r="A41">
        <v>13.65</v>
      </c>
      <c r="B41">
        <v>160.47399999999999</v>
      </c>
    </row>
    <row r="42" spans="1:2" x14ac:dyDescent="0.3">
      <c r="A42">
        <v>14</v>
      </c>
      <c r="B42">
        <v>157.66739999999999</v>
      </c>
    </row>
    <row r="43" spans="1:2" x14ac:dyDescent="0.3">
      <c r="A43">
        <v>14.35</v>
      </c>
      <c r="B43">
        <v>155.2029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153.66290000000001</v>
      </c>
    </row>
    <row r="3" spans="1:2" x14ac:dyDescent="0.3">
      <c r="A3">
        <v>0.35</v>
      </c>
      <c r="B3">
        <v>153.12860000000001</v>
      </c>
    </row>
    <row r="4" spans="1:2" x14ac:dyDescent="0.3">
      <c r="A4">
        <v>0.7</v>
      </c>
      <c r="B4">
        <v>152.60140000000001</v>
      </c>
    </row>
    <row r="5" spans="1:2" x14ac:dyDescent="0.3">
      <c r="A5">
        <v>1.05</v>
      </c>
      <c r="B5">
        <v>151.12440000000001</v>
      </c>
    </row>
    <row r="6" spans="1:2" x14ac:dyDescent="0.3">
      <c r="A6">
        <v>1.4</v>
      </c>
      <c r="B6">
        <v>149.5752</v>
      </c>
    </row>
    <row r="7" spans="1:2" x14ac:dyDescent="0.3">
      <c r="A7">
        <v>1.75</v>
      </c>
      <c r="B7">
        <v>148.39830000000001</v>
      </c>
    </row>
    <row r="8" spans="1:2" x14ac:dyDescent="0.3">
      <c r="A8">
        <v>2.1</v>
      </c>
      <c r="B8">
        <v>146.24420000000001</v>
      </c>
    </row>
    <row r="9" spans="1:2" x14ac:dyDescent="0.3">
      <c r="A9">
        <v>2.4500000000000002</v>
      </c>
      <c r="B9">
        <v>142.76300000000001</v>
      </c>
    </row>
    <row r="10" spans="1:2" x14ac:dyDescent="0.3">
      <c r="A10">
        <v>2.8</v>
      </c>
      <c r="B10">
        <v>138.32900000000001</v>
      </c>
    </row>
    <row r="11" spans="1:2" x14ac:dyDescent="0.3">
      <c r="A11">
        <v>3.15</v>
      </c>
      <c r="B11">
        <v>134.1515</v>
      </c>
    </row>
    <row r="12" spans="1:2" x14ac:dyDescent="0.3">
      <c r="A12">
        <v>3.5</v>
      </c>
      <c r="B12">
        <v>130.71889999999999</v>
      </c>
    </row>
    <row r="13" spans="1:2" x14ac:dyDescent="0.3">
      <c r="A13">
        <v>3.85</v>
      </c>
      <c r="B13">
        <v>129.0026</v>
      </c>
    </row>
    <row r="14" spans="1:2" x14ac:dyDescent="0.3">
      <c r="A14">
        <v>4.2</v>
      </c>
      <c r="B14">
        <v>128.69130000000001</v>
      </c>
    </row>
    <row r="15" spans="1:2" x14ac:dyDescent="0.3">
      <c r="A15">
        <v>4.55</v>
      </c>
      <c r="B15">
        <v>129.32300000000001</v>
      </c>
    </row>
    <row r="16" spans="1:2" x14ac:dyDescent="0.3">
      <c r="A16">
        <v>4.9000000000000004</v>
      </c>
      <c r="B16">
        <v>130.8192</v>
      </c>
    </row>
    <row r="17" spans="1:2" x14ac:dyDescent="0.3">
      <c r="A17">
        <v>5.25</v>
      </c>
      <c r="B17">
        <v>132.8047</v>
      </c>
    </row>
    <row r="18" spans="1:2" x14ac:dyDescent="0.3">
      <c r="A18">
        <v>5.6</v>
      </c>
      <c r="B18">
        <v>135.50899999999999</v>
      </c>
    </row>
    <row r="19" spans="1:2" x14ac:dyDescent="0.3">
      <c r="A19">
        <v>5.95</v>
      </c>
      <c r="B19">
        <v>139.53540000000001</v>
      </c>
    </row>
    <row r="20" spans="1:2" x14ac:dyDescent="0.3">
      <c r="A20">
        <v>6.3</v>
      </c>
      <c r="B20">
        <v>144.34899999999999</v>
      </c>
    </row>
    <row r="21" spans="1:2" x14ac:dyDescent="0.3">
      <c r="A21">
        <v>6.65</v>
      </c>
      <c r="B21">
        <v>149.24189999999999</v>
      </c>
    </row>
    <row r="22" spans="1:2" x14ac:dyDescent="0.3">
      <c r="A22">
        <v>7</v>
      </c>
      <c r="B22">
        <v>153.8681</v>
      </c>
    </row>
    <row r="23" spans="1:2" x14ac:dyDescent="0.3">
      <c r="A23">
        <v>7.35</v>
      </c>
      <c r="B23">
        <v>157.26179999999999</v>
      </c>
    </row>
    <row r="24" spans="1:2" x14ac:dyDescent="0.3">
      <c r="A24">
        <v>7.7</v>
      </c>
      <c r="B24">
        <v>158.73570000000001</v>
      </c>
    </row>
    <row r="25" spans="1:2" x14ac:dyDescent="0.3">
      <c r="A25">
        <v>8.0500000000000007</v>
      </c>
      <c r="B25">
        <v>158.17439999999999</v>
      </c>
    </row>
    <row r="26" spans="1:2" x14ac:dyDescent="0.3">
      <c r="A26">
        <v>8.4</v>
      </c>
      <c r="B26">
        <v>156.7841</v>
      </c>
    </row>
    <row r="27" spans="1:2" x14ac:dyDescent="0.3">
      <c r="A27">
        <v>8.75</v>
      </c>
      <c r="B27">
        <v>154.94550000000001</v>
      </c>
    </row>
    <row r="28" spans="1:2" x14ac:dyDescent="0.3">
      <c r="A28">
        <v>9.1</v>
      </c>
      <c r="B28">
        <v>152.28970000000001</v>
      </c>
    </row>
    <row r="29" spans="1:2" x14ac:dyDescent="0.3">
      <c r="A29">
        <v>9.4499999999999993</v>
      </c>
      <c r="B29">
        <v>148.18989999999999</v>
      </c>
    </row>
    <row r="30" spans="1:2" x14ac:dyDescent="0.3">
      <c r="A30">
        <v>9.8000000000000007</v>
      </c>
      <c r="B30">
        <v>141.4084</v>
      </c>
    </row>
    <row r="31" spans="1:2" x14ac:dyDescent="0.3">
      <c r="A31">
        <v>10.15</v>
      </c>
      <c r="B31">
        <v>133.0361</v>
      </c>
    </row>
    <row r="32" spans="1:2" x14ac:dyDescent="0.3">
      <c r="A32">
        <v>10.5</v>
      </c>
      <c r="B32">
        <v>124.86750000000001</v>
      </c>
    </row>
    <row r="33" spans="1:2" x14ac:dyDescent="0.3">
      <c r="A33">
        <v>10.85</v>
      </c>
      <c r="B33">
        <v>117.46299999999999</v>
      </c>
    </row>
    <row r="34" spans="1:2" x14ac:dyDescent="0.3">
      <c r="A34">
        <v>11.2</v>
      </c>
      <c r="B34">
        <v>111.14239999999999</v>
      </c>
    </row>
    <row r="35" spans="1:2" x14ac:dyDescent="0.3">
      <c r="A35">
        <v>11.55</v>
      </c>
      <c r="B35">
        <v>106.2124</v>
      </c>
    </row>
    <row r="36" spans="1:2" x14ac:dyDescent="0.3">
      <c r="A36">
        <v>11.9</v>
      </c>
      <c r="B36">
        <v>103.0223</v>
      </c>
    </row>
    <row r="37" spans="1:2" x14ac:dyDescent="0.3">
      <c r="A37">
        <v>12.25</v>
      </c>
      <c r="B37">
        <v>101.03360000000001</v>
      </c>
    </row>
    <row r="38" spans="1:2" x14ac:dyDescent="0.3">
      <c r="A38">
        <v>12.6</v>
      </c>
      <c r="B38">
        <v>98.993700000000004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163.6164</v>
      </c>
    </row>
    <row r="3" spans="1:2" x14ac:dyDescent="0.3">
      <c r="A3">
        <v>0.35</v>
      </c>
      <c r="B3">
        <v>160.70750000000001</v>
      </c>
    </row>
    <row r="4" spans="1:2" x14ac:dyDescent="0.3">
      <c r="A4">
        <v>0.7</v>
      </c>
      <c r="B4">
        <v>157.49459999999999</v>
      </c>
    </row>
    <row r="5" spans="1:2" x14ac:dyDescent="0.3">
      <c r="A5">
        <v>1.05</v>
      </c>
      <c r="B5">
        <v>155.03370000000001</v>
      </c>
    </row>
    <row r="6" spans="1:2" x14ac:dyDescent="0.3">
      <c r="A6">
        <v>1.4</v>
      </c>
      <c r="B6">
        <v>153.0908</v>
      </c>
    </row>
    <row r="7" spans="1:2" x14ac:dyDescent="0.3">
      <c r="A7">
        <v>1.75</v>
      </c>
      <c r="B7">
        <v>150.4375</v>
      </c>
    </row>
    <row r="8" spans="1:2" x14ac:dyDescent="0.3">
      <c r="A8">
        <v>2.1</v>
      </c>
      <c r="B8">
        <v>146.90969999999999</v>
      </c>
    </row>
    <row r="9" spans="1:2" x14ac:dyDescent="0.3">
      <c r="A9">
        <v>2.4500000000000002</v>
      </c>
      <c r="B9">
        <v>143.8862</v>
      </c>
    </row>
    <row r="10" spans="1:2" x14ac:dyDescent="0.3">
      <c r="A10">
        <v>2.8</v>
      </c>
      <c r="B10">
        <v>142.3116</v>
      </c>
    </row>
    <row r="11" spans="1:2" x14ac:dyDescent="0.3">
      <c r="A11">
        <v>3.15</v>
      </c>
      <c r="B11">
        <v>141.82159999999999</v>
      </c>
    </row>
    <row r="12" spans="1:2" x14ac:dyDescent="0.3">
      <c r="A12">
        <v>3.5</v>
      </c>
      <c r="B12">
        <v>141.87280000000001</v>
      </c>
    </row>
    <row r="13" spans="1:2" x14ac:dyDescent="0.3">
      <c r="A13">
        <v>3.85</v>
      </c>
      <c r="B13">
        <v>142.38399999999999</v>
      </c>
    </row>
    <row r="14" spans="1:2" x14ac:dyDescent="0.3">
      <c r="A14">
        <v>4.2</v>
      </c>
      <c r="B14">
        <v>143.3699</v>
      </c>
    </row>
    <row r="15" spans="1:2" x14ac:dyDescent="0.3">
      <c r="A15">
        <v>4.55</v>
      </c>
      <c r="B15">
        <v>144.68899999999999</v>
      </c>
    </row>
    <row r="16" spans="1:2" x14ac:dyDescent="0.3">
      <c r="A16">
        <v>4.9000000000000004</v>
      </c>
      <c r="B16">
        <v>146.28450000000001</v>
      </c>
    </row>
    <row r="17" spans="1:2" x14ac:dyDescent="0.3">
      <c r="A17">
        <v>5.25</v>
      </c>
      <c r="B17">
        <v>147.9873</v>
      </c>
    </row>
    <row r="18" spans="1:2" x14ac:dyDescent="0.3">
      <c r="A18">
        <v>5.6</v>
      </c>
      <c r="B18">
        <v>149.40020000000001</v>
      </c>
    </row>
    <row r="19" spans="1:2" x14ac:dyDescent="0.3">
      <c r="A19">
        <v>5.95</v>
      </c>
      <c r="B19">
        <v>149.95240000000001</v>
      </c>
    </row>
    <row r="20" spans="1:2" x14ac:dyDescent="0.3">
      <c r="A20">
        <v>6.3</v>
      </c>
      <c r="B20">
        <v>149.3723</v>
      </c>
    </row>
    <row r="21" spans="1:2" x14ac:dyDescent="0.3">
      <c r="A21">
        <v>6.65</v>
      </c>
      <c r="B21">
        <v>147.87090000000001</v>
      </c>
    </row>
    <row r="22" spans="1:2" x14ac:dyDescent="0.3">
      <c r="A22">
        <v>7</v>
      </c>
      <c r="B22">
        <v>146.28049999999999</v>
      </c>
    </row>
    <row r="23" spans="1:2" x14ac:dyDescent="0.3">
      <c r="A23">
        <v>7.35</v>
      </c>
      <c r="B23">
        <v>145.25980000000001</v>
      </c>
    </row>
    <row r="24" spans="1:2" x14ac:dyDescent="0.3">
      <c r="A24">
        <v>7.7</v>
      </c>
      <c r="B24">
        <v>145.0514</v>
      </c>
    </row>
    <row r="25" spans="1:2" x14ac:dyDescent="0.3">
      <c r="A25">
        <v>8.0500000000000007</v>
      </c>
      <c r="B25">
        <v>146.00319999999999</v>
      </c>
    </row>
    <row r="26" spans="1:2" x14ac:dyDescent="0.3">
      <c r="A26">
        <v>8.4</v>
      </c>
      <c r="B26">
        <v>147.47790000000001</v>
      </c>
    </row>
    <row r="27" spans="1:2" x14ac:dyDescent="0.3">
      <c r="A27">
        <v>8.75</v>
      </c>
      <c r="B27">
        <v>149.4562</v>
      </c>
    </row>
    <row r="28" spans="1:2" x14ac:dyDescent="0.3">
      <c r="A28">
        <v>9.1</v>
      </c>
      <c r="B28">
        <v>151.6601</v>
      </c>
    </row>
    <row r="29" spans="1:2" x14ac:dyDescent="0.3">
      <c r="A29">
        <v>9.4499999999999993</v>
      </c>
      <c r="B29">
        <v>153.85329999999999</v>
      </c>
    </row>
    <row r="30" spans="1:2" x14ac:dyDescent="0.3">
      <c r="A30">
        <v>9.8000000000000007</v>
      </c>
      <c r="B30">
        <v>155.46539999999999</v>
      </c>
    </row>
    <row r="31" spans="1:2" x14ac:dyDescent="0.3">
      <c r="A31">
        <v>10.15</v>
      </c>
      <c r="B31">
        <v>156.2218</v>
      </c>
    </row>
    <row r="32" spans="1:2" x14ac:dyDescent="0.3">
      <c r="A32">
        <v>10.5</v>
      </c>
      <c r="B32">
        <v>156.19220000000001</v>
      </c>
    </row>
    <row r="33" spans="1:2" x14ac:dyDescent="0.3">
      <c r="A33">
        <v>10.85</v>
      </c>
      <c r="B33">
        <v>155.43620000000001</v>
      </c>
    </row>
    <row r="34" spans="1:2" x14ac:dyDescent="0.3">
      <c r="A34">
        <v>11.2</v>
      </c>
      <c r="B34">
        <v>153.75059999999999</v>
      </c>
    </row>
    <row r="35" spans="1:2" x14ac:dyDescent="0.3">
      <c r="A35">
        <v>11.55</v>
      </c>
      <c r="B35">
        <v>151.25200000000001</v>
      </c>
    </row>
    <row r="36" spans="1:2" x14ac:dyDescent="0.3">
      <c r="A36">
        <v>11.9</v>
      </c>
      <c r="B36">
        <v>148.34370000000001</v>
      </c>
    </row>
    <row r="37" spans="1:2" x14ac:dyDescent="0.3">
      <c r="A37">
        <v>12.25</v>
      </c>
      <c r="B37">
        <v>145.01339999999999</v>
      </c>
    </row>
    <row r="38" spans="1:2" x14ac:dyDescent="0.3">
      <c r="A38">
        <v>12.6</v>
      </c>
      <c r="B38">
        <v>140.9854</v>
      </c>
    </row>
    <row r="39" spans="1:2" x14ac:dyDescent="0.3">
      <c r="A39">
        <v>12.95</v>
      </c>
      <c r="B39">
        <v>136.36349999999999</v>
      </c>
    </row>
    <row r="40" spans="1:2" x14ac:dyDescent="0.3">
      <c r="A40">
        <v>13.3</v>
      </c>
      <c r="B40">
        <v>131.9854</v>
      </c>
    </row>
    <row r="41" spans="1:2" x14ac:dyDescent="0.3">
      <c r="A41">
        <v>13.65</v>
      </c>
      <c r="B41">
        <v>128.08170000000001</v>
      </c>
    </row>
    <row r="42" spans="1:2" x14ac:dyDescent="0.3">
      <c r="A42">
        <v>14</v>
      </c>
      <c r="B42">
        <v>124.55459999999999</v>
      </c>
    </row>
    <row r="43" spans="1:2" x14ac:dyDescent="0.3">
      <c r="A43">
        <v>14.35</v>
      </c>
      <c r="B43">
        <v>121.4464</v>
      </c>
    </row>
    <row r="44" spans="1:2" x14ac:dyDescent="0.3">
      <c r="A44">
        <v>14.7</v>
      </c>
      <c r="B44">
        <v>118.8282</v>
      </c>
    </row>
    <row r="45" spans="1:2" x14ac:dyDescent="0.3">
      <c r="A45">
        <v>15.05</v>
      </c>
      <c r="B45">
        <v>117.1341</v>
      </c>
    </row>
    <row r="46" spans="1:2" x14ac:dyDescent="0.3">
      <c r="A46">
        <v>15.4</v>
      </c>
      <c r="B46">
        <v>116.25709999999999</v>
      </c>
    </row>
    <row r="47" spans="1:2" x14ac:dyDescent="0.3">
      <c r="A47">
        <v>15.75</v>
      </c>
      <c r="B47">
        <v>115.6317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218.85900000000001</v>
      </c>
    </row>
    <row r="3" spans="1:2" x14ac:dyDescent="0.3">
      <c r="A3">
        <v>0.35</v>
      </c>
      <c r="B3">
        <v>215.06899999999999</v>
      </c>
    </row>
    <row r="4" spans="1:2" x14ac:dyDescent="0.3">
      <c r="A4">
        <v>0.7</v>
      </c>
      <c r="B4">
        <v>211.334</v>
      </c>
    </row>
    <row r="5" spans="1:2" x14ac:dyDescent="0.3">
      <c r="A5">
        <v>1.05</v>
      </c>
      <c r="B5">
        <v>210.398</v>
      </c>
    </row>
    <row r="6" spans="1:2" x14ac:dyDescent="0.3">
      <c r="A6">
        <v>1.4</v>
      </c>
      <c r="B6">
        <v>209.54499999999999</v>
      </c>
    </row>
    <row r="7" spans="1:2" x14ac:dyDescent="0.3">
      <c r="A7">
        <v>1.75</v>
      </c>
      <c r="B7">
        <v>206.74100000000001</v>
      </c>
    </row>
    <row r="8" spans="1:2" x14ac:dyDescent="0.3">
      <c r="A8">
        <v>2.1</v>
      </c>
      <c r="B8">
        <v>203.45400000000001</v>
      </c>
    </row>
    <row r="9" spans="1:2" x14ac:dyDescent="0.3">
      <c r="A9">
        <v>2.4500000000000002</v>
      </c>
      <c r="B9">
        <v>201.41800000000001</v>
      </c>
    </row>
    <row r="10" spans="1:2" x14ac:dyDescent="0.3">
      <c r="A10">
        <v>2.8</v>
      </c>
      <c r="B10">
        <v>201.63399999999999</v>
      </c>
    </row>
    <row r="11" spans="1:2" x14ac:dyDescent="0.3">
      <c r="A11">
        <v>3.15</v>
      </c>
      <c r="B11">
        <v>199.607</v>
      </c>
    </row>
    <row r="12" spans="1:2" x14ac:dyDescent="0.3">
      <c r="A12">
        <v>3.5</v>
      </c>
      <c r="B12">
        <v>195.899</v>
      </c>
    </row>
    <row r="13" spans="1:2" x14ac:dyDescent="0.3">
      <c r="A13">
        <v>3.85</v>
      </c>
      <c r="B13">
        <v>189.75800000000001</v>
      </c>
    </row>
    <row r="14" spans="1:2" x14ac:dyDescent="0.3">
      <c r="A14">
        <v>4.2</v>
      </c>
      <c r="B14">
        <v>183.762</v>
      </c>
    </row>
    <row r="15" spans="1:2" x14ac:dyDescent="0.3">
      <c r="A15">
        <v>4.55</v>
      </c>
      <c r="B15">
        <v>181.857</v>
      </c>
    </row>
    <row r="16" spans="1:2" x14ac:dyDescent="0.3">
      <c r="A16">
        <v>4.9000000000000004</v>
      </c>
      <c r="B16">
        <v>183.446</v>
      </c>
    </row>
    <row r="17" spans="1:2" x14ac:dyDescent="0.3">
      <c r="A17">
        <v>5.25</v>
      </c>
      <c r="B17">
        <v>184.11799999999999</v>
      </c>
    </row>
    <row r="18" spans="1:2" x14ac:dyDescent="0.3">
      <c r="A18">
        <v>5.6</v>
      </c>
      <c r="B18">
        <v>181.084</v>
      </c>
    </row>
    <row r="19" spans="1:2" x14ac:dyDescent="0.3">
      <c r="A19">
        <v>5.95</v>
      </c>
      <c r="B19">
        <v>181.40899999999999</v>
      </c>
    </row>
    <row r="20" spans="1:2" x14ac:dyDescent="0.3">
      <c r="A20">
        <v>6.3</v>
      </c>
      <c r="B20">
        <v>185.91800000000001</v>
      </c>
    </row>
    <row r="21" spans="1:2" x14ac:dyDescent="0.3">
      <c r="A21">
        <v>6.65</v>
      </c>
      <c r="B21">
        <v>189.547</v>
      </c>
    </row>
    <row r="22" spans="1:2" x14ac:dyDescent="0.3">
      <c r="A22">
        <v>7</v>
      </c>
      <c r="B22">
        <v>193.97900000000001</v>
      </c>
    </row>
    <row r="23" spans="1:2" x14ac:dyDescent="0.3">
      <c r="A23">
        <v>7.35</v>
      </c>
      <c r="B23">
        <v>200.334</v>
      </c>
    </row>
    <row r="24" spans="1:2" x14ac:dyDescent="0.3">
      <c r="A24">
        <v>7.7</v>
      </c>
      <c r="B24">
        <v>204.446</v>
      </c>
    </row>
    <row r="25" spans="1:2" x14ac:dyDescent="0.3">
      <c r="A25">
        <v>8.0500000000000007</v>
      </c>
      <c r="B25">
        <v>207.26300000000001</v>
      </c>
    </row>
    <row r="26" spans="1:2" x14ac:dyDescent="0.3">
      <c r="A26">
        <v>8.4</v>
      </c>
      <c r="B26">
        <v>209.03299999999999</v>
      </c>
    </row>
    <row r="27" spans="1:2" x14ac:dyDescent="0.3">
      <c r="A27">
        <v>8.75</v>
      </c>
      <c r="B27">
        <v>209.238</v>
      </c>
    </row>
    <row r="28" spans="1:2" x14ac:dyDescent="0.3">
      <c r="A28">
        <v>9.1</v>
      </c>
      <c r="B28">
        <v>211.458</v>
      </c>
    </row>
    <row r="29" spans="1:2" x14ac:dyDescent="0.3">
      <c r="A29">
        <v>9.4499999999999993</v>
      </c>
      <c r="B29">
        <v>214.85400000000001</v>
      </c>
    </row>
    <row r="30" spans="1:2" x14ac:dyDescent="0.3">
      <c r="A30">
        <v>9.8000000000000007</v>
      </c>
      <c r="B30">
        <v>218.846</v>
      </c>
    </row>
    <row r="31" spans="1:2" x14ac:dyDescent="0.3">
      <c r="A31">
        <v>10.15</v>
      </c>
      <c r="B31">
        <v>219.50800000000001</v>
      </c>
    </row>
    <row r="32" spans="1:2" x14ac:dyDescent="0.3">
      <c r="A32">
        <v>10.5</v>
      </c>
      <c r="B32">
        <v>216.304</v>
      </c>
    </row>
    <row r="33" spans="1:2" x14ac:dyDescent="0.3">
      <c r="A33">
        <v>10.85</v>
      </c>
      <c r="B33">
        <v>213.489</v>
      </c>
    </row>
    <row r="34" spans="1:2" x14ac:dyDescent="0.3">
      <c r="A34">
        <v>11.2</v>
      </c>
      <c r="B34">
        <v>212.494</v>
      </c>
    </row>
    <row r="35" spans="1:2" x14ac:dyDescent="0.3">
      <c r="A35">
        <v>11.55</v>
      </c>
      <c r="B35">
        <v>208.251</v>
      </c>
    </row>
    <row r="36" spans="1:2" x14ac:dyDescent="0.3">
      <c r="A36">
        <v>11.9</v>
      </c>
      <c r="B36">
        <v>201.315</v>
      </c>
    </row>
    <row r="37" spans="1:2" x14ac:dyDescent="0.3">
      <c r="A37">
        <v>12.25</v>
      </c>
      <c r="B37">
        <v>195.73500000000001</v>
      </c>
    </row>
    <row r="38" spans="1:2" x14ac:dyDescent="0.3">
      <c r="A38">
        <v>12.6</v>
      </c>
      <c r="B38">
        <v>191.40299999999999</v>
      </c>
    </row>
    <row r="39" spans="1:2" x14ac:dyDescent="0.3">
      <c r="A39">
        <v>12.95</v>
      </c>
      <c r="B39">
        <v>189.40199999999999</v>
      </c>
    </row>
    <row r="40" spans="1:2" x14ac:dyDescent="0.3">
      <c r="A40">
        <v>13.3</v>
      </c>
      <c r="B40">
        <v>188.79900000000001</v>
      </c>
    </row>
    <row r="41" spans="1:2" x14ac:dyDescent="0.3">
      <c r="A41">
        <v>13.65</v>
      </c>
      <c r="B41">
        <v>183.81899999999999</v>
      </c>
    </row>
    <row r="42" spans="1:2" x14ac:dyDescent="0.3">
      <c r="A42">
        <v>14</v>
      </c>
      <c r="B42">
        <v>180.214</v>
      </c>
    </row>
    <row r="43" spans="1:2" x14ac:dyDescent="0.3">
      <c r="A43">
        <v>14.35</v>
      </c>
      <c r="B43">
        <v>178.09200000000001</v>
      </c>
    </row>
    <row r="44" spans="1:2" x14ac:dyDescent="0.3">
      <c r="A44">
        <v>14.7</v>
      </c>
      <c r="B44">
        <v>174.94</v>
      </c>
    </row>
    <row r="45" spans="1:2" x14ac:dyDescent="0.3">
      <c r="A45">
        <v>15.05</v>
      </c>
      <c r="B45">
        <v>171.38200000000001</v>
      </c>
    </row>
    <row r="46" spans="1:2" x14ac:dyDescent="0.3">
      <c r="A46">
        <v>15.4</v>
      </c>
      <c r="B46">
        <v>168.119</v>
      </c>
    </row>
    <row r="47" spans="1:2" x14ac:dyDescent="0.3">
      <c r="A47">
        <v>15.75</v>
      </c>
      <c r="B47">
        <v>168.601</v>
      </c>
    </row>
    <row r="48" spans="1:2" x14ac:dyDescent="0.3">
      <c r="A48">
        <v>16.100000000000001</v>
      </c>
      <c r="B48">
        <v>170.607</v>
      </c>
    </row>
    <row r="49" spans="1:2" x14ac:dyDescent="0.3">
      <c r="A49">
        <v>16.45</v>
      </c>
      <c r="B49">
        <v>171.28</v>
      </c>
    </row>
    <row r="50" spans="1:2" x14ac:dyDescent="0.3">
      <c r="A50">
        <v>16.8</v>
      </c>
      <c r="B50">
        <v>174.06</v>
      </c>
    </row>
    <row r="51" spans="1:2" x14ac:dyDescent="0.3">
      <c r="A51">
        <v>17.149999999999999</v>
      </c>
      <c r="B51">
        <v>178.571</v>
      </c>
    </row>
    <row r="52" spans="1:2" x14ac:dyDescent="0.3">
      <c r="A52">
        <v>17.5</v>
      </c>
      <c r="B52">
        <v>182.94</v>
      </c>
    </row>
    <row r="53" spans="1:2" x14ac:dyDescent="0.3">
      <c r="A53">
        <v>17.850000000000001</v>
      </c>
      <c r="B53">
        <v>188.03299999999999</v>
      </c>
    </row>
    <row r="54" spans="1:2" x14ac:dyDescent="0.3">
      <c r="A54">
        <v>18.2</v>
      </c>
      <c r="B54">
        <v>191.14099999999999</v>
      </c>
    </row>
    <row r="55" spans="1:2" x14ac:dyDescent="0.3">
      <c r="A55">
        <v>18.55</v>
      </c>
      <c r="B55">
        <v>189.99</v>
      </c>
    </row>
    <row r="56" spans="1:2" x14ac:dyDescent="0.3">
      <c r="A56">
        <v>18.899999999999999</v>
      </c>
      <c r="B56">
        <v>188.40299999999999</v>
      </c>
    </row>
    <row r="57" spans="1:2" x14ac:dyDescent="0.3">
      <c r="A57">
        <v>19.25</v>
      </c>
      <c r="B57">
        <v>186.583</v>
      </c>
    </row>
    <row r="58" spans="1:2" x14ac:dyDescent="0.3">
      <c r="A58">
        <v>19.600000000000001</v>
      </c>
      <c r="B58">
        <v>184.05699999999999</v>
      </c>
    </row>
    <row r="59" spans="1:2" x14ac:dyDescent="0.3">
      <c r="A59">
        <v>19.95</v>
      </c>
      <c r="B59">
        <v>179.351</v>
      </c>
    </row>
    <row r="60" spans="1:2" x14ac:dyDescent="0.3">
      <c r="A60">
        <v>20.3</v>
      </c>
      <c r="B60">
        <v>172.29499999999999</v>
      </c>
    </row>
    <row r="61" spans="1:2" x14ac:dyDescent="0.3">
      <c r="A61">
        <v>20.65</v>
      </c>
      <c r="B61">
        <v>160.96899999999999</v>
      </c>
    </row>
    <row r="62" spans="1:2" x14ac:dyDescent="0.3">
      <c r="A62">
        <v>21</v>
      </c>
      <c r="B62">
        <v>147.83799999999999</v>
      </c>
    </row>
    <row r="63" spans="1:2" x14ac:dyDescent="0.3">
      <c r="A63">
        <v>21.35</v>
      </c>
      <c r="B63">
        <v>139.10599999999999</v>
      </c>
    </row>
    <row r="64" spans="1:2" x14ac:dyDescent="0.3">
      <c r="A64">
        <v>21.7</v>
      </c>
      <c r="B64">
        <v>131.77000000000001</v>
      </c>
    </row>
    <row r="65" spans="1:2" x14ac:dyDescent="0.3">
      <c r="A65">
        <v>22.05</v>
      </c>
      <c r="B65">
        <v>122.682</v>
      </c>
    </row>
    <row r="66" spans="1:2" x14ac:dyDescent="0.3">
      <c r="A66">
        <v>22.4</v>
      </c>
      <c r="B66">
        <v>113.663</v>
      </c>
    </row>
    <row r="67" spans="1:2" x14ac:dyDescent="0.3">
      <c r="A67">
        <v>22.75</v>
      </c>
      <c r="B67">
        <v>107.758</v>
      </c>
    </row>
    <row r="68" spans="1:2" x14ac:dyDescent="0.3">
      <c r="A68">
        <v>23.1</v>
      </c>
      <c r="B68">
        <v>101.751</v>
      </c>
    </row>
    <row r="69" spans="1:2" x14ac:dyDescent="0.3">
      <c r="A69">
        <v>23.45</v>
      </c>
      <c r="B69">
        <v>97.611000000000004</v>
      </c>
    </row>
    <row r="70" spans="1:2" x14ac:dyDescent="0.3">
      <c r="A70">
        <v>23.8</v>
      </c>
      <c r="B70">
        <v>97.933999999999997</v>
      </c>
    </row>
    <row r="71" spans="1:2" x14ac:dyDescent="0.3">
      <c r="A71">
        <v>24.15</v>
      </c>
      <c r="B71">
        <v>100.145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160.54169999999999</v>
      </c>
    </row>
    <row r="3" spans="1:2" x14ac:dyDescent="0.3">
      <c r="A3">
        <v>0.35</v>
      </c>
      <c r="B3">
        <v>160.51263</v>
      </c>
    </row>
    <row r="4" spans="1:2" x14ac:dyDescent="0.3">
      <c r="A4">
        <v>0.7</v>
      </c>
      <c r="B4">
        <v>160.34443999999999</v>
      </c>
    </row>
    <row r="5" spans="1:2" x14ac:dyDescent="0.3">
      <c r="A5">
        <v>1.05</v>
      </c>
      <c r="B5">
        <v>159.81467000000001</v>
      </c>
    </row>
    <row r="6" spans="1:2" x14ac:dyDescent="0.3">
      <c r="A6">
        <v>1.4</v>
      </c>
      <c r="B6">
        <v>159.32738000000001</v>
      </c>
    </row>
    <row r="7" spans="1:2" x14ac:dyDescent="0.3">
      <c r="A7">
        <v>1.75</v>
      </c>
      <c r="B7">
        <v>158.92635999999999</v>
      </c>
    </row>
    <row r="8" spans="1:2" x14ac:dyDescent="0.3">
      <c r="A8">
        <v>2.1</v>
      </c>
      <c r="B8">
        <v>158.74978999999999</v>
      </c>
    </row>
    <row r="9" spans="1:2" x14ac:dyDescent="0.3">
      <c r="A9">
        <v>2.4500000000000002</v>
      </c>
      <c r="B9">
        <v>158.51339999999999</v>
      </c>
    </row>
    <row r="10" spans="1:2" x14ac:dyDescent="0.3">
      <c r="A10">
        <v>2.8</v>
      </c>
      <c r="B10">
        <v>158.00658000000001</v>
      </c>
    </row>
    <row r="11" spans="1:2" x14ac:dyDescent="0.3">
      <c r="A11">
        <v>3.15</v>
      </c>
      <c r="B11">
        <v>157.7567</v>
      </c>
    </row>
    <row r="12" spans="1:2" x14ac:dyDescent="0.3">
      <c r="A12">
        <v>3.5</v>
      </c>
      <c r="B12">
        <v>157.41136</v>
      </c>
    </row>
    <row r="13" spans="1:2" x14ac:dyDescent="0.3">
      <c r="A13">
        <v>3.85</v>
      </c>
      <c r="B13">
        <v>157.27052</v>
      </c>
    </row>
    <row r="14" spans="1:2" x14ac:dyDescent="0.3">
      <c r="A14">
        <v>4.2</v>
      </c>
      <c r="B14">
        <v>157.55338</v>
      </c>
    </row>
    <row r="15" spans="1:2" x14ac:dyDescent="0.3">
      <c r="A15">
        <v>4.55</v>
      </c>
      <c r="B15">
        <v>157.79721000000001</v>
      </c>
    </row>
    <row r="16" spans="1:2" x14ac:dyDescent="0.3">
      <c r="A16">
        <v>4.9000000000000004</v>
      </c>
      <c r="B16">
        <v>158.28371999999999</v>
      </c>
    </row>
    <row r="17" spans="1:2" x14ac:dyDescent="0.3">
      <c r="A17">
        <v>5.25</v>
      </c>
      <c r="B17">
        <v>158.715</v>
      </c>
    </row>
    <row r="18" spans="1:2" x14ac:dyDescent="0.3">
      <c r="A18">
        <v>5.6</v>
      </c>
      <c r="B18">
        <v>158.85237000000001</v>
      </c>
    </row>
    <row r="19" spans="1:2" x14ac:dyDescent="0.3">
      <c r="A19">
        <v>5.95</v>
      </c>
      <c r="B19">
        <v>158.92008999999999</v>
      </c>
    </row>
    <row r="20" spans="1:2" x14ac:dyDescent="0.3">
      <c r="A20">
        <v>6.3</v>
      </c>
      <c r="B20">
        <v>159.10869</v>
      </c>
    </row>
    <row r="21" spans="1:2" x14ac:dyDescent="0.3">
      <c r="A21">
        <v>6.65</v>
      </c>
      <c r="B21">
        <v>158.95312000000001</v>
      </c>
    </row>
    <row r="22" spans="1:2" x14ac:dyDescent="0.3">
      <c r="A22">
        <v>7</v>
      </c>
      <c r="B22">
        <v>158.82315</v>
      </c>
    </row>
    <row r="23" spans="1:2" x14ac:dyDescent="0.3">
      <c r="A23">
        <v>7.35</v>
      </c>
      <c r="B23">
        <v>158.66129000000001</v>
      </c>
    </row>
    <row r="24" spans="1:2" x14ac:dyDescent="0.3">
      <c r="A24">
        <v>7.7</v>
      </c>
      <c r="B24">
        <v>158.47844000000001</v>
      </c>
    </row>
    <row r="25" spans="1:2" x14ac:dyDescent="0.3">
      <c r="A25">
        <v>8.0500000000000007</v>
      </c>
      <c r="B25">
        <v>158.2355</v>
      </c>
    </row>
    <row r="26" spans="1:2" x14ac:dyDescent="0.3">
      <c r="A26">
        <v>8.4</v>
      </c>
      <c r="B26">
        <v>157.82574</v>
      </c>
    </row>
    <row r="27" spans="1:2" x14ac:dyDescent="0.3">
      <c r="A27">
        <v>8.75</v>
      </c>
      <c r="B27">
        <v>157.5257</v>
      </c>
    </row>
    <row r="28" spans="1:2" x14ac:dyDescent="0.3">
      <c r="A28">
        <v>9.1</v>
      </c>
      <c r="B28">
        <v>157.07337999999999</v>
      </c>
    </row>
    <row r="29" spans="1:2" x14ac:dyDescent="0.3">
      <c r="A29">
        <v>9.4499999999999993</v>
      </c>
      <c r="B29">
        <v>156.52842999999999</v>
      </c>
    </row>
    <row r="30" spans="1:2" x14ac:dyDescent="0.3">
      <c r="A30">
        <v>9.8000000000000007</v>
      </c>
      <c r="B30">
        <v>156.09618</v>
      </c>
    </row>
    <row r="31" spans="1:2" x14ac:dyDescent="0.3">
      <c r="A31">
        <v>10.15</v>
      </c>
      <c r="B31">
        <v>155.78152</v>
      </c>
    </row>
    <row r="32" spans="1:2" x14ac:dyDescent="0.3">
      <c r="A32">
        <v>10.5</v>
      </c>
      <c r="B32">
        <v>155.76685000000001</v>
      </c>
    </row>
    <row r="33" spans="1:2" x14ac:dyDescent="0.3">
      <c r="A33">
        <v>10.85</v>
      </c>
      <c r="B33">
        <v>155.96431999999999</v>
      </c>
    </row>
    <row r="34" spans="1:2" x14ac:dyDescent="0.3">
      <c r="A34">
        <v>11.2</v>
      </c>
      <c r="B34">
        <v>156.35417000000001</v>
      </c>
    </row>
    <row r="35" spans="1:2" x14ac:dyDescent="0.3">
      <c r="A35">
        <v>11.55</v>
      </c>
      <c r="B35">
        <v>156.96017000000001</v>
      </c>
    </row>
    <row r="36" spans="1:2" x14ac:dyDescent="0.3">
      <c r="A36">
        <v>11.9</v>
      </c>
      <c r="B36">
        <v>157.52170000000001</v>
      </c>
    </row>
    <row r="37" spans="1:2" x14ac:dyDescent="0.3">
      <c r="A37">
        <v>12.25</v>
      </c>
      <c r="B37">
        <v>157.85056</v>
      </c>
    </row>
    <row r="38" spans="1:2" x14ac:dyDescent="0.3">
      <c r="A38">
        <v>12.6</v>
      </c>
      <c r="B38">
        <v>158.19717</v>
      </c>
    </row>
    <row r="39" spans="1:2" x14ac:dyDescent="0.3">
      <c r="A39">
        <v>12.95</v>
      </c>
      <c r="B39">
        <v>158.76326</v>
      </c>
    </row>
    <row r="40" spans="1:2" x14ac:dyDescent="0.3">
      <c r="A40">
        <v>13.3</v>
      </c>
      <c r="B40">
        <v>159.40921</v>
      </c>
    </row>
    <row r="41" spans="1:2" x14ac:dyDescent="0.3">
      <c r="A41">
        <v>13.65</v>
      </c>
      <c r="B41">
        <v>159.80356</v>
      </c>
    </row>
    <row r="42" spans="1:2" x14ac:dyDescent="0.3">
      <c r="A42">
        <v>14</v>
      </c>
      <c r="B42">
        <v>160.12423999999999</v>
      </c>
    </row>
    <row r="43" spans="1:2" x14ac:dyDescent="0.3">
      <c r="A43">
        <v>14.35</v>
      </c>
      <c r="B43">
        <v>160.53142</v>
      </c>
    </row>
    <row r="44" spans="1:2" x14ac:dyDescent="0.3">
      <c r="A44">
        <v>14.7</v>
      </c>
      <c r="B44">
        <v>160.46193</v>
      </c>
    </row>
    <row r="45" spans="1:2" x14ac:dyDescent="0.3">
      <c r="A45">
        <v>15.05</v>
      </c>
      <c r="B45">
        <v>160.22828999999999</v>
      </c>
    </row>
    <row r="46" spans="1:2" x14ac:dyDescent="0.3">
      <c r="A46">
        <v>15.4</v>
      </c>
      <c r="B46">
        <v>159.70984000000001</v>
      </c>
    </row>
    <row r="47" spans="1:2" x14ac:dyDescent="0.3">
      <c r="A47">
        <v>15.75</v>
      </c>
      <c r="B47">
        <v>159.10138000000001</v>
      </c>
    </row>
    <row r="48" spans="1:2" x14ac:dyDescent="0.3">
      <c r="A48">
        <v>16.100000000000001</v>
      </c>
      <c r="B48">
        <v>158.50931</v>
      </c>
    </row>
    <row r="49" spans="1:2" x14ac:dyDescent="0.3">
      <c r="A49">
        <v>16.45</v>
      </c>
      <c r="B49">
        <v>158.33653000000001</v>
      </c>
    </row>
    <row r="50" spans="1:2" x14ac:dyDescent="0.3">
      <c r="A50">
        <v>16.8</v>
      </c>
      <c r="B50">
        <v>157.8331</v>
      </c>
    </row>
    <row r="51" spans="1:2" x14ac:dyDescent="0.3">
      <c r="A51">
        <v>17.149999999999999</v>
      </c>
      <c r="B51">
        <v>157.33850000000001</v>
      </c>
    </row>
    <row r="52" spans="1:2" x14ac:dyDescent="0.3">
      <c r="A52">
        <v>17.5</v>
      </c>
      <c r="B52">
        <v>156.69943000000001</v>
      </c>
    </row>
    <row r="53" spans="1:2" x14ac:dyDescent="0.3">
      <c r="A53">
        <v>17.850000000000001</v>
      </c>
      <c r="B53">
        <v>156.18073000000001</v>
      </c>
    </row>
    <row r="54" spans="1:2" x14ac:dyDescent="0.3">
      <c r="A54">
        <v>18.2</v>
      </c>
      <c r="B54">
        <v>155.65890999999999</v>
      </c>
    </row>
    <row r="55" spans="1:2" x14ac:dyDescent="0.3">
      <c r="A55">
        <v>18.55</v>
      </c>
      <c r="B55">
        <v>155.28220999999999</v>
      </c>
    </row>
    <row r="56" spans="1:2" x14ac:dyDescent="0.3">
      <c r="A56">
        <v>18.899999999999999</v>
      </c>
      <c r="B56">
        <v>155.07491999999999</v>
      </c>
    </row>
    <row r="57" spans="1:2" x14ac:dyDescent="0.3">
      <c r="A57">
        <v>19.25</v>
      </c>
      <c r="B57">
        <v>155.05189999999999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195.28540000000001</v>
      </c>
    </row>
    <row r="3" spans="1:2" x14ac:dyDescent="0.3">
      <c r="A3">
        <v>0.35</v>
      </c>
      <c r="B3">
        <v>194.9889</v>
      </c>
    </row>
    <row r="4" spans="1:2" x14ac:dyDescent="0.3">
      <c r="A4">
        <v>0.7</v>
      </c>
      <c r="B4">
        <v>194.77180000000001</v>
      </c>
    </row>
    <row r="5" spans="1:2" x14ac:dyDescent="0.3">
      <c r="A5">
        <v>1.05</v>
      </c>
      <c r="B5">
        <v>194.43299999999999</v>
      </c>
    </row>
    <row r="6" spans="1:2" x14ac:dyDescent="0.3">
      <c r="A6">
        <v>1.4</v>
      </c>
      <c r="B6">
        <v>193.74950000000001</v>
      </c>
    </row>
    <row r="7" spans="1:2" x14ac:dyDescent="0.3">
      <c r="A7">
        <v>1.75</v>
      </c>
      <c r="B7">
        <v>193.2833</v>
      </c>
    </row>
    <row r="8" spans="1:2" x14ac:dyDescent="0.3">
      <c r="A8">
        <v>2.1</v>
      </c>
      <c r="B8">
        <v>192.38550000000001</v>
      </c>
    </row>
    <row r="9" spans="1:2" x14ac:dyDescent="0.3">
      <c r="A9">
        <v>2.4500000000000002</v>
      </c>
      <c r="B9">
        <v>191.7433</v>
      </c>
    </row>
    <row r="10" spans="1:2" x14ac:dyDescent="0.3">
      <c r="A10">
        <v>2.8</v>
      </c>
      <c r="B10">
        <v>191.5444</v>
      </c>
    </row>
    <row r="11" spans="1:2" x14ac:dyDescent="0.3">
      <c r="A11">
        <v>3.15</v>
      </c>
      <c r="B11">
        <v>191.43369999999999</v>
      </c>
    </row>
    <row r="12" spans="1:2" x14ac:dyDescent="0.3">
      <c r="A12">
        <v>3.5</v>
      </c>
      <c r="B12">
        <v>191.41059999999999</v>
      </c>
    </row>
    <row r="13" spans="1:2" x14ac:dyDescent="0.3">
      <c r="A13">
        <v>3.85</v>
      </c>
      <c r="B13">
        <v>191.6534</v>
      </c>
    </row>
    <row r="14" spans="1:2" x14ac:dyDescent="0.3">
      <c r="A14">
        <v>4.2</v>
      </c>
      <c r="B14">
        <v>192.13409999999999</v>
      </c>
    </row>
    <row r="15" spans="1:2" x14ac:dyDescent="0.3">
      <c r="A15">
        <v>4.55</v>
      </c>
      <c r="B15">
        <v>192.82929999999999</v>
      </c>
    </row>
    <row r="16" spans="1:2" x14ac:dyDescent="0.3">
      <c r="A16">
        <v>4.9000000000000004</v>
      </c>
      <c r="B16">
        <v>193.4051</v>
      </c>
    </row>
    <row r="17" spans="1:2" x14ac:dyDescent="0.3">
      <c r="A17">
        <v>5.25</v>
      </c>
      <c r="B17">
        <v>194.22120000000001</v>
      </c>
    </row>
    <row r="18" spans="1:2" x14ac:dyDescent="0.3">
      <c r="A18">
        <v>5.6</v>
      </c>
      <c r="B18">
        <v>194.82689999999999</v>
      </c>
    </row>
    <row r="19" spans="1:2" x14ac:dyDescent="0.3">
      <c r="A19">
        <v>5.95</v>
      </c>
      <c r="B19">
        <v>195.1644</v>
      </c>
    </row>
    <row r="20" spans="1:2" x14ac:dyDescent="0.3">
      <c r="A20">
        <v>6.3</v>
      </c>
      <c r="B20">
        <v>195.34389999999999</v>
      </c>
    </row>
    <row r="21" spans="1:2" x14ac:dyDescent="0.3">
      <c r="A21">
        <v>6.65</v>
      </c>
      <c r="B21">
        <v>195.30430000000001</v>
      </c>
    </row>
    <row r="22" spans="1:2" x14ac:dyDescent="0.3">
      <c r="A22">
        <v>7</v>
      </c>
      <c r="B22">
        <v>194.95359999999999</v>
      </c>
    </row>
    <row r="23" spans="1:2" x14ac:dyDescent="0.3">
      <c r="A23">
        <v>7.35</v>
      </c>
      <c r="B23">
        <v>194.60239999999999</v>
      </c>
    </row>
    <row r="24" spans="1:2" x14ac:dyDescent="0.3">
      <c r="A24">
        <v>7.7</v>
      </c>
      <c r="B24">
        <v>194.09280000000001</v>
      </c>
    </row>
    <row r="25" spans="1:2" x14ac:dyDescent="0.3">
      <c r="A25">
        <v>8.0500000000000007</v>
      </c>
      <c r="B25">
        <v>193.70249999999999</v>
      </c>
    </row>
    <row r="26" spans="1:2" x14ac:dyDescent="0.3">
      <c r="A26">
        <v>8.4</v>
      </c>
      <c r="B26">
        <v>193.083</v>
      </c>
    </row>
    <row r="27" spans="1:2" x14ac:dyDescent="0.3">
      <c r="A27">
        <v>8.75</v>
      </c>
      <c r="B27">
        <v>192.80930000000001</v>
      </c>
    </row>
    <row r="28" spans="1:2" x14ac:dyDescent="0.3">
      <c r="A28">
        <v>9.1</v>
      </c>
      <c r="B28">
        <v>192.96340000000001</v>
      </c>
    </row>
    <row r="29" spans="1:2" x14ac:dyDescent="0.3">
      <c r="A29">
        <v>9.4499999999999993</v>
      </c>
      <c r="B29">
        <v>193.34889999999999</v>
      </c>
    </row>
    <row r="30" spans="1:2" x14ac:dyDescent="0.3">
      <c r="A30">
        <v>9.8000000000000007</v>
      </c>
      <c r="B30">
        <v>194.07239999999999</v>
      </c>
    </row>
    <row r="31" spans="1:2" x14ac:dyDescent="0.3">
      <c r="A31">
        <v>10.15</v>
      </c>
      <c r="B31">
        <v>195.1551</v>
      </c>
    </row>
    <row r="32" spans="1:2" x14ac:dyDescent="0.3">
      <c r="A32">
        <v>10.5</v>
      </c>
      <c r="B32">
        <v>196.32669999999999</v>
      </c>
    </row>
    <row r="33" spans="1:2" x14ac:dyDescent="0.3">
      <c r="A33">
        <v>10.85</v>
      </c>
      <c r="B33">
        <v>197.19390000000001</v>
      </c>
    </row>
    <row r="34" spans="1:2" x14ac:dyDescent="0.3">
      <c r="A34">
        <v>11.2</v>
      </c>
      <c r="B34">
        <v>197.7664</v>
      </c>
    </row>
    <row r="35" spans="1:2" x14ac:dyDescent="0.3">
      <c r="A35">
        <v>11.55</v>
      </c>
      <c r="B35">
        <v>198.02690000000001</v>
      </c>
    </row>
    <row r="36" spans="1:2" x14ac:dyDescent="0.3">
      <c r="A36">
        <v>11.9</v>
      </c>
      <c r="B36">
        <v>197.5035</v>
      </c>
    </row>
    <row r="37" spans="1:2" x14ac:dyDescent="0.3">
      <c r="A37">
        <v>12.25</v>
      </c>
      <c r="B37">
        <v>196.01070000000001</v>
      </c>
    </row>
    <row r="38" spans="1:2" x14ac:dyDescent="0.3">
      <c r="A38">
        <v>12.6</v>
      </c>
      <c r="B38">
        <v>193.75030000000001</v>
      </c>
    </row>
    <row r="39" spans="1:2" x14ac:dyDescent="0.3">
      <c r="A39">
        <v>12.95</v>
      </c>
      <c r="B39">
        <v>191.02860000000001</v>
      </c>
    </row>
    <row r="40" spans="1:2" x14ac:dyDescent="0.3">
      <c r="A40">
        <v>13.3</v>
      </c>
      <c r="B40">
        <v>188.1294</v>
      </c>
    </row>
    <row r="41" spans="1:2" x14ac:dyDescent="0.3">
      <c r="A41">
        <v>13.65</v>
      </c>
      <c r="B41">
        <v>185.43899999999999</v>
      </c>
    </row>
    <row r="42" spans="1:2" x14ac:dyDescent="0.3">
      <c r="A42">
        <v>14</v>
      </c>
      <c r="B42">
        <v>183.3648</v>
      </c>
    </row>
    <row r="43" spans="1:2" x14ac:dyDescent="0.3">
      <c r="A43">
        <v>14.35</v>
      </c>
      <c r="B43">
        <v>181.94200000000001</v>
      </c>
    </row>
    <row r="44" spans="1:2" x14ac:dyDescent="0.3">
      <c r="A44">
        <v>14.7</v>
      </c>
      <c r="B44">
        <v>181.67660000000001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139.577</v>
      </c>
    </row>
    <row r="3" spans="1:2" x14ac:dyDescent="0.3">
      <c r="A3">
        <v>0.35</v>
      </c>
      <c r="B3">
        <v>140.98560000000001</v>
      </c>
    </row>
    <row r="4" spans="1:2" x14ac:dyDescent="0.3">
      <c r="A4">
        <v>0.7</v>
      </c>
      <c r="B4">
        <v>142.33369999999999</v>
      </c>
    </row>
    <row r="5" spans="1:2" x14ac:dyDescent="0.3">
      <c r="A5">
        <v>1.05</v>
      </c>
      <c r="B5">
        <v>143.1611</v>
      </c>
    </row>
    <row r="6" spans="1:2" x14ac:dyDescent="0.3">
      <c r="A6">
        <v>1.4</v>
      </c>
      <c r="B6">
        <v>142.8904</v>
      </c>
    </row>
    <row r="7" spans="1:2" x14ac:dyDescent="0.3">
      <c r="A7">
        <v>1.75</v>
      </c>
      <c r="B7">
        <v>141.5651</v>
      </c>
    </row>
    <row r="8" spans="1:2" x14ac:dyDescent="0.3">
      <c r="A8">
        <v>2.1</v>
      </c>
      <c r="B8">
        <v>139.5951</v>
      </c>
    </row>
    <row r="9" spans="1:2" x14ac:dyDescent="0.3">
      <c r="A9">
        <v>2.4500000000000002</v>
      </c>
      <c r="B9">
        <v>137.3306</v>
      </c>
    </row>
    <row r="10" spans="1:2" x14ac:dyDescent="0.3">
      <c r="A10">
        <v>2.8</v>
      </c>
      <c r="B10">
        <v>135.00129999999999</v>
      </c>
    </row>
    <row r="11" spans="1:2" x14ac:dyDescent="0.3">
      <c r="A11">
        <v>3.15</v>
      </c>
      <c r="B11">
        <v>132.54060000000001</v>
      </c>
    </row>
    <row r="12" spans="1:2" x14ac:dyDescent="0.3">
      <c r="A12">
        <v>3.5</v>
      </c>
      <c r="B12">
        <v>130.2884</v>
      </c>
    </row>
    <row r="13" spans="1:2" x14ac:dyDescent="0.3">
      <c r="A13">
        <v>3.85</v>
      </c>
      <c r="B13">
        <v>128.78729999999999</v>
      </c>
    </row>
    <row r="14" spans="1:2" x14ac:dyDescent="0.3">
      <c r="A14">
        <v>4.2</v>
      </c>
      <c r="B14">
        <v>127.8588</v>
      </c>
    </row>
    <row r="15" spans="1:2" x14ac:dyDescent="0.3">
      <c r="A15">
        <v>4.55</v>
      </c>
      <c r="B15">
        <v>126.9255</v>
      </c>
    </row>
    <row r="16" spans="1:2" x14ac:dyDescent="0.3">
      <c r="A16">
        <v>4.9000000000000004</v>
      </c>
      <c r="B16">
        <v>125.8479</v>
      </c>
    </row>
    <row r="17" spans="1:2" x14ac:dyDescent="0.3">
      <c r="A17">
        <v>5.25</v>
      </c>
      <c r="B17">
        <v>124.91459999999999</v>
      </c>
    </row>
    <row r="18" spans="1:2" x14ac:dyDescent="0.3">
      <c r="A18">
        <v>5.6</v>
      </c>
      <c r="B18">
        <v>124.2384</v>
      </c>
    </row>
    <row r="19" spans="1:2" x14ac:dyDescent="0.3">
      <c r="A19">
        <v>5.95</v>
      </c>
      <c r="B19">
        <v>124.1752</v>
      </c>
    </row>
    <row r="20" spans="1:2" x14ac:dyDescent="0.3">
      <c r="A20">
        <v>6.3</v>
      </c>
      <c r="B20">
        <v>124.776</v>
      </c>
    </row>
    <row r="21" spans="1:2" x14ac:dyDescent="0.3">
      <c r="A21">
        <v>6.65</v>
      </c>
      <c r="B21">
        <v>125.6953</v>
      </c>
    </row>
    <row r="22" spans="1:2" x14ac:dyDescent="0.3">
      <c r="A22">
        <v>7</v>
      </c>
      <c r="B22">
        <v>126.33669999999999</v>
      </c>
    </row>
    <row r="23" spans="1:2" x14ac:dyDescent="0.3">
      <c r="A23">
        <v>7.35</v>
      </c>
      <c r="B23">
        <v>126.619</v>
      </c>
    </row>
    <row r="24" spans="1:2" x14ac:dyDescent="0.3">
      <c r="A24">
        <v>7.7</v>
      </c>
      <c r="B24">
        <v>126.8249</v>
      </c>
    </row>
    <row r="25" spans="1:2" x14ac:dyDescent="0.3">
      <c r="A25">
        <v>8.0500000000000007</v>
      </c>
      <c r="B25">
        <v>127.40940000000001</v>
      </c>
    </row>
    <row r="26" spans="1:2" x14ac:dyDescent="0.3">
      <c r="A26">
        <v>8.4</v>
      </c>
      <c r="B26">
        <v>128.00380000000001</v>
      </c>
    </row>
    <row r="27" spans="1:2" x14ac:dyDescent="0.3">
      <c r="A27">
        <v>8.75</v>
      </c>
      <c r="B27">
        <v>128.42150000000001</v>
      </c>
    </row>
    <row r="28" spans="1:2" x14ac:dyDescent="0.3">
      <c r="A28">
        <v>9.1</v>
      </c>
      <c r="B28">
        <v>128.21260000000001</v>
      </c>
    </row>
    <row r="29" spans="1:2" x14ac:dyDescent="0.3">
      <c r="A29">
        <v>9.4499999999999993</v>
      </c>
      <c r="B29">
        <v>126.7993</v>
      </c>
    </row>
    <row r="30" spans="1:2" x14ac:dyDescent="0.3">
      <c r="A30">
        <v>9.8000000000000007</v>
      </c>
      <c r="B30">
        <v>123.7178</v>
      </c>
    </row>
    <row r="31" spans="1:2" x14ac:dyDescent="0.3">
      <c r="A31">
        <v>10.15</v>
      </c>
      <c r="B31">
        <v>119.7197</v>
      </c>
    </row>
    <row r="32" spans="1:2" x14ac:dyDescent="0.3">
      <c r="A32">
        <v>10.5</v>
      </c>
      <c r="B32">
        <v>115.4357</v>
      </c>
    </row>
    <row r="33" spans="1:2" x14ac:dyDescent="0.3">
      <c r="A33">
        <v>10.85</v>
      </c>
      <c r="B33">
        <v>111.4794</v>
      </c>
    </row>
    <row r="34" spans="1:2" x14ac:dyDescent="0.3">
      <c r="A34">
        <v>11.2</v>
      </c>
      <c r="B34">
        <v>107.9336</v>
      </c>
    </row>
    <row r="35" spans="1:2" x14ac:dyDescent="0.3">
      <c r="A35">
        <v>11.55</v>
      </c>
      <c r="B35">
        <v>105.0399</v>
      </c>
    </row>
    <row r="36" spans="1:2" x14ac:dyDescent="0.3">
      <c r="A36">
        <v>11.9</v>
      </c>
      <c r="B36">
        <v>103.2222</v>
      </c>
    </row>
    <row r="37" spans="1:2" x14ac:dyDescent="0.3">
      <c r="A37">
        <v>12.25</v>
      </c>
      <c r="B37">
        <v>101.74509999999999</v>
      </c>
    </row>
    <row r="38" spans="1:2" x14ac:dyDescent="0.3">
      <c r="A38">
        <v>12.6</v>
      </c>
      <c r="B38">
        <v>100.0395</v>
      </c>
    </row>
    <row r="39" spans="1:2" x14ac:dyDescent="0.3">
      <c r="A39">
        <v>12.95</v>
      </c>
      <c r="B39">
        <v>98.532300000000006</v>
      </c>
    </row>
    <row r="40" spans="1:2" x14ac:dyDescent="0.3">
      <c r="A40">
        <v>13.3</v>
      </c>
      <c r="B40">
        <v>97.367199999999997</v>
      </c>
    </row>
    <row r="41" spans="1:2" x14ac:dyDescent="0.3">
      <c r="A41">
        <v>13.65</v>
      </c>
      <c r="B41">
        <v>96.390100000000004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163.2407</v>
      </c>
    </row>
    <row r="3" spans="1:2" x14ac:dyDescent="0.3">
      <c r="A3">
        <v>0.35</v>
      </c>
      <c r="B3">
        <v>163.67150000000001</v>
      </c>
    </row>
    <row r="4" spans="1:2" x14ac:dyDescent="0.3">
      <c r="A4">
        <v>0.7</v>
      </c>
      <c r="B4">
        <v>163.81890000000001</v>
      </c>
    </row>
    <row r="5" spans="1:2" x14ac:dyDescent="0.3">
      <c r="A5">
        <v>1.05</v>
      </c>
      <c r="B5">
        <v>163.1242</v>
      </c>
    </row>
    <row r="6" spans="1:2" x14ac:dyDescent="0.3">
      <c r="A6">
        <v>1.4</v>
      </c>
      <c r="B6">
        <v>161.40299999999999</v>
      </c>
    </row>
    <row r="7" spans="1:2" x14ac:dyDescent="0.3">
      <c r="A7">
        <v>1.75</v>
      </c>
      <c r="B7">
        <v>158.56370000000001</v>
      </c>
    </row>
    <row r="8" spans="1:2" x14ac:dyDescent="0.3">
      <c r="A8">
        <v>2.1</v>
      </c>
      <c r="B8">
        <v>154.96969999999999</v>
      </c>
    </row>
    <row r="9" spans="1:2" x14ac:dyDescent="0.3">
      <c r="A9">
        <v>2.4500000000000002</v>
      </c>
      <c r="B9">
        <v>151.5753</v>
      </c>
    </row>
    <row r="10" spans="1:2" x14ac:dyDescent="0.3">
      <c r="A10">
        <v>2.8</v>
      </c>
      <c r="B10">
        <v>148.5009</v>
      </c>
    </row>
    <row r="11" spans="1:2" x14ac:dyDescent="0.3">
      <c r="A11">
        <v>3.15</v>
      </c>
      <c r="B11">
        <v>145.54910000000001</v>
      </c>
    </row>
    <row r="12" spans="1:2" x14ac:dyDescent="0.3">
      <c r="A12">
        <v>3.5</v>
      </c>
      <c r="B12">
        <v>142.8459</v>
      </c>
    </row>
    <row r="13" spans="1:2" x14ac:dyDescent="0.3">
      <c r="A13">
        <v>3.85</v>
      </c>
      <c r="B13">
        <v>140.48679999999999</v>
      </c>
    </row>
    <row r="14" spans="1:2" x14ac:dyDescent="0.3">
      <c r="A14">
        <v>4.2</v>
      </c>
      <c r="B14">
        <v>138.67660000000001</v>
      </c>
    </row>
    <row r="15" spans="1:2" x14ac:dyDescent="0.3">
      <c r="A15">
        <v>4.55</v>
      </c>
      <c r="B15">
        <v>137.3997</v>
      </c>
    </row>
    <row r="16" spans="1:2" x14ac:dyDescent="0.3">
      <c r="A16">
        <v>4.9000000000000004</v>
      </c>
      <c r="B16">
        <v>136.81120000000001</v>
      </c>
    </row>
    <row r="17" spans="1:2" x14ac:dyDescent="0.3">
      <c r="A17">
        <v>5.25</v>
      </c>
      <c r="B17">
        <v>136.2953</v>
      </c>
    </row>
    <row r="18" spans="1:2" x14ac:dyDescent="0.3">
      <c r="A18">
        <v>5.6</v>
      </c>
      <c r="B18">
        <v>136.2544</v>
      </c>
    </row>
    <row r="19" spans="1:2" x14ac:dyDescent="0.3">
      <c r="A19">
        <v>5.95</v>
      </c>
      <c r="B19">
        <v>137.28880000000001</v>
      </c>
    </row>
    <row r="20" spans="1:2" x14ac:dyDescent="0.3">
      <c r="A20">
        <v>6.3</v>
      </c>
      <c r="B20">
        <v>139.19589999999999</v>
      </c>
    </row>
    <row r="21" spans="1:2" x14ac:dyDescent="0.3">
      <c r="A21">
        <v>6.65</v>
      </c>
      <c r="B21">
        <v>141.26300000000001</v>
      </c>
    </row>
    <row r="22" spans="1:2" x14ac:dyDescent="0.3">
      <c r="A22">
        <v>7</v>
      </c>
      <c r="B22">
        <v>143.09520000000001</v>
      </c>
    </row>
    <row r="23" spans="1:2" x14ac:dyDescent="0.3">
      <c r="A23">
        <v>7.35</v>
      </c>
      <c r="B23">
        <v>144.8081</v>
      </c>
    </row>
    <row r="24" spans="1:2" x14ac:dyDescent="0.3">
      <c r="A24">
        <v>7.7</v>
      </c>
      <c r="B24">
        <v>146.83619999999999</v>
      </c>
    </row>
    <row r="25" spans="1:2" x14ac:dyDescent="0.3">
      <c r="A25">
        <v>8.0500000000000007</v>
      </c>
      <c r="B25">
        <v>148.7533</v>
      </c>
    </row>
    <row r="26" spans="1:2" x14ac:dyDescent="0.3">
      <c r="A26">
        <v>8.4</v>
      </c>
      <c r="B26">
        <v>150.35059999999999</v>
      </c>
    </row>
    <row r="27" spans="1:2" x14ac:dyDescent="0.3">
      <c r="A27">
        <v>8.75</v>
      </c>
      <c r="B27">
        <v>151.4862</v>
      </c>
    </row>
    <row r="28" spans="1:2" x14ac:dyDescent="0.3">
      <c r="A28">
        <v>9.1</v>
      </c>
      <c r="B28">
        <v>152.3682</v>
      </c>
    </row>
    <row r="29" spans="1:2" x14ac:dyDescent="0.3">
      <c r="A29">
        <v>9.4499999999999993</v>
      </c>
      <c r="B29">
        <v>153.21010000000001</v>
      </c>
    </row>
    <row r="30" spans="1:2" x14ac:dyDescent="0.3">
      <c r="A30">
        <v>9.8000000000000007</v>
      </c>
      <c r="B30">
        <v>153.42910000000001</v>
      </c>
    </row>
    <row r="31" spans="1:2" x14ac:dyDescent="0.3">
      <c r="A31">
        <v>10.15</v>
      </c>
      <c r="B31">
        <v>151.9717</v>
      </c>
    </row>
    <row r="32" spans="1:2" x14ac:dyDescent="0.3">
      <c r="A32">
        <v>10.5</v>
      </c>
      <c r="B32">
        <v>149.3074</v>
      </c>
    </row>
    <row r="33" spans="1:2" x14ac:dyDescent="0.3">
      <c r="A33">
        <v>10.85</v>
      </c>
      <c r="B33">
        <v>146.85380000000001</v>
      </c>
    </row>
    <row r="34" spans="1:2" x14ac:dyDescent="0.3">
      <c r="A34">
        <v>11.2</v>
      </c>
      <c r="B34">
        <v>143.97999999999999</v>
      </c>
    </row>
    <row r="35" spans="1:2" x14ac:dyDescent="0.3">
      <c r="A35">
        <v>11.55</v>
      </c>
      <c r="B35">
        <v>140.60220000000001</v>
      </c>
    </row>
    <row r="36" spans="1:2" x14ac:dyDescent="0.3">
      <c r="A36">
        <v>11.9</v>
      </c>
      <c r="B36">
        <v>137.10169999999999</v>
      </c>
    </row>
    <row r="37" spans="1:2" x14ac:dyDescent="0.3">
      <c r="A37">
        <v>12.25</v>
      </c>
      <c r="B37">
        <v>133.50059999999999</v>
      </c>
    </row>
    <row r="38" spans="1:2" x14ac:dyDescent="0.3">
      <c r="A38">
        <v>12.6</v>
      </c>
      <c r="B38">
        <v>129.2124</v>
      </c>
    </row>
    <row r="39" spans="1:2" x14ac:dyDescent="0.3">
      <c r="A39">
        <v>12.95</v>
      </c>
      <c r="B39">
        <v>124.33920000000001</v>
      </c>
    </row>
    <row r="40" spans="1:2" x14ac:dyDescent="0.3">
      <c r="A40">
        <v>13.3</v>
      </c>
      <c r="B40">
        <v>119.1823</v>
      </c>
    </row>
    <row r="41" spans="1:2" x14ac:dyDescent="0.3">
      <c r="A41">
        <v>13.65</v>
      </c>
      <c r="B41">
        <v>114.3164</v>
      </c>
    </row>
    <row r="42" spans="1:2" x14ac:dyDescent="0.3">
      <c r="A42">
        <v>14</v>
      </c>
      <c r="B42">
        <v>109.7474</v>
      </c>
    </row>
    <row r="43" spans="1:2" x14ac:dyDescent="0.3">
      <c r="A43">
        <v>14.35</v>
      </c>
      <c r="B43">
        <v>106.3381</v>
      </c>
    </row>
    <row r="44" spans="1:2" x14ac:dyDescent="0.3">
      <c r="A44">
        <v>14.7</v>
      </c>
      <c r="B44">
        <v>104.3185</v>
      </c>
    </row>
    <row r="45" spans="1:2" x14ac:dyDescent="0.3">
      <c r="A45">
        <v>15.05</v>
      </c>
      <c r="B45">
        <v>103.0112</v>
      </c>
    </row>
    <row r="46" spans="1:2" x14ac:dyDescent="0.3">
      <c r="A46">
        <v>15.4</v>
      </c>
      <c r="B46">
        <v>102.1297</v>
      </c>
    </row>
    <row r="47" spans="1:2" x14ac:dyDescent="0.3">
      <c r="A47">
        <v>15.75</v>
      </c>
      <c r="B47">
        <v>101.88760000000001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118.5313</v>
      </c>
    </row>
    <row r="3" spans="1:2" x14ac:dyDescent="0.3">
      <c r="A3">
        <v>0.35</v>
      </c>
      <c r="B3">
        <v>118.2976</v>
      </c>
    </row>
    <row r="4" spans="1:2" x14ac:dyDescent="0.3">
      <c r="A4">
        <v>0.7</v>
      </c>
      <c r="B4">
        <v>118.06229999999999</v>
      </c>
    </row>
    <row r="5" spans="1:2" x14ac:dyDescent="0.3">
      <c r="A5">
        <v>1.05</v>
      </c>
      <c r="B5">
        <v>117.5705</v>
      </c>
    </row>
    <row r="6" spans="1:2" x14ac:dyDescent="0.3">
      <c r="A6">
        <v>1.4</v>
      </c>
      <c r="B6">
        <v>116.9932</v>
      </c>
    </row>
    <row r="7" spans="1:2" x14ac:dyDescent="0.3">
      <c r="A7">
        <v>1.75</v>
      </c>
      <c r="B7">
        <v>116.1066</v>
      </c>
    </row>
    <row r="8" spans="1:2" x14ac:dyDescent="0.3">
      <c r="A8">
        <v>2.1</v>
      </c>
      <c r="B8">
        <v>114.8302</v>
      </c>
    </row>
    <row r="9" spans="1:2" x14ac:dyDescent="0.3">
      <c r="A9">
        <v>2.4500000000000002</v>
      </c>
      <c r="B9">
        <v>113.5582</v>
      </c>
    </row>
    <row r="10" spans="1:2" x14ac:dyDescent="0.3">
      <c r="A10">
        <v>2.8</v>
      </c>
      <c r="B10">
        <v>112.81189999999999</v>
      </c>
    </row>
    <row r="11" spans="1:2" x14ac:dyDescent="0.3">
      <c r="A11">
        <v>3.15</v>
      </c>
      <c r="B11">
        <v>113.0538</v>
      </c>
    </row>
    <row r="12" spans="1:2" x14ac:dyDescent="0.3">
      <c r="A12">
        <v>3.5</v>
      </c>
      <c r="B12">
        <v>114.50369999999999</v>
      </c>
    </row>
    <row r="13" spans="1:2" x14ac:dyDescent="0.3">
      <c r="A13">
        <v>3.85</v>
      </c>
      <c r="B13">
        <v>116.65260000000001</v>
      </c>
    </row>
    <row r="14" spans="1:2" x14ac:dyDescent="0.3">
      <c r="A14">
        <v>4.2</v>
      </c>
      <c r="B14">
        <v>118.6588</v>
      </c>
    </row>
    <row r="15" spans="1:2" x14ac:dyDescent="0.3">
      <c r="A15">
        <v>4.55</v>
      </c>
      <c r="B15">
        <v>120.52800000000001</v>
      </c>
    </row>
    <row r="16" spans="1:2" x14ac:dyDescent="0.3">
      <c r="A16">
        <v>4.9000000000000004</v>
      </c>
      <c r="B16">
        <v>122.4862</v>
      </c>
    </row>
    <row r="17" spans="1:2" x14ac:dyDescent="0.3">
      <c r="A17">
        <v>5.25</v>
      </c>
      <c r="B17">
        <v>124.04389999999999</v>
      </c>
    </row>
    <row r="18" spans="1:2" x14ac:dyDescent="0.3">
      <c r="A18">
        <v>5.6</v>
      </c>
      <c r="B18">
        <v>124.3282</v>
      </c>
    </row>
    <row r="19" spans="1:2" x14ac:dyDescent="0.3">
      <c r="A19">
        <v>5.95</v>
      </c>
      <c r="B19">
        <v>123.5377</v>
      </c>
    </row>
    <row r="20" spans="1:2" x14ac:dyDescent="0.3">
      <c r="A20">
        <v>6.3</v>
      </c>
      <c r="B20">
        <v>122.64239999999999</v>
      </c>
    </row>
    <row r="21" spans="1:2" x14ac:dyDescent="0.3">
      <c r="A21">
        <v>6.65</v>
      </c>
      <c r="B21">
        <v>122.19289999999999</v>
      </c>
    </row>
    <row r="22" spans="1:2" x14ac:dyDescent="0.3">
      <c r="A22">
        <v>7</v>
      </c>
      <c r="B22">
        <v>121.8182</v>
      </c>
    </row>
    <row r="23" spans="1:2" x14ac:dyDescent="0.3">
      <c r="A23">
        <v>7.35</v>
      </c>
      <c r="B23">
        <v>120.9828</v>
      </c>
    </row>
    <row r="24" spans="1:2" x14ac:dyDescent="0.3">
      <c r="A24">
        <v>7.7</v>
      </c>
      <c r="B24">
        <v>119.40940000000001</v>
      </c>
    </row>
    <row r="25" spans="1:2" x14ac:dyDescent="0.3">
      <c r="A25">
        <v>8.0500000000000007</v>
      </c>
      <c r="B25">
        <v>117.0848</v>
      </c>
    </row>
    <row r="26" spans="1:2" x14ac:dyDescent="0.3">
      <c r="A26">
        <v>8.4</v>
      </c>
      <c r="B26">
        <v>114.1148</v>
      </c>
    </row>
    <row r="27" spans="1:2" x14ac:dyDescent="0.3">
      <c r="A27">
        <v>8.75</v>
      </c>
      <c r="B27">
        <v>111.3293</v>
      </c>
    </row>
    <row r="28" spans="1:2" x14ac:dyDescent="0.3">
      <c r="A28">
        <v>9.1</v>
      </c>
      <c r="B28">
        <v>109.1086</v>
      </c>
    </row>
    <row r="29" spans="1:2" x14ac:dyDescent="0.3">
      <c r="A29">
        <v>9.4499999999999993</v>
      </c>
      <c r="B29">
        <v>106.9722</v>
      </c>
    </row>
    <row r="30" spans="1:2" x14ac:dyDescent="0.3">
      <c r="A30">
        <v>9.8000000000000007</v>
      </c>
      <c r="B30">
        <v>104.81789999999999</v>
      </c>
    </row>
    <row r="31" spans="1:2" x14ac:dyDescent="0.3">
      <c r="A31">
        <v>10.15</v>
      </c>
      <c r="B31">
        <v>103.2453</v>
      </c>
    </row>
    <row r="32" spans="1:2" x14ac:dyDescent="0.3">
      <c r="A32">
        <v>10.5</v>
      </c>
      <c r="B32">
        <v>102.8546</v>
      </c>
    </row>
    <row r="33" spans="1:2" x14ac:dyDescent="0.3">
      <c r="A33">
        <v>10.85</v>
      </c>
      <c r="B33">
        <v>103.7623</v>
      </c>
    </row>
    <row r="34" spans="1:2" x14ac:dyDescent="0.3">
      <c r="A34">
        <v>11.2</v>
      </c>
      <c r="B34">
        <v>105.41889999999999</v>
      </c>
    </row>
    <row r="35" spans="1:2" x14ac:dyDescent="0.3">
      <c r="A35">
        <v>11.55</v>
      </c>
      <c r="B35">
        <v>107.6058</v>
      </c>
    </row>
    <row r="36" spans="1:2" x14ac:dyDescent="0.3">
      <c r="A36">
        <v>11.9</v>
      </c>
      <c r="B36">
        <v>109.7289</v>
      </c>
    </row>
    <row r="37" spans="1:2" x14ac:dyDescent="0.3">
      <c r="A37">
        <v>12.25</v>
      </c>
      <c r="B37">
        <v>111.5012</v>
      </c>
    </row>
    <row r="38" spans="1:2" x14ac:dyDescent="0.3">
      <c r="A38">
        <v>12.6</v>
      </c>
      <c r="B38">
        <v>112.5415</v>
      </c>
    </row>
    <row r="39" spans="1:2" x14ac:dyDescent="0.3">
      <c r="A39">
        <v>12.95</v>
      </c>
      <c r="B39">
        <v>112.4726</v>
      </c>
    </row>
    <row r="40" spans="1:2" x14ac:dyDescent="0.3">
      <c r="A40">
        <v>13.3</v>
      </c>
      <c r="B40">
        <v>111.1144</v>
      </c>
    </row>
    <row r="41" spans="1:2" x14ac:dyDescent="0.3">
      <c r="A41">
        <v>13.65</v>
      </c>
      <c r="B41">
        <v>109.05970000000001</v>
      </c>
    </row>
    <row r="42" spans="1:2" x14ac:dyDescent="0.3">
      <c r="A42">
        <v>14</v>
      </c>
      <c r="B42">
        <v>107.4978</v>
      </c>
    </row>
    <row r="43" spans="1:2" x14ac:dyDescent="0.3">
      <c r="A43">
        <v>14.35</v>
      </c>
      <c r="B43">
        <v>106.55240000000001</v>
      </c>
    </row>
    <row r="44" spans="1:2" x14ac:dyDescent="0.3">
      <c r="A44">
        <v>14.7</v>
      </c>
      <c r="B44">
        <v>106.0063</v>
      </c>
    </row>
    <row r="45" spans="1:2" x14ac:dyDescent="0.3">
      <c r="A45">
        <v>15.05</v>
      </c>
      <c r="B45">
        <v>105.19329999999999</v>
      </c>
    </row>
    <row r="46" spans="1:2" x14ac:dyDescent="0.3">
      <c r="A46">
        <v>15.4</v>
      </c>
      <c r="B46">
        <v>103.9811</v>
      </c>
    </row>
    <row r="47" spans="1:2" x14ac:dyDescent="0.3">
      <c r="A47">
        <v>15.75</v>
      </c>
      <c r="B47">
        <v>102.2353</v>
      </c>
    </row>
    <row r="48" spans="1:2" x14ac:dyDescent="0.3">
      <c r="A48">
        <v>16.100000000000001</v>
      </c>
      <c r="B48">
        <v>100.31399999999999</v>
      </c>
    </row>
    <row r="49" spans="1:2" x14ac:dyDescent="0.3">
      <c r="A49">
        <v>16.45</v>
      </c>
      <c r="B49">
        <v>97.508899999999997</v>
      </c>
    </row>
    <row r="50" spans="1:2" x14ac:dyDescent="0.3">
      <c r="A50">
        <v>16.8</v>
      </c>
      <c r="B50">
        <v>94.094700000000003</v>
      </c>
    </row>
    <row r="51" spans="1:2" x14ac:dyDescent="0.3">
      <c r="A51">
        <v>17.149999999999999</v>
      </c>
      <c r="B51">
        <v>90.958600000000004</v>
      </c>
    </row>
    <row r="52" spans="1:2" x14ac:dyDescent="0.3">
      <c r="A52">
        <v>17.5</v>
      </c>
      <c r="B52">
        <v>88.323599999999999</v>
      </c>
    </row>
    <row r="53" spans="1:2" x14ac:dyDescent="0.3">
      <c r="A53">
        <v>17.850000000000001</v>
      </c>
      <c r="B53">
        <v>86.367900000000006</v>
      </c>
    </row>
    <row r="54" spans="1:2" x14ac:dyDescent="0.3">
      <c r="A54">
        <v>18.2</v>
      </c>
      <c r="B54">
        <v>85.542599999999993</v>
      </c>
    </row>
    <row r="55" spans="1:2" x14ac:dyDescent="0.3">
      <c r="A55">
        <v>18.55</v>
      </c>
      <c r="B55">
        <v>85.31</v>
      </c>
    </row>
    <row r="56" spans="1:2" x14ac:dyDescent="0.3">
      <c r="A56">
        <v>18.899999999999999</v>
      </c>
      <c r="B56">
        <v>85.444299999999998</v>
      </c>
    </row>
    <row r="57" spans="1:2" x14ac:dyDescent="0.3">
      <c r="A57">
        <v>19.25</v>
      </c>
      <c r="B57">
        <v>85.092200000000005</v>
      </c>
    </row>
    <row r="58" spans="1:2" x14ac:dyDescent="0.3">
      <c r="A58">
        <v>19.600000000000001</v>
      </c>
      <c r="B58">
        <v>84.322199999999995</v>
      </c>
    </row>
    <row r="59" spans="1:2" x14ac:dyDescent="0.3">
      <c r="A59">
        <v>19.95</v>
      </c>
      <c r="B59">
        <v>83.888599999999997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154.3956</v>
      </c>
    </row>
    <row r="3" spans="1:2" x14ac:dyDescent="0.3">
      <c r="A3">
        <v>0.35</v>
      </c>
      <c r="B3">
        <v>154.4838</v>
      </c>
    </row>
    <row r="4" spans="1:2" x14ac:dyDescent="0.3">
      <c r="A4">
        <v>0.7</v>
      </c>
      <c r="B4">
        <v>154.06360000000001</v>
      </c>
    </row>
    <row r="5" spans="1:2" x14ac:dyDescent="0.3">
      <c r="A5">
        <v>1.05</v>
      </c>
      <c r="B5">
        <v>153.96510000000001</v>
      </c>
    </row>
    <row r="6" spans="1:2" x14ac:dyDescent="0.3">
      <c r="A6">
        <v>1.4</v>
      </c>
      <c r="B6">
        <v>153.9451</v>
      </c>
    </row>
    <row r="7" spans="1:2" x14ac:dyDescent="0.3">
      <c r="A7">
        <v>1.75</v>
      </c>
      <c r="B7">
        <v>153.5977</v>
      </c>
    </row>
    <row r="8" spans="1:2" x14ac:dyDescent="0.3">
      <c r="A8">
        <v>2.1</v>
      </c>
      <c r="B8">
        <v>152.0616</v>
      </c>
    </row>
    <row r="9" spans="1:2" x14ac:dyDescent="0.3">
      <c r="A9">
        <v>2.4500000000000002</v>
      </c>
      <c r="B9">
        <v>149.64230000000001</v>
      </c>
    </row>
    <row r="10" spans="1:2" x14ac:dyDescent="0.3">
      <c r="A10">
        <v>2.8</v>
      </c>
      <c r="B10">
        <v>146.99090000000001</v>
      </c>
    </row>
    <row r="11" spans="1:2" x14ac:dyDescent="0.3">
      <c r="A11">
        <v>3.15</v>
      </c>
      <c r="B11">
        <v>144.69820000000001</v>
      </c>
    </row>
    <row r="12" spans="1:2" x14ac:dyDescent="0.3">
      <c r="A12">
        <v>3.5</v>
      </c>
      <c r="B12">
        <v>142.3954</v>
      </c>
    </row>
    <row r="13" spans="1:2" x14ac:dyDescent="0.3">
      <c r="A13">
        <v>3.85</v>
      </c>
      <c r="B13">
        <v>140.64660000000001</v>
      </c>
    </row>
    <row r="14" spans="1:2" x14ac:dyDescent="0.3">
      <c r="A14">
        <v>4.2</v>
      </c>
      <c r="B14">
        <v>139.32149999999999</v>
      </c>
    </row>
    <row r="15" spans="1:2" x14ac:dyDescent="0.3">
      <c r="A15">
        <v>4.55</v>
      </c>
      <c r="B15">
        <v>138.6267</v>
      </c>
    </row>
    <row r="16" spans="1:2" x14ac:dyDescent="0.3">
      <c r="A16">
        <v>4.9000000000000004</v>
      </c>
      <c r="B16">
        <v>137.5</v>
      </c>
    </row>
    <row r="17" spans="1:2" x14ac:dyDescent="0.3">
      <c r="A17">
        <v>5.25</v>
      </c>
      <c r="B17">
        <v>136.78989999999999</v>
      </c>
    </row>
    <row r="18" spans="1:2" x14ac:dyDescent="0.3">
      <c r="A18">
        <v>5.6</v>
      </c>
      <c r="B18">
        <v>136.78870000000001</v>
      </c>
    </row>
    <row r="19" spans="1:2" x14ac:dyDescent="0.3">
      <c r="A19">
        <v>5.95</v>
      </c>
      <c r="B19">
        <v>137.24539999999999</v>
      </c>
    </row>
    <row r="20" spans="1:2" x14ac:dyDescent="0.3">
      <c r="A20">
        <v>6.3</v>
      </c>
      <c r="B20">
        <v>138.33949999999999</v>
      </c>
    </row>
    <row r="21" spans="1:2" x14ac:dyDescent="0.3">
      <c r="A21">
        <v>6.65</v>
      </c>
      <c r="B21">
        <v>139.52520000000001</v>
      </c>
    </row>
    <row r="22" spans="1:2" x14ac:dyDescent="0.3">
      <c r="A22">
        <v>7</v>
      </c>
      <c r="B22">
        <v>140.2774</v>
      </c>
    </row>
    <row r="23" spans="1:2" x14ac:dyDescent="0.3">
      <c r="A23">
        <v>7.35</v>
      </c>
      <c r="B23">
        <v>140.28149999999999</v>
      </c>
    </row>
    <row r="24" spans="1:2" x14ac:dyDescent="0.3">
      <c r="A24">
        <v>7.7</v>
      </c>
      <c r="B24">
        <v>140.2679</v>
      </c>
    </row>
    <row r="25" spans="1:2" x14ac:dyDescent="0.3">
      <c r="A25">
        <v>8.0500000000000007</v>
      </c>
      <c r="B25">
        <v>141.60130000000001</v>
      </c>
    </row>
    <row r="26" spans="1:2" x14ac:dyDescent="0.3">
      <c r="A26">
        <v>8.4</v>
      </c>
      <c r="B26">
        <v>143.59020000000001</v>
      </c>
    </row>
    <row r="27" spans="1:2" x14ac:dyDescent="0.3">
      <c r="A27">
        <v>8.75</v>
      </c>
      <c r="B27">
        <v>145.6908</v>
      </c>
    </row>
    <row r="28" spans="1:2" x14ac:dyDescent="0.3">
      <c r="A28">
        <v>9.1</v>
      </c>
      <c r="B28">
        <v>147.25890000000001</v>
      </c>
    </row>
    <row r="29" spans="1:2" x14ac:dyDescent="0.3">
      <c r="A29">
        <v>9.4499999999999993</v>
      </c>
      <c r="B29">
        <v>148.62459999999999</v>
      </c>
    </row>
    <row r="30" spans="1:2" x14ac:dyDescent="0.3">
      <c r="A30">
        <v>9.8000000000000007</v>
      </c>
      <c r="B30">
        <v>149.92580000000001</v>
      </c>
    </row>
    <row r="31" spans="1:2" x14ac:dyDescent="0.3">
      <c r="A31">
        <v>10.15</v>
      </c>
      <c r="B31">
        <v>151.51159999999999</v>
      </c>
    </row>
    <row r="32" spans="1:2" x14ac:dyDescent="0.3">
      <c r="A32">
        <v>10.5</v>
      </c>
      <c r="B32">
        <v>153.38759999999999</v>
      </c>
    </row>
    <row r="33" spans="1:2" x14ac:dyDescent="0.3">
      <c r="A33">
        <v>10.85</v>
      </c>
      <c r="B33">
        <v>154.56800000000001</v>
      </c>
    </row>
    <row r="34" spans="1:2" x14ac:dyDescent="0.3">
      <c r="A34">
        <v>11.2</v>
      </c>
      <c r="B34">
        <v>154.8212</v>
      </c>
    </row>
    <row r="35" spans="1:2" x14ac:dyDescent="0.3">
      <c r="A35">
        <v>11.55</v>
      </c>
      <c r="B35">
        <v>154.26660000000001</v>
      </c>
    </row>
    <row r="36" spans="1:2" x14ac:dyDescent="0.3">
      <c r="A36">
        <v>11.9</v>
      </c>
      <c r="B36">
        <v>154.3107</v>
      </c>
    </row>
    <row r="37" spans="1:2" x14ac:dyDescent="0.3">
      <c r="A37">
        <v>12.25</v>
      </c>
      <c r="B37">
        <v>154.92509999999999</v>
      </c>
    </row>
    <row r="38" spans="1:2" x14ac:dyDescent="0.3">
      <c r="A38">
        <v>12.6</v>
      </c>
      <c r="B38">
        <v>155.2526</v>
      </c>
    </row>
    <row r="39" spans="1:2" x14ac:dyDescent="0.3">
      <c r="A39">
        <v>12.95</v>
      </c>
      <c r="B39">
        <v>154.67779999999999</v>
      </c>
    </row>
    <row r="40" spans="1:2" x14ac:dyDescent="0.3">
      <c r="A40">
        <v>13.3</v>
      </c>
      <c r="B40">
        <v>152.76300000000001</v>
      </c>
    </row>
    <row r="41" spans="1:2" x14ac:dyDescent="0.3">
      <c r="A41">
        <v>13.65</v>
      </c>
      <c r="B41">
        <v>150.19550000000001</v>
      </c>
    </row>
    <row r="42" spans="1:2" x14ac:dyDescent="0.3">
      <c r="A42">
        <v>14</v>
      </c>
      <c r="B42">
        <v>147.1591</v>
      </c>
    </row>
    <row r="43" spans="1:2" x14ac:dyDescent="0.3">
      <c r="A43">
        <v>14.35</v>
      </c>
      <c r="B43">
        <v>143.90700000000001</v>
      </c>
    </row>
    <row r="44" spans="1:2" x14ac:dyDescent="0.3">
      <c r="A44">
        <v>14.7</v>
      </c>
      <c r="B44">
        <v>140.7724</v>
      </c>
    </row>
    <row r="45" spans="1:2" x14ac:dyDescent="0.3">
      <c r="A45">
        <v>15.05</v>
      </c>
      <c r="B45">
        <v>137.68780000000001</v>
      </c>
    </row>
    <row r="46" spans="1:2" x14ac:dyDescent="0.3">
      <c r="A46">
        <v>15.4</v>
      </c>
      <c r="B46">
        <v>135.4238</v>
      </c>
    </row>
    <row r="47" spans="1:2" x14ac:dyDescent="0.3">
      <c r="A47">
        <v>15.75</v>
      </c>
      <c r="B47">
        <v>134.1405</v>
      </c>
    </row>
    <row r="48" spans="1:2" x14ac:dyDescent="0.3">
      <c r="A48">
        <v>16.100000000000001</v>
      </c>
      <c r="B48">
        <v>134.1448</v>
      </c>
    </row>
    <row r="49" spans="1:2" x14ac:dyDescent="0.3">
      <c r="A49">
        <v>16.45</v>
      </c>
      <c r="B49">
        <v>135.1558</v>
      </c>
    </row>
    <row r="50" spans="1:2" x14ac:dyDescent="0.3">
      <c r="A50">
        <v>16.8</v>
      </c>
      <c r="B50">
        <v>137.32769999999999</v>
      </c>
    </row>
    <row r="51" spans="1:2" x14ac:dyDescent="0.3">
      <c r="A51">
        <v>17.149999999999999</v>
      </c>
      <c r="B51">
        <v>139.91820000000001</v>
      </c>
    </row>
    <row r="52" spans="1:2" x14ac:dyDescent="0.3">
      <c r="A52">
        <v>17.5</v>
      </c>
      <c r="B52">
        <v>142.83090000000001</v>
      </c>
    </row>
    <row r="53" spans="1:2" x14ac:dyDescent="0.3">
      <c r="A53">
        <v>17.850000000000001</v>
      </c>
      <c r="B53">
        <v>145.72049999999999</v>
      </c>
    </row>
    <row r="54" spans="1:2" x14ac:dyDescent="0.3">
      <c r="A54">
        <v>18.2</v>
      </c>
      <c r="B54">
        <v>148.64349999999999</v>
      </c>
    </row>
    <row r="55" spans="1:2" x14ac:dyDescent="0.3">
      <c r="A55">
        <v>18.55</v>
      </c>
      <c r="B55">
        <v>151.02670000000001</v>
      </c>
    </row>
    <row r="56" spans="1:2" x14ac:dyDescent="0.3">
      <c r="A56">
        <v>18.899999999999999</v>
      </c>
      <c r="B56">
        <v>152.7671</v>
      </c>
    </row>
    <row r="57" spans="1:2" x14ac:dyDescent="0.3">
      <c r="A57">
        <v>19.25</v>
      </c>
      <c r="B57">
        <v>154.09219999999999</v>
      </c>
    </row>
    <row r="58" spans="1:2" x14ac:dyDescent="0.3">
      <c r="A58">
        <v>19.600000000000001</v>
      </c>
      <c r="B58">
        <v>155.29939999999999</v>
      </c>
    </row>
    <row r="59" spans="1:2" x14ac:dyDescent="0.3">
      <c r="A59">
        <v>19.95</v>
      </c>
      <c r="B59">
        <v>156.41560000000001</v>
      </c>
    </row>
    <row r="60" spans="1:2" x14ac:dyDescent="0.3">
      <c r="A60">
        <v>20.3</v>
      </c>
      <c r="B60">
        <v>157.19239999999999</v>
      </c>
    </row>
    <row r="61" spans="1:2" x14ac:dyDescent="0.3">
      <c r="A61">
        <v>20.65</v>
      </c>
      <c r="B61">
        <v>157.4572</v>
      </c>
    </row>
    <row r="62" spans="1:2" x14ac:dyDescent="0.3">
      <c r="A62">
        <v>21</v>
      </c>
      <c r="B62">
        <v>157.62360000000001</v>
      </c>
    </row>
    <row r="63" spans="1:2" x14ac:dyDescent="0.3">
      <c r="A63">
        <v>21.35</v>
      </c>
      <c r="B63">
        <v>157.9178</v>
      </c>
    </row>
    <row r="64" spans="1:2" x14ac:dyDescent="0.3">
      <c r="A64">
        <v>21.7</v>
      </c>
      <c r="B64">
        <v>158.31720000000001</v>
      </c>
    </row>
    <row r="65" spans="1:2" x14ac:dyDescent="0.3">
      <c r="A65">
        <v>22.05</v>
      </c>
      <c r="B65">
        <v>157.0958</v>
      </c>
    </row>
    <row r="66" spans="1:2" x14ac:dyDescent="0.3">
      <c r="A66">
        <v>22.4</v>
      </c>
      <c r="B66">
        <v>154.43969999999999</v>
      </c>
    </row>
    <row r="67" spans="1:2" x14ac:dyDescent="0.3">
      <c r="A67">
        <v>22.75</v>
      </c>
      <c r="B67">
        <v>151.84350000000001</v>
      </c>
    </row>
    <row r="68" spans="1:2" x14ac:dyDescent="0.3">
      <c r="A68">
        <v>23.1</v>
      </c>
      <c r="B68">
        <v>149.7098</v>
      </c>
    </row>
    <row r="69" spans="1:2" x14ac:dyDescent="0.3">
      <c r="A69">
        <v>23.45</v>
      </c>
      <c r="B69">
        <v>147.7328</v>
      </c>
    </row>
    <row r="70" spans="1:2" x14ac:dyDescent="0.3">
      <c r="A70">
        <v>23.8</v>
      </c>
      <c r="B70">
        <v>144.95330000000001</v>
      </c>
    </row>
    <row r="71" spans="1:2" x14ac:dyDescent="0.3">
      <c r="A71">
        <v>24.15</v>
      </c>
      <c r="B71">
        <v>142.11529999999999</v>
      </c>
    </row>
    <row r="72" spans="1:2" x14ac:dyDescent="0.3">
      <c r="A72">
        <v>24.5</v>
      </c>
      <c r="B72">
        <v>139.38460000000001</v>
      </c>
    </row>
    <row r="73" spans="1:2" x14ac:dyDescent="0.3">
      <c r="A73">
        <v>24.85</v>
      </c>
      <c r="B73">
        <v>135.99299999999999</v>
      </c>
    </row>
    <row r="74" spans="1:2" x14ac:dyDescent="0.3">
      <c r="A74">
        <v>25.2</v>
      </c>
      <c r="B74">
        <v>131.7638</v>
      </c>
    </row>
    <row r="75" spans="1:2" x14ac:dyDescent="0.3">
      <c r="A75">
        <v>25.55</v>
      </c>
      <c r="B75">
        <v>128.03659999999999</v>
      </c>
    </row>
    <row r="76" spans="1:2" x14ac:dyDescent="0.3">
      <c r="A76">
        <v>25.9</v>
      </c>
      <c r="B76">
        <v>125.87220000000001</v>
      </c>
    </row>
    <row r="77" spans="1:2" x14ac:dyDescent="0.3">
      <c r="A77">
        <v>26.25</v>
      </c>
      <c r="B77">
        <v>125.4269</v>
      </c>
    </row>
    <row r="78" spans="1:2" x14ac:dyDescent="0.3">
      <c r="A78">
        <v>26.6</v>
      </c>
      <c r="B78">
        <v>125.4131</v>
      </c>
    </row>
    <row r="79" spans="1:2" x14ac:dyDescent="0.3">
      <c r="A79">
        <v>26.95</v>
      </c>
      <c r="B79">
        <v>124.76349999999999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152.041</v>
      </c>
    </row>
    <row r="3" spans="1:2" x14ac:dyDescent="0.3">
      <c r="A3">
        <v>0.35</v>
      </c>
      <c r="B3">
        <v>150.1087</v>
      </c>
    </row>
    <row r="4" spans="1:2" x14ac:dyDescent="0.3">
      <c r="A4">
        <v>0.7</v>
      </c>
      <c r="B4">
        <v>149.11500000000001</v>
      </c>
    </row>
    <row r="5" spans="1:2" x14ac:dyDescent="0.3">
      <c r="A5">
        <v>1.05</v>
      </c>
      <c r="B5">
        <v>148.7893</v>
      </c>
    </row>
    <row r="6" spans="1:2" x14ac:dyDescent="0.3">
      <c r="A6">
        <v>1.4</v>
      </c>
      <c r="B6">
        <v>148.12610000000001</v>
      </c>
    </row>
    <row r="7" spans="1:2" x14ac:dyDescent="0.3">
      <c r="A7">
        <v>1.75</v>
      </c>
      <c r="B7">
        <v>146.8963</v>
      </c>
    </row>
    <row r="8" spans="1:2" x14ac:dyDescent="0.3">
      <c r="A8">
        <v>2.1</v>
      </c>
      <c r="B8">
        <v>146.99379999999999</v>
      </c>
    </row>
    <row r="9" spans="1:2" x14ac:dyDescent="0.3">
      <c r="A9">
        <v>2.4500000000000002</v>
      </c>
      <c r="B9">
        <v>148.0076</v>
      </c>
    </row>
    <row r="10" spans="1:2" x14ac:dyDescent="0.3">
      <c r="A10">
        <v>2.8</v>
      </c>
      <c r="B10">
        <v>146.82929999999999</v>
      </c>
    </row>
    <row r="11" spans="1:2" x14ac:dyDescent="0.3">
      <c r="A11">
        <v>3.15</v>
      </c>
      <c r="B11">
        <v>142.91589999999999</v>
      </c>
    </row>
    <row r="12" spans="1:2" x14ac:dyDescent="0.3">
      <c r="A12">
        <v>3.5</v>
      </c>
      <c r="B12">
        <v>135.17769999999999</v>
      </c>
    </row>
    <row r="13" spans="1:2" x14ac:dyDescent="0.3">
      <c r="A13">
        <v>3.85</v>
      </c>
      <c r="B13">
        <v>126.1711</v>
      </c>
    </row>
    <row r="14" spans="1:2" x14ac:dyDescent="0.3">
      <c r="A14">
        <v>4.2</v>
      </c>
      <c r="B14">
        <v>119.7933</v>
      </c>
    </row>
    <row r="15" spans="1:2" x14ac:dyDescent="0.3">
      <c r="A15">
        <v>4.55</v>
      </c>
      <c r="B15">
        <v>117.3263</v>
      </c>
    </row>
    <row r="16" spans="1:2" x14ac:dyDescent="0.3">
      <c r="A16">
        <v>4.9000000000000004</v>
      </c>
      <c r="B16">
        <v>116.5232</v>
      </c>
    </row>
    <row r="17" spans="1:2" x14ac:dyDescent="0.3">
      <c r="A17">
        <v>5.25</v>
      </c>
      <c r="B17">
        <v>115.89870000000001</v>
      </c>
    </row>
    <row r="18" spans="1:2" x14ac:dyDescent="0.3">
      <c r="A18">
        <v>5.6</v>
      </c>
      <c r="B18">
        <v>116.42359999999999</v>
      </c>
    </row>
    <row r="19" spans="1:2" x14ac:dyDescent="0.3">
      <c r="A19">
        <v>5.95</v>
      </c>
      <c r="B19">
        <v>118.8819</v>
      </c>
    </row>
    <row r="20" spans="1:2" x14ac:dyDescent="0.3">
      <c r="A20">
        <v>6.3</v>
      </c>
      <c r="B20">
        <v>121.62309999999999</v>
      </c>
    </row>
    <row r="21" spans="1:2" x14ac:dyDescent="0.3">
      <c r="A21">
        <v>6.65</v>
      </c>
      <c r="B21">
        <v>123.2137</v>
      </c>
    </row>
    <row r="22" spans="1:2" x14ac:dyDescent="0.3">
      <c r="A22">
        <v>7</v>
      </c>
      <c r="B22">
        <v>125.3724</v>
      </c>
    </row>
    <row r="23" spans="1:2" x14ac:dyDescent="0.3">
      <c r="A23">
        <v>7.35</v>
      </c>
      <c r="B23">
        <v>129.74780000000001</v>
      </c>
    </row>
    <row r="24" spans="1:2" x14ac:dyDescent="0.3">
      <c r="A24">
        <v>7.7</v>
      </c>
      <c r="B24">
        <v>135.9076</v>
      </c>
    </row>
    <row r="25" spans="1:2" x14ac:dyDescent="0.3">
      <c r="A25">
        <v>8.0500000000000007</v>
      </c>
      <c r="B25">
        <v>141.2046</v>
      </c>
    </row>
    <row r="26" spans="1:2" x14ac:dyDescent="0.3">
      <c r="A26">
        <v>8.4</v>
      </c>
      <c r="B26">
        <v>145.77549999999999</v>
      </c>
    </row>
    <row r="27" spans="1:2" x14ac:dyDescent="0.3">
      <c r="A27">
        <v>8.75</v>
      </c>
      <c r="B27">
        <v>149.6842</v>
      </c>
    </row>
    <row r="28" spans="1:2" x14ac:dyDescent="0.3">
      <c r="A28">
        <v>9.1</v>
      </c>
      <c r="B28">
        <v>151.96180000000001</v>
      </c>
    </row>
    <row r="29" spans="1:2" x14ac:dyDescent="0.3">
      <c r="A29">
        <v>9.4499999999999993</v>
      </c>
      <c r="B29">
        <v>152.40520000000001</v>
      </c>
    </row>
    <row r="30" spans="1:2" x14ac:dyDescent="0.3">
      <c r="A30">
        <v>9.8000000000000007</v>
      </c>
      <c r="B30">
        <v>150.65559999999999</v>
      </c>
    </row>
    <row r="31" spans="1:2" x14ac:dyDescent="0.3">
      <c r="A31">
        <v>10.15</v>
      </c>
      <c r="B31">
        <v>148.82939999999999</v>
      </c>
    </row>
    <row r="32" spans="1:2" x14ac:dyDescent="0.3">
      <c r="A32">
        <v>10.5</v>
      </c>
      <c r="B32">
        <v>149.5429</v>
      </c>
    </row>
    <row r="33" spans="1:2" x14ac:dyDescent="0.3">
      <c r="A33">
        <v>10.85</v>
      </c>
      <c r="B33">
        <v>152.46950000000001</v>
      </c>
    </row>
    <row r="34" spans="1:2" x14ac:dyDescent="0.3">
      <c r="A34">
        <v>11.2</v>
      </c>
      <c r="B34">
        <v>154.05889999999999</v>
      </c>
    </row>
    <row r="35" spans="1:2" x14ac:dyDescent="0.3">
      <c r="A35">
        <v>11.55</v>
      </c>
      <c r="B35">
        <v>152.6602</v>
      </c>
    </row>
    <row r="36" spans="1:2" x14ac:dyDescent="0.3">
      <c r="A36">
        <v>11.9</v>
      </c>
      <c r="B36">
        <v>147.5977</v>
      </c>
    </row>
    <row r="37" spans="1:2" x14ac:dyDescent="0.3">
      <c r="A37">
        <v>12.25</v>
      </c>
      <c r="B37">
        <v>141.0266</v>
      </c>
    </row>
    <row r="38" spans="1:2" x14ac:dyDescent="0.3">
      <c r="A38">
        <v>12.6</v>
      </c>
      <c r="B38">
        <v>134.22200000000001</v>
      </c>
    </row>
    <row r="39" spans="1:2" x14ac:dyDescent="0.3">
      <c r="A39">
        <v>12.95</v>
      </c>
      <c r="B39">
        <v>127.3903</v>
      </c>
    </row>
    <row r="40" spans="1:2" x14ac:dyDescent="0.3">
      <c r="A40">
        <v>13.3</v>
      </c>
      <c r="B40">
        <v>121.23650000000001</v>
      </c>
    </row>
    <row r="41" spans="1:2" x14ac:dyDescent="0.3">
      <c r="A41">
        <v>13.65</v>
      </c>
      <c r="B41">
        <v>116.1824</v>
      </c>
    </row>
    <row r="42" spans="1:2" x14ac:dyDescent="0.3">
      <c r="A42">
        <v>14</v>
      </c>
      <c r="B42">
        <v>112.4409</v>
      </c>
    </row>
    <row r="43" spans="1:2" x14ac:dyDescent="0.3">
      <c r="A43">
        <v>14.35</v>
      </c>
      <c r="B43">
        <v>110.3806</v>
      </c>
    </row>
    <row r="44" spans="1:2" x14ac:dyDescent="0.3">
      <c r="A44">
        <v>14.7</v>
      </c>
      <c r="B44">
        <v>108.2349</v>
      </c>
    </row>
    <row r="45" spans="1:2" x14ac:dyDescent="0.3">
      <c r="A45">
        <v>15.05</v>
      </c>
      <c r="B45">
        <v>104.0081</v>
      </c>
    </row>
    <row r="46" spans="1:2" x14ac:dyDescent="0.3">
      <c r="A46">
        <v>15.4</v>
      </c>
      <c r="B46">
        <v>100.4697</v>
      </c>
    </row>
    <row r="47" spans="1:2" x14ac:dyDescent="0.3">
      <c r="A47">
        <v>15.75</v>
      </c>
      <c r="B47">
        <v>98.361099999999993</v>
      </c>
    </row>
    <row r="48" spans="1:2" x14ac:dyDescent="0.3">
      <c r="A48">
        <v>16.100000000000001</v>
      </c>
      <c r="B48">
        <v>96.961200000000005</v>
      </c>
    </row>
    <row r="49" spans="1:2" x14ac:dyDescent="0.3">
      <c r="A49">
        <v>16.45</v>
      </c>
      <c r="B49">
        <v>97.022199999999998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186.68190000000001</v>
      </c>
    </row>
    <row r="3" spans="1:2" x14ac:dyDescent="0.3">
      <c r="A3">
        <v>0.35</v>
      </c>
      <c r="B3">
        <v>185.8331</v>
      </c>
    </row>
    <row r="4" spans="1:2" x14ac:dyDescent="0.3">
      <c r="A4">
        <v>0.7</v>
      </c>
      <c r="B4">
        <v>185.42269999999999</v>
      </c>
    </row>
    <row r="5" spans="1:2" x14ac:dyDescent="0.3">
      <c r="A5">
        <v>1.05</v>
      </c>
      <c r="B5">
        <v>184.35069999999999</v>
      </c>
    </row>
    <row r="6" spans="1:2" x14ac:dyDescent="0.3">
      <c r="A6">
        <v>1.4</v>
      </c>
      <c r="B6">
        <v>182.52940000000001</v>
      </c>
    </row>
    <row r="7" spans="1:2" x14ac:dyDescent="0.3">
      <c r="A7">
        <v>1.75</v>
      </c>
      <c r="B7">
        <v>181.10130000000001</v>
      </c>
    </row>
    <row r="8" spans="1:2" x14ac:dyDescent="0.3">
      <c r="A8">
        <v>2.1</v>
      </c>
      <c r="B8">
        <v>179.67910000000001</v>
      </c>
    </row>
    <row r="9" spans="1:2" x14ac:dyDescent="0.3">
      <c r="A9">
        <v>2.4500000000000002</v>
      </c>
      <c r="B9">
        <v>177.53190000000001</v>
      </c>
    </row>
    <row r="10" spans="1:2" x14ac:dyDescent="0.3">
      <c r="A10">
        <v>2.8</v>
      </c>
      <c r="B10">
        <v>175.4785</v>
      </c>
    </row>
    <row r="11" spans="1:2" x14ac:dyDescent="0.3">
      <c r="A11">
        <v>3.15</v>
      </c>
      <c r="B11">
        <v>173.90950000000001</v>
      </c>
    </row>
    <row r="12" spans="1:2" x14ac:dyDescent="0.3">
      <c r="A12">
        <v>3.5</v>
      </c>
      <c r="B12">
        <v>172.59700000000001</v>
      </c>
    </row>
    <row r="13" spans="1:2" x14ac:dyDescent="0.3">
      <c r="A13">
        <v>3.85</v>
      </c>
      <c r="B13">
        <v>170.31720000000001</v>
      </c>
    </row>
    <row r="14" spans="1:2" x14ac:dyDescent="0.3">
      <c r="A14">
        <v>4.2</v>
      </c>
      <c r="B14">
        <v>168.7115</v>
      </c>
    </row>
    <row r="15" spans="1:2" x14ac:dyDescent="0.3">
      <c r="A15">
        <v>4.55</v>
      </c>
      <c r="B15">
        <v>166.8913</v>
      </c>
    </row>
    <row r="16" spans="1:2" x14ac:dyDescent="0.3">
      <c r="A16">
        <v>4.9000000000000004</v>
      </c>
      <c r="B16">
        <v>164.84440000000001</v>
      </c>
    </row>
    <row r="17" spans="1:2" x14ac:dyDescent="0.3">
      <c r="A17">
        <v>5.25</v>
      </c>
      <c r="B17">
        <v>164.41059999999999</v>
      </c>
    </row>
    <row r="18" spans="1:2" x14ac:dyDescent="0.3">
      <c r="A18">
        <v>5.6</v>
      </c>
      <c r="B18">
        <v>165.21199999999999</v>
      </c>
    </row>
    <row r="19" spans="1:2" x14ac:dyDescent="0.3">
      <c r="A19">
        <v>5.95</v>
      </c>
      <c r="B19">
        <v>166.7612</v>
      </c>
    </row>
    <row r="20" spans="1:2" x14ac:dyDescent="0.3">
      <c r="A20">
        <v>6.3</v>
      </c>
      <c r="B20">
        <v>168.334</v>
      </c>
    </row>
    <row r="21" spans="1:2" x14ac:dyDescent="0.3">
      <c r="A21">
        <v>6.65</v>
      </c>
      <c r="B21">
        <v>168.83269999999999</v>
      </c>
    </row>
    <row r="22" spans="1:2" x14ac:dyDescent="0.3">
      <c r="A22">
        <v>7</v>
      </c>
      <c r="B22">
        <v>168.5531</v>
      </c>
    </row>
    <row r="23" spans="1:2" x14ac:dyDescent="0.3">
      <c r="A23">
        <v>7.35</v>
      </c>
      <c r="B23">
        <v>168.6258</v>
      </c>
    </row>
    <row r="24" spans="1:2" x14ac:dyDescent="0.3">
      <c r="A24">
        <v>7.7</v>
      </c>
      <c r="B24">
        <v>168.51400000000001</v>
      </c>
    </row>
    <row r="25" spans="1:2" x14ac:dyDescent="0.3">
      <c r="A25">
        <v>8.0500000000000007</v>
      </c>
      <c r="B25">
        <v>167.6079</v>
      </c>
    </row>
    <row r="26" spans="1:2" x14ac:dyDescent="0.3">
      <c r="A26">
        <v>8.4</v>
      </c>
      <c r="B26">
        <v>165.32929999999999</v>
      </c>
    </row>
    <row r="27" spans="1:2" x14ac:dyDescent="0.3">
      <c r="A27">
        <v>8.75</v>
      </c>
      <c r="B27">
        <v>162.03299999999999</v>
      </c>
    </row>
    <row r="28" spans="1:2" x14ac:dyDescent="0.3">
      <c r="A28">
        <v>9.1</v>
      </c>
      <c r="B28">
        <v>159.33410000000001</v>
      </c>
    </row>
    <row r="29" spans="1:2" x14ac:dyDescent="0.3">
      <c r="A29">
        <v>9.4499999999999993</v>
      </c>
      <c r="B29">
        <v>156.79220000000001</v>
      </c>
    </row>
    <row r="30" spans="1:2" x14ac:dyDescent="0.3">
      <c r="A30">
        <v>9.8000000000000007</v>
      </c>
      <c r="B30">
        <v>155.1472</v>
      </c>
    </row>
    <row r="31" spans="1:2" x14ac:dyDescent="0.3">
      <c r="A31">
        <v>10.15</v>
      </c>
      <c r="B31">
        <v>155.268</v>
      </c>
    </row>
    <row r="32" spans="1:2" x14ac:dyDescent="0.3">
      <c r="A32">
        <v>10.5</v>
      </c>
      <c r="B32">
        <v>156.3939</v>
      </c>
    </row>
    <row r="33" spans="1:2" x14ac:dyDescent="0.3">
      <c r="A33">
        <v>10.85</v>
      </c>
      <c r="B33">
        <v>157.49889999999999</v>
      </c>
    </row>
    <row r="34" spans="1:2" x14ac:dyDescent="0.3">
      <c r="A34">
        <v>11.2</v>
      </c>
      <c r="B34">
        <v>157.9211</v>
      </c>
    </row>
    <row r="35" spans="1:2" x14ac:dyDescent="0.3">
      <c r="A35">
        <v>11.55</v>
      </c>
      <c r="B35">
        <v>157.06290000000001</v>
      </c>
    </row>
    <row r="36" spans="1:2" x14ac:dyDescent="0.3">
      <c r="A36">
        <v>11.9</v>
      </c>
      <c r="B36">
        <v>156.75190000000001</v>
      </c>
    </row>
    <row r="37" spans="1:2" x14ac:dyDescent="0.3">
      <c r="A37">
        <v>12.25</v>
      </c>
      <c r="B37">
        <v>157.28809999999999</v>
      </c>
    </row>
    <row r="38" spans="1:2" x14ac:dyDescent="0.3">
      <c r="A38">
        <v>12.6</v>
      </c>
      <c r="B38">
        <v>157.21100000000001</v>
      </c>
    </row>
    <row r="39" spans="1:2" x14ac:dyDescent="0.3">
      <c r="A39">
        <v>12.95</v>
      </c>
      <c r="B39">
        <v>155.715</v>
      </c>
    </row>
    <row r="40" spans="1:2" x14ac:dyDescent="0.3">
      <c r="A40">
        <v>13.3</v>
      </c>
      <c r="B40">
        <v>154.53360000000001</v>
      </c>
    </row>
    <row r="41" spans="1:2" x14ac:dyDescent="0.3">
      <c r="A41">
        <v>13.65</v>
      </c>
      <c r="B41">
        <v>153.23929999999999</v>
      </c>
    </row>
    <row r="42" spans="1:2" x14ac:dyDescent="0.3">
      <c r="A42">
        <v>14</v>
      </c>
      <c r="B42">
        <v>152.26650000000001</v>
      </c>
    </row>
    <row r="43" spans="1:2" x14ac:dyDescent="0.3">
      <c r="A43">
        <v>14.35</v>
      </c>
      <c r="B43">
        <v>151.7029</v>
      </c>
    </row>
    <row r="44" spans="1:2" x14ac:dyDescent="0.3">
      <c r="A44">
        <v>14.7</v>
      </c>
      <c r="B44">
        <v>150.34790000000001</v>
      </c>
    </row>
    <row r="45" spans="1:2" x14ac:dyDescent="0.3">
      <c r="A45">
        <v>15.05</v>
      </c>
      <c r="B45">
        <v>147.70699999999999</v>
      </c>
    </row>
    <row r="46" spans="1:2" x14ac:dyDescent="0.3">
      <c r="A46">
        <v>15.4</v>
      </c>
      <c r="B46">
        <v>145.55199999999999</v>
      </c>
    </row>
    <row r="47" spans="1:2" x14ac:dyDescent="0.3">
      <c r="A47">
        <v>15.75</v>
      </c>
      <c r="B47">
        <v>143.2816</v>
      </c>
    </row>
    <row r="48" spans="1:2" x14ac:dyDescent="0.3">
      <c r="A48">
        <v>16.100000000000001</v>
      </c>
      <c r="B48">
        <v>141.75890000000001</v>
      </c>
    </row>
    <row r="49" spans="1:2" x14ac:dyDescent="0.3">
      <c r="A49">
        <v>16.45</v>
      </c>
      <c r="B49">
        <v>141.1046</v>
      </c>
    </row>
    <row r="50" spans="1:2" x14ac:dyDescent="0.3">
      <c r="A50">
        <v>16.8</v>
      </c>
      <c r="B50">
        <v>140.2073</v>
      </c>
    </row>
    <row r="51" spans="1:2" x14ac:dyDescent="0.3">
      <c r="A51">
        <v>17.149999999999999</v>
      </c>
      <c r="B51">
        <v>137.89869999999999</v>
      </c>
    </row>
    <row r="52" spans="1:2" x14ac:dyDescent="0.3">
      <c r="A52">
        <v>17.5</v>
      </c>
      <c r="B52">
        <v>134.1849</v>
      </c>
    </row>
    <row r="53" spans="1:2" x14ac:dyDescent="0.3">
      <c r="A53">
        <v>17.850000000000001</v>
      </c>
      <c r="B53">
        <v>131.33359999999999</v>
      </c>
    </row>
    <row r="54" spans="1:2" x14ac:dyDescent="0.3">
      <c r="A54">
        <v>18.2</v>
      </c>
      <c r="B54">
        <v>128.9854</v>
      </c>
    </row>
    <row r="55" spans="1:2" x14ac:dyDescent="0.3">
      <c r="A55">
        <v>18.55</v>
      </c>
      <c r="B55">
        <v>126.4451</v>
      </c>
    </row>
    <row r="56" spans="1:2" x14ac:dyDescent="0.3">
      <c r="A56">
        <v>18.899999999999999</v>
      </c>
      <c r="B56">
        <v>122.67319999999999</v>
      </c>
    </row>
    <row r="57" spans="1:2" x14ac:dyDescent="0.3">
      <c r="A57">
        <v>19.25</v>
      </c>
      <c r="B57">
        <v>120.1086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149.45699999999999</v>
      </c>
    </row>
    <row r="3" spans="1:2" x14ac:dyDescent="0.3">
      <c r="A3">
        <v>0.35</v>
      </c>
      <c r="B3">
        <v>147.19900000000001</v>
      </c>
    </row>
    <row r="4" spans="1:2" x14ac:dyDescent="0.3">
      <c r="A4">
        <v>0.7</v>
      </c>
      <c r="B4">
        <v>145.244</v>
      </c>
    </row>
    <row r="5" spans="1:2" x14ac:dyDescent="0.3">
      <c r="A5">
        <v>1.05</v>
      </c>
      <c r="B5">
        <v>144.06299999999999</v>
      </c>
    </row>
    <row r="6" spans="1:2" x14ac:dyDescent="0.3">
      <c r="A6">
        <v>1.4</v>
      </c>
      <c r="B6">
        <v>143.57</v>
      </c>
    </row>
    <row r="7" spans="1:2" x14ac:dyDescent="0.3">
      <c r="A7">
        <v>1.75</v>
      </c>
      <c r="B7">
        <v>142.99199999999999</v>
      </c>
    </row>
    <row r="8" spans="1:2" x14ac:dyDescent="0.3">
      <c r="A8">
        <v>2.1</v>
      </c>
      <c r="B8">
        <v>141.88</v>
      </c>
    </row>
    <row r="9" spans="1:2" x14ac:dyDescent="0.3">
      <c r="A9">
        <v>2.4500000000000002</v>
      </c>
      <c r="B9">
        <v>140.30799999999999</v>
      </c>
    </row>
    <row r="10" spans="1:2" x14ac:dyDescent="0.3">
      <c r="A10">
        <v>2.8</v>
      </c>
      <c r="B10">
        <v>138.155</v>
      </c>
    </row>
    <row r="11" spans="1:2" x14ac:dyDescent="0.3">
      <c r="A11">
        <v>3.15</v>
      </c>
      <c r="B11">
        <v>136.00700000000001</v>
      </c>
    </row>
    <row r="12" spans="1:2" x14ac:dyDescent="0.3">
      <c r="A12">
        <v>3.5</v>
      </c>
      <c r="B12">
        <v>133.87200000000001</v>
      </c>
    </row>
    <row r="13" spans="1:2" x14ac:dyDescent="0.3">
      <c r="A13">
        <v>3.85</v>
      </c>
      <c r="B13">
        <v>131.619</v>
      </c>
    </row>
    <row r="14" spans="1:2" x14ac:dyDescent="0.3">
      <c r="A14">
        <v>4.2</v>
      </c>
      <c r="B14">
        <v>129.43100000000001</v>
      </c>
    </row>
    <row r="15" spans="1:2" x14ac:dyDescent="0.3">
      <c r="A15">
        <v>4.55</v>
      </c>
      <c r="B15">
        <v>126.90300000000001</v>
      </c>
    </row>
    <row r="16" spans="1:2" x14ac:dyDescent="0.3">
      <c r="A16">
        <v>4.9000000000000004</v>
      </c>
      <c r="B16">
        <v>124.08199999999999</v>
      </c>
    </row>
    <row r="17" spans="1:2" x14ac:dyDescent="0.3">
      <c r="A17">
        <v>5.25</v>
      </c>
      <c r="B17">
        <v>121.47799999999999</v>
      </c>
    </row>
    <row r="18" spans="1:2" x14ac:dyDescent="0.3">
      <c r="A18">
        <v>5.6</v>
      </c>
      <c r="B18">
        <v>119.687</v>
      </c>
    </row>
    <row r="19" spans="1:2" x14ac:dyDescent="0.3">
      <c r="A19">
        <v>5.95</v>
      </c>
      <c r="B19">
        <v>118.955</v>
      </c>
    </row>
    <row r="20" spans="1:2" x14ac:dyDescent="0.3">
      <c r="A20">
        <v>6.3</v>
      </c>
      <c r="B20">
        <v>119.28100000000001</v>
      </c>
    </row>
    <row r="21" spans="1:2" x14ac:dyDescent="0.3">
      <c r="A21">
        <v>6.65</v>
      </c>
      <c r="B21">
        <v>119.845</v>
      </c>
    </row>
    <row r="22" spans="1:2" x14ac:dyDescent="0.3">
      <c r="A22">
        <v>7</v>
      </c>
      <c r="B22">
        <v>120.127</v>
      </c>
    </row>
    <row r="23" spans="1:2" x14ac:dyDescent="0.3">
      <c r="A23">
        <v>7.35</v>
      </c>
      <c r="B23">
        <v>119.693</v>
      </c>
    </row>
    <row r="24" spans="1:2" x14ac:dyDescent="0.3">
      <c r="A24">
        <v>7.7</v>
      </c>
      <c r="B24">
        <v>118.67100000000001</v>
      </c>
    </row>
    <row r="25" spans="1:2" x14ac:dyDescent="0.3">
      <c r="A25">
        <v>8.0500000000000007</v>
      </c>
      <c r="B25">
        <v>117.297</v>
      </c>
    </row>
    <row r="26" spans="1:2" x14ac:dyDescent="0.3">
      <c r="A26">
        <v>8.4</v>
      </c>
      <c r="B26">
        <v>116.123</v>
      </c>
    </row>
    <row r="27" spans="1:2" x14ac:dyDescent="0.3">
      <c r="A27">
        <v>8.75</v>
      </c>
      <c r="B27">
        <v>115.28</v>
      </c>
    </row>
    <row r="28" spans="1:2" x14ac:dyDescent="0.3">
      <c r="A28">
        <v>9.1</v>
      </c>
      <c r="B28">
        <v>114.292</v>
      </c>
    </row>
    <row r="29" spans="1:2" x14ac:dyDescent="0.3">
      <c r="A29">
        <v>9.4499999999999993</v>
      </c>
      <c r="B29">
        <v>112.80200000000001</v>
      </c>
    </row>
    <row r="30" spans="1:2" x14ac:dyDescent="0.3">
      <c r="A30">
        <v>9.8000000000000007</v>
      </c>
      <c r="B30">
        <v>111.035</v>
      </c>
    </row>
    <row r="31" spans="1:2" x14ac:dyDescent="0.3">
      <c r="A31">
        <v>10.15</v>
      </c>
      <c r="B31">
        <v>109.033</v>
      </c>
    </row>
    <row r="32" spans="1:2" x14ac:dyDescent="0.3">
      <c r="A32">
        <v>10.5</v>
      </c>
      <c r="B32">
        <v>106.649</v>
      </c>
    </row>
    <row r="33" spans="1:2" x14ac:dyDescent="0.3">
      <c r="A33">
        <v>10.85</v>
      </c>
      <c r="B33">
        <v>103.908</v>
      </c>
    </row>
    <row r="34" spans="1:2" x14ac:dyDescent="0.3">
      <c r="A34">
        <v>11.2</v>
      </c>
      <c r="B34">
        <v>101.4</v>
      </c>
    </row>
    <row r="35" spans="1:2" x14ac:dyDescent="0.3">
      <c r="A35">
        <v>11.55</v>
      </c>
      <c r="B35">
        <v>100.39700000000001</v>
      </c>
    </row>
    <row r="36" spans="1:2" x14ac:dyDescent="0.3">
      <c r="A36">
        <v>11.9</v>
      </c>
      <c r="B36">
        <v>101.756</v>
      </c>
    </row>
    <row r="37" spans="1:2" x14ac:dyDescent="0.3">
      <c r="A37">
        <v>12.25</v>
      </c>
      <c r="B37">
        <v>105.035</v>
      </c>
    </row>
    <row r="38" spans="1:2" x14ac:dyDescent="0.3">
      <c r="A38">
        <v>12.6</v>
      </c>
      <c r="B38">
        <v>109.369</v>
      </c>
    </row>
    <row r="39" spans="1:2" x14ac:dyDescent="0.3">
      <c r="A39">
        <v>12.95</v>
      </c>
      <c r="B39">
        <v>113.623</v>
      </c>
    </row>
    <row r="40" spans="1:2" x14ac:dyDescent="0.3">
      <c r="A40">
        <v>13.3</v>
      </c>
      <c r="B40">
        <v>116.212</v>
      </c>
    </row>
    <row r="41" spans="1:2" x14ac:dyDescent="0.3">
      <c r="A41">
        <v>13.65</v>
      </c>
      <c r="B41">
        <v>116.724</v>
      </c>
    </row>
    <row r="42" spans="1:2" x14ac:dyDescent="0.3">
      <c r="A42">
        <v>14</v>
      </c>
      <c r="B42">
        <v>115.601</v>
      </c>
    </row>
    <row r="43" spans="1:2" x14ac:dyDescent="0.3">
      <c r="A43">
        <v>14.35</v>
      </c>
      <c r="B43">
        <v>113.45099999999999</v>
      </c>
    </row>
    <row r="44" spans="1:2" x14ac:dyDescent="0.3">
      <c r="A44">
        <v>14.7</v>
      </c>
      <c r="B44">
        <v>111.2</v>
      </c>
    </row>
    <row r="45" spans="1:2" x14ac:dyDescent="0.3">
      <c r="A45">
        <v>15.05</v>
      </c>
      <c r="B45">
        <v>108.85299999999999</v>
      </c>
    </row>
    <row r="46" spans="1:2" x14ac:dyDescent="0.3">
      <c r="A46">
        <v>15.4</v>
      </c>
      <c r="B46">
        <v>107.038</v>
      </c>
    </row>
    <row r="47" spans="1:2" x14ac:dyDescent="0.3">
      <c r="A47">
        <v>15.75</v>
      </c>
      <c r="B47">
        <v>105.643</v>
      </c>
    </row>
    <row r="48" spans="1:2" x14ac:dyDescent="0.3">
      <c r="A48">
        <v>16.100000000000001</v>
      </c>
      <c r="B48">
        <v>104.239</v>
      </c>
    </row>
    <row r="49" spans="1:2" x14ac:dyDescent="0.3">
      <c r="A49">
        <v>16.45</v>
      </c>
      <c r="B49">
        <v>102.81</v>
      </c>
    </row>
    <row r="50" spans="1:2" x14ac:dyDescent="0.3">
      <c r="A50">
        <v>16.8</v>
      </c>
      <c r="B50">
        <v>101.166</v>
      </c>
    </row>
    <row r="51" spans="1:2" x14ac:dyDescent="0.3">
      <c r="A51">
        <v>17.149999999999999</v>
      </c>
      <c r="B51">
        <v>98.974999999999994</v>
      </c>
    </row>
    <row r="52" spans="1:2" x14ac:dyDescent="0.3">
      <c r="A52">
        <v>17.5</v>
      </c>
      <c r="B52">
        <v>96.129000000000005</v>
      </c>
    </row>
    <row r="53" spans="1:2" x14ac:dyDescent="0.3">
      <c r="A53">
        <v>17.850000000000001</v>
      </c>
      <c r="B53">
        <v>92.783000000000001</v>
      </c>
    </row>
    <row r="54" spans="1:2" x14ac:dyDescent="0.3">
      <c r="A54">
        <v>18.2</v>
      </c>
      <c r="B54">
        <v>89.105999999999995</v>
      </c>
    </row>
    <row r="55" spans="1:2" x14ac:dyDescent="0.3">
      <c r="A55">
        <v>18.55</v>
      </c>
      <c r="B55">
        <v>84.938000000000002</v>
      </c>
    </row>
    <row r="56" spans="1:2" x14ac:dyDescent="0.3">
      <c r="A56">
        <v>18.899999999999999</v>
      </c>
      <c r="B56">
        <v>80.171000000000006</v>
      </c>
    </row>
    <row r="57" spans="1:2" x14ac:dyDescent="0.3">
      <c r="A57">
        <v>19.25</v>
      </c>
      <c r="B57">
        <v>75.222999999999999</v>
      </c>
    </row>
    <row r="58" spans="1:2" x14ac:dyDescent="0.3">
      <c r="A58">
        <v>19.600000000000001</v>
      </c>
      <c r="B58">
        <v>70.566000000000003</v>
      </c>
    </row>
    <row r="59" spans="1:2" x14ac:dyDescent="0.3">
      <c r="A59">
        <v>19.95</v>
      </c>
      <c r="B59">
        <v>66.117000000000004</v>
      </c>
    </row>
    <row r="60" spans="1:2" x14ac:dyDescent="0.3">
      <c r="A60">
        <v>20.3</v>
      </c>
      <c r="B60">
        <v>62.085999999999999</v>
      </c>
    </row>
    <row r="61" spans="1:2" x14ac:dyDescent="0.3">
      <c r="A61">
        <v>20.65</v>
      </c>
      <c r="B61">
        <v>58.572000000000003</v>
      </c>
    </row>
    <row r="62" spans="1:2" x14ac:dyDescent="0.3">
      <c r="A62">
        <v>21</v>
      </c>
      <c r="B62">
        <v>55.46</v>
      </c>
    </row>
    <row r="63" spans="1:2" x14ac:dyDescent="0.3">
      <c r="A63">
        <v>21.35</v>
      </c>
      <c r="B63">
        <v>52.725000000000001</v>
      </c>
    </row>
    <row r="64" spans="1:2" x14ac:dyDescent="0.3">
      <c r="A64">
        <v>21.7</v>
      </c>
      <c r="B64">
        <v>50.042999999999999</v>
      </c>
    </row>
    <row r="65" spans="1:2" x14ac:dyDescent="0.3">
      <c r="A65">
        <v>22.05</v>
      </c>
      <c r="B65">
        <v>47.601999999999997</v>
      </c>
    </row>
    <row r="66" spans="1:2" x14ac:dyDescent="0.3">
      <c r="A66">
        <v>22.4</v>
      </c>
      <c r="B66">
        <v>45.462000000000003</v>
      </c>
    </row>
    <row r="67" spans="1:2" x14ac:dyDescent="0.3">
      <c r="A67">
        <v>22.75</v>
      </c>
      <c r="B67">
        <v>43.698</v>
      </c>
    </row>
    <row r="68" spans="1:2" x14ac:dyDescent="0.3">
      <c r="A68">
        <v>23.1</v>
      </c>
      <c r="B68">
        <v>42.56</v>
      </c>
    </row>
    <row r="69" spans="1:2" x14ac:dyDescent="0.3">
      <c r="A69">
        <v>23.45</v>
      </c>
      <c r="B69">
        <v>42.222999999999999</v>
      </c>
    </row>
    <row r="70" spans="1:2" x14ac:dyDescent="0.3">
      <c r="A70">
        <v>23.8</v>
      </c>
      <c r="B70">
        <v>42.204000000000001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172.97069999999999</v>
      </c>
    </row>
    <row r="3" spans="1:2" x14ac:dyDescent="0.3">
      <c r="A3">
        <v>0.35</v>
      </c>
      <c r="B3">
        <v>172.53829999999999</v>
      </c>
    </row>
    <row r="4" spans="1:2" x14ac:dyDescent="0.3">
      <c r="A4">
        <v>0.7</v>
      </c>
      <c r="B4">
        <v>171.7157</v>
      </c>
    </row>
    <row r="5" spans="1:2" x14ac:dyDescent="0.3">
      <c r="A5">
        <v>1.05</v>
      </c>
      <c r="B5">
        <v>170.9538</v>
      </c>
    </row>
    <row r="6" spans="1:2" x14ac:dyDescent="0.3">
      <c r="A6">
        <v>1.4</v>
      </c>
      <c r="B6">
        <v>170.34819999999999</v>
      </c>
    </row>
    <row r="7" spans="1:2" x14ac:dyDescent="0.3">
      <c r="A7">
        <v>1.75</v>
      </c>
      <c r="B7">
        <v>170.2457</v>
      </c>
    </row>
    <row r="8" spans="1:2" x14ac:dyDescent="0.3">
      <c r="A8">
        <v>2.1</v>
      </c>
      <c r="B8">
        <v>170.48089999999999</v>
      </c>
    </row>
    <row r="9" spans="1:2" x14ac:dyDescent="0.3">
      <c r="A9">
        <v>2.4500000000000002</v>
      </c>
      <c r="B9">
        <v>170.61410000000001</v>
      </c>
    </row>
    <row r="10" spans="1:2" x14ac:dyDescent="0.3">
      <c r="A10">
        <v>2.8</v>
      </c>
      <c r="B10">
        <v>170.7011</v>
      </c>
    </row>
    <row r="11" spans="1:2" x14ac:dyDescent="0.3">
      <c r="A11">
        <v>3.15</v>
      </c>
      <c r="B11">
        <v>170.61519999999999</v>
      </c>
    </row>
    <row r="12" spans="1:2" x14ac:dyDescent="0.3">
      <c r="A12">
        <v>3.5</v>
      </c>
      <c r="B12">
        <v>170.58420000000001</v>
      </c>
    </row>
    <row r="13" spans="1:2" x14ac:dyDescent="0.3">
      <c r="A13">
        <v>3.85</v>
      </c>
      <c r="B13">
        <v>170.7243</v>
      </c>
    </row>
    <row r="14" spans="1:2" x14ac:dyDescent="0.3">
      <c r="A14">
        <v>4.2</v>
      </c>
      <c r="B14">
        <v>170.59899999999999</v>
      </c>
    </row>
    <row r="15" spans="1:2" x14ac:dyDescent="0.3">
      <c r="A15">
        <v>4.55</v>
      </c>
      <c r="B15">
        <v>170.27250000000001</v>
      </c>
    </row>
    <row r="16" spans="1:2" x14ac:dyDescent="0.3">
      <c r="A16">
        <v>4.9000000000000004</v>
      </c>
      <c r="B16">
        <v>169.8186</v>
      </c>
    </row>
    <row r="17" spans="1:2" x14ac:dyDescent="0.3">
      <c r="A17">
        <v>5.25</v>
      </c>
      <c r="B17">
        <v>169.61930000000001</v>
      </c>
    </row>
    <row r="18" spans="1:2" x14ac:dyDescent="0.3">
      <c r="A18">
        <v>5.6</v>
      </c>
      <c r="B18">
        <v>169.19589999999999</v>
      </c>
    </row>
    <row r="19" spans="1:2" x14ac:dyDescent="0.3">
      <c r="A19">
        <v>5.95</v>
      </c>
      <c r="B19">
        <v>168.4408</v>
      </c>
    </row>
    <row r="20" spans="1:2" x14ac:dyDescent="0.3">
      <c r="A20">
        <v>6.3</v>
      </c>
      <c r="B20">
        <v>167.94489999999999</v>
      </c>
    </row>
    <row r="21" spans="1:2" x14ac:dyDescent="0.3">
      <c r="A21">
        <v>6.65</v>
      </c>
      <c r="B21">
        <v>167.649</v>
      </c>
    </row>
    <row r="22" spans="1:2" x14ac:dyDescent="0.3">
      <c r="A22">
        <v>7</v>
      </c>
      <c r="B22">
        <v>167.5231</v>
      </c>
    </row>
    <row r="23" spans="1:2" x14ac:dyDescent="0.3">
      <c r="A23">
        <v>7.35</v>
      </c>
      <c r="B23">
        <v>167.60810000000001</v>
      </c>
    </row>
    <row r="24" spans="1:2" x14ac:dyDescent="0.3">
      <c r="A24">
        <v>7.7</v>
      </c>
      <c r="B24">
        <v>167.708</v>
      </c>
    </row>
    <row r="25" spans="1:2" x14ac:dyDescent="0.3">
      <c r="A25">
        <v>8.0500000000000007</v>
      </c>
      <c r="B25">
        <v>167.87629999999999</v>
      </c>
    </row>
    <row r="26" spans="1:2" x14ac:dyDescent="0.3">
      <c r="A26">
        <v>8.4</v>
      </c>
      <c r="B26">
        <v>168.34739999999999</v>
      </c>
    </row>
    <row r="27" spans="1:2" x14ac:dyDescent="0.3">
      <c r="A27">
        <v>8.75</v>
      </c>
      <c r="B27">
        <v>168.75450000000001</v>
      </c>
    </row>
    <row r="28" spans="1:2" x14ac:dyDescent="0.3">
      <c r="A28">
        <v>9.1</v>
      </c>
      <c r="B28">
        <v>168.9871</v>
      </c>
    </row>
    <row r="29" spans="1:2" x14ac:dyDescent="0.3">
      <c r="A29">
        <v>9.4499999999999993</v>
      </c>
      <c r="B29">
        <v>169.04089999999999</v>
      </c>
    </row>
    <row r="30" spans="1:2" x14ac:dyDescent="0.3">
      <c r="A30">
        <v>9.8000000000000007</v>
      </c>
      <c r="B30">
        <v>168.63460000000001</v>
      </c>
    </row>
    <row r="31" spans="1:2" x14ac:dyDescent="0.3">
      <c r="A31">
        <v>10.15</v>
      </c>
      <c r="B31">
        <v>168.1832</v>
      </c>
    </row>
    <row r="32" spans="1:2" x14ac:dyDescent="0.3">
      <c r="A32">
        <v>10.5</v>
      </c>
      <c r="B32">
        <v>167.9726</v>
      </c>
    </row>
    <row r="33" spans="1:2" x14ac:dyDescent="0.3">
      <c r="A33">
        <v>10.85</v>
      </c>
      <c r="B33">
        <v>168.11539999999999</v>
      </c>
    </row>
    <row r="34" spans="1:2" x14ac:dyDescent="0.3">
      <c r="A34">
        <v>11.2</v>
      </c>
      <c r="B34">
        <v>168.07980000000001</v>
      </c>
    </row>
    <row r="35" spans="1:2" x14ac:dyDescent="0.3">
      <c r="A35">
        <v>11.55</v>
      </c>
      <c r="B35">
        <v>167.74170000000001</v>
      </c>
    </row>
    <row r="36" spans="1:2" x14ac:dyDescent="0.3">
      <c r="A36">
        <v>11.9</v>
      </c>
      <c r="B36">
        <v>167.1926</v>
      </c>
    </row>
    <row r="37" spans="1:2" x14ac:dyDescent="0.3">
      <c r="A37">
        <v>12.25</v>
      </c>
      <c r="B37">
        <v>166.61340000000001</v>
      </c>
    </row>
    <row r="38" spans="1:2" x14ac:dyDescent="0.3">
      <c r="A38">
        <v>12.6</v>
      </c>
      <c r="B38">
        <v>165.5626</v>
      </c>
    </row>
    <row r="39" spans="1:2" x14ac:dyDescent="0.3">
      <c r="A39">
        <v>12.95</v>
      </c>
      <c r="B39">
        <v>164.34809999999999</v>
      </c>
    </row>
    <row r="40" spans="1:2" x14ac:dyDescent="0.3">
      <c r="A40">
        <v>13.3</v>
      </c>
      <c r="B40">
        <v>163.2715</v>
      </c>
    </row>
    <row r="41" spans="1:2" x14ac:dyDescent="0.3">
      <c r="A41">
        <v>13.65</v>
      </c>
      <c r="B41">
        <v>162.43299999999999</v>
      </c>
    </row>
    <row r="42" spans="1:2" x14ac:dyDescent="0.3">
      <c r="A42">
        <v>14</v>
      </c>
      <c r="B42">
        <v>161.70660000000001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167.7226</v>
      </c>
    </row>
    <row r="3" spans="1:2" x14ac:dyDescent="0.3">
      <c r="A3">
        <v>0.35</v>
      </c>
      <c r="B3">
        <v>168.0712</v>
      </c>
    </row>
    <row r="4" spans="1:2" x14ac:dyDescent="0.3">
      <c r="A4">
        <v>0.7</v>
      </c>
      <c r="B4">
        <v>167.39420000000001</v>
      </c>
    </row>
    <row r="5" spans="1:2" x14ac:dyDescent="0.3">
      <c r="A5">
        <v>1.05</v>
      </c>
      <c r="B5">
        <v>166.53489999999999</v>
      </c>
    </row>
    <row r="6" spans="1:2" x14ac:dyDescent="0.3">
      <c r="A6">
        <v>1.4</v>
      </c>
      <c r="B6">
        <v>165.08070000000001</v>
      </c>
    </row>
    <row r="7" spans="1:2" x14ac:dyDescent="0.3">
      <c r="A7">
        <v>1.75</v>
      </c>
      <c r="B7">
        <v>162.50550000000001</v>
      </c>
    </row>
    <row r="8" spans="1:2" x14ac:dyDescent="0.3">
      <c r="A8">
        <v>2.1</v>
      </c>
      <c r="B8">
        <v>156.14859999999999</v>
      </c>
    </row>
    <row r="9" spans="1:2" x14ac:dyDescent="0.3">
      <c r="A9">
        <v>2.4500000000000002</v>
      </c>
      <c r="B9">
        <v>153.2355</v>
      </c>
    </row>
    <row r="10" spans="1:2" x14ac:dyDescent="0.3">
      <c r="A10">
        <v>2.8</v>
      </c>
      <c r="B10">
        <v>152.1052</v>
      </c>
    </row>
    <row r="11" spans="1:2" x14ac:dyDescent="0.3">
      <c r="A11">
        <v>3.15</v>
      </c>
      <c r="B11">
        <v>151.94110000000001</v>
      </c>
    </row>
    <row r="12" spans="1:2" x14ac:dyDescent="0.3">
      <c r="A12">
        <v>3.5</v>
      </c>
      <c r="B12">
        <v>150.62649999999999</v>
      </c>
    </row>
    <row r="13" spans="1:2" x14ac:dyDescent="0.3">
      <c r="A13">
        <v>3.85</v>
      </c>
      <c r="B13">
        <v>150.94829999999999</v>
      </c>
    </row>
    <row r="14" spans="1:2" x14ac:dyDescent="0.3">
      <c r="A14">
        <v>4.2</v>
      </c>
      <c r="B14">
        <v>153.3056</v>
      </c>
    </row>
    <row r="15" spans="1:2" x14ac:dyDescent="0.3">
      <c r="A15">
        <v>4.55</v>
      </c>
      <c r="B15">
        <v>156.73169999999999</v>
      </c>
    </row>
    <row r="16" spans="1:2" x14ac:dyDescent="0.3">
      <c r="A16">
        <v>4.9000000000000004</v>
      </c>
      <c r="B16">
        <v>160.172</v>
      </c>
    </row>
    <row r="17" spans="1:2" x14ac:dyDescent="0.3">
      <c r="A17">
        <v>5.25</v>
      </c>
      <c r="B17">
        <v>163.07679999999999</v>
      </c>
    </row>
    <row r="18" spans="1:2" x14ac:dyDescent="0.3">
      <c r="A18">
        <v>5.6</v>
      </c>
      <c r="B18">
        <v>165.84030000000001</v>
      </c>
    </row>
    <row r="19" spans="1:2" x14ac:dyDescent="0.3">
      <c r="A19">
        <v>5.95</v>
      </c>
      <c r="B19">
        <v>166.55420000000001</v>
      </c>
    </row>
    <row r="20" spans="1:2" x14ac:dyDescent="0.3">
      <c r="A20">
        <v>6.3</v>
      </c>
      <c r="B20">
        <v>166.20910000000001</v>
      </c>
    </row>
    <row r="21" spans="1:2" x14ac:dyDescent="0.3">
      <c r="A21">
        <v>6.65</v>
      </c>
      <c r="B21">
        <v>166.52930000000001</v>
      </c>
    </row>
    <row r="22" spans="1:2" x14ac:dyDescent="0.3">
      <c r="A22">
        <v>7</v>
      </c>
      <c r="B22">
        <v>167.4579</v>
      </c>
    </row>
    <row r="23" spans="1:2" x14ac:dyDescent="0.3">
      <c r="A23">
        <v>7.35</v>
      </c>
      <c r="B23">
        <v>166.96729999999999</v>
      </c>
    </row>
    <row r="24" spans="1:2" x14ac:dyDescent="0.3">
      <c r="A24">
        <v>7.7</v>
      </c>
      <c r="B24">
        <v>167.33600000000001</v>
      </c>
    </row>
    <row r="25" spans="1:2" x14ac:dyDescent="0.3">
      <c r="A25">
        <v>8.0500000000000007</v>
      </c>
      <c r="B25">
        <v>167.0164</v>
      </c>
    </row>
    <row r="26" spans="1:2" x14ac:dyDescent="0.3">
      <c r="A26">
        <v>8.4</v>
      </c>
      <c r="B26">
        <v>165.67410000000001</v>
      </c>
    </row>
    <row r="27" spans="1:2" x14ac:dyDescent="0.3">
      <c r="A27">
        <v>8.75</v>
      </c>
      <c r="B27">
        <v>162.8809</v>
      </c>
    </row>
    <row r="28" spans="1:2" x14ac:dyDescent="0.3">
      <c r="A28">
        <v>9.1</v>
      </c>
      <c r="B28">
        <v>160.2003</v>
      </c>
    </row>
    <row r="29" spans="1:2" x14ac:dyDescent="0.3">
      <c r="A29">
        <v>9.4499999999999993</v>
      </c>
      <c r="B29">
        <v>157.1035</v>
      </c>
    </row>
    <row r="30" spans="1:2" x14ac:dyDescent="0.3">
      <c r="A30">
        <v>9.8000000000000007</v>
      </c>
      <c r="B30">
        <v>153.49109999999999</v>
      </c>
    </row>
    <row r="31" spans="1:2" x14ac:dyDescent="0.3">
      <c r="A31">
        <v>10.15</v>
      </c>
      <c r="B31">
        <v>151.5163</v>
      </c>
    </row>
    <row r="32" spans="1:2" x14ac:dyDescent="0.3">
      <c r="A32">
        <v>10.5</v>
      </c>
      <c r="B32">
        <v>150.8997</v>
      </c>
    </row>
    <row r="33" spans="1:2" x14ac:dyDescent="0.3">
      <c r="A33">
        <v>10.85</v>
      </c>
      <c r="B33">
        <v>148.84450000000001</v>
      </c>
    </row>
    <row r="34" spans="1:2" x14ac:dyDescent="0.3">
      <c r="A34">
        <v>11.2</v>
      </c>
      <c r="B34">
        <v>148.0822</v>
      </c>
    </row>
    <row r="35" spans="1:2" x14ac:dyDescent="0.3">
      <c r="A35">
        <v>11.55</v>
      </c>
      <c r="B35">
        <v>147.18539999999999</v>
      </c>
    </row>
    <row r="36" spans="1:2" x14ac:dyDescent="0.3">
      <c r="A36">
        <v>11.9</v>
      </c>
      <c r="B36">
        <v>146.85720000000001</v>
      </c>
    </row>
    <row r="37" spans="1:2" x14ac:dyDescent="0.3">
      <c r="A37">
        <v>12.25</v>
      </c>
      <c r="B37">
        <v>147.3674</v>
      </c>
    </row>
    <row r="38" spans="1:2" x14ac:dyDescent="0.3">
      <c r="A38">
        <v>12.6</v>
      </c>
      <c r="B38">
        <v>148.2782</v>
      </c>
    </row>
    <row r="39" spans="1:2" x14ac:dyDescent="0.3">
      <c r="A39">
        <v>12.95</v>
      </c>
      <c r="B39">
        <v>146.94970000000001</v>
      </c>
    </row>
    <row r="40" spans="1:2" x14ac:dyDescent="0.3">
      <c r="A40">
        <v>13.3</v>
      </c>
      <c r="B40">
        <v>145.68629999999999</v>
      </c>
    </row>
    <row r="41" spans="1:2" x14ac:dyDescent="0.3">
      <c r="A41">
        <v>13.65</v>
      </c>
      <c r="B41">
        <v>146.5078</v>
      </c>
    </row>
    <row r="42" spans="1:2" x14ac:dyDescent="0.3">
      <c r="A42">
        <v>14</v>
      </c>
      <c r="B42">
        <v>149.3219</v>
      </c>
    </row>
    <row r="43" spans="1:2" x14ac:dyDescent="0.3">
      <c r="A43">
        <v>14.35</v>
      </c>
      <c r="B43">
        <v>153.3391</v>
      </c>
    </row>
    <row r="44" spans="1:2" x14ac:dyDescent="0.3">
      <c r="A44">
        <v>14.7</v>
      </c>
      <c r="B44">
        <v>154.09450000000001</v>
      </c>
    </row>
    <row r="45" spans="1:2" x14ac:dyDescent="0.3">
      <c r="A45">
        <v>15.05</v>
      </c>
      <c r="B45">
        <v>155.36699999999999</v>
      </c>
    </row>
    <row r="46" spans="1:2" x14ac:dyDescent="0.3">
      <c r="A46">
        <v>15.4</v>
      </c>
      <c r="B46">
        <v>157.04570000000001</v>
      </c>
    </row>
    <row r="47" spans="1:2" x14ac:dyDescent="0.3">
      <c r="A47">
        <v>15.75</v>
      </c>
      <c r="B47">
        <v>157.09209999999999</v>
      </c>
    </row>
    <row r="48" spans="1:2" x14ac:dyDescent="0.3">
      <c r="A48">
        <v>16.100000000000001</v>
      </c>
      <c r="B48">
        <v>152.87530000000001</v>
      </c>
    </row>
    <row r="49" spans="1:2" x14ac:dyDescent="0.3">
      <c r="A49">
        <v>16.45</v>
      </c>
      <c r="B49">
        <v>148.71420000000001</v>
      </c>
    </row>
    <row r="50" spans="1:2" x14ac:dyDescent="0.3">
      <c r="A50">
        <v>16.8</v>
      </c>
      <c r="B50">
        <v>148.8168</v>
      </c>
    </row>
    <row r="51" spans="1:2" x14ac:dyDescent="0.3">
      <c r="A51">
        <v>17.149999999999999</v>
      </c>
      <c r="B51">
        <v>147.71940000000001</v>
      </c>
    </row>
    <row r="52" spans="1:2" x14ac:dyDescent="0.3">
      <c r="A52">
        <v>17.5</v>
      </c>
      <c r="B52">
        <v>144.2621</v>
      </c>
    </row>
    <row r="53" spans="1:2" x14ac:dyDescent="0.3">
      <c r="A53">
        <v>17.850000000000001</v>
      </c>
      <c r="B53">
        <v>141.15649999999999</v>
      </c>
    </row>
    <row r="54" spans="1:2" x14ac:dyDescent="0.3">
      <c r="A54">
        <v>18.2</v>
      </c>
      <c r="B54">
        <v>140.70400000000001</v>
      </c>
    </row>
    <row r="55" spans="1:2" x14ac:dyDescent="0.3">
      <c r="A55">
        <v>18.55</v>
      </c>
      <c r="B55">
        <v>140.40219999999999</v>
      </c>
    </row>
    <row r="56" spans="1:2" x14ac:dyDescent="0.3">
      <c r="A56">
        <v>18.899999999999999</v>
      </c>
      <c r="B56">
        <v>136.65940000000001</v>
      </c>
    </row>
    <row r="57" spans="1:2" x14ac:dyDescent="0.3">
      <c r="A57">
        <v>19.25</v>
      </c>
      <c r="B57">
        <v>132.98509999999999</v>
      </c>
    </row>
    <row r="58" spans="1:2" x14ac:dyDescent="0.3">
      <c r="A58">
        <v>19.600000000000001</v>
      </c>
      <c r="B58">
        <v>128.88249999999999</v>
      </c>
    </row>
    <row r="59" spans="1:2" x14ac:dyDescent="0.3">
      <c r="A59">
        <v>19.95</v>
      </c>
      <c r="B59">
        <v>126.1845</v>
      </c>
    </row>
    <row r="60" spans="1:2" x14ac:dyDescent="0.3">
      <c r="A60">
        <v>20.3</v>
      </c>
      <c r="B60">
        <v>127.8693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125.43040000000001</v>
      </c>
    </row>
    <row r="3" spans="1:2" x14ac:dyDescent="0.3">
      <c r="A3">
        <v>0.35</v>
      </c>
      <c r="B3">
        <v>118.64230000000001</v>
      </c>
    </row>
    <row r="4" spans="1:2" x14ac:dyDescent="0.3">
      <c r="A4">
        <v>0.7</v>
      </c>
      <c r="B4">
        <v>113.21720000000001</v>
      </c>
    </row>
    <row r="5" spans="1:2" x14ac:dyDescent="0.3">
      <c r="A5">
        <v>1.05</v>
      </c>
      <c r="B5">
        <v>110.3035</v>
      </c>
    </row>
    <row r="6" spans="1:2" x14ac:dyDescent="0.3">
      <c r="A6">
        <v>1.4</v>
      </c>
      <c r="B6">
        <v>107.5675</v>
      </c>
    </row>
    <row r="7" spans="1:2" x14ac:dyDescent="0.3">
      <c r="A7">
        <v>1.75</v>
      </c>
      <c r="B7">
        <v>104.3445</v>
      </c>
    </row>
    <row r="8" spans="1:2" x14ac:dyDescent="0.3">
      <c r="A8">
        <v>2.1</v>
      </c>
      <c r="B8">
        <v>102.4928</v>
      </c>
    </row>
    <row r="9" spans="1:2" x14ac:dyDescent="0.3">
      <c r="A9">
        <v>2.4500000000000002</v>
      </c>
      <c r="B9">
        <v>101.65389999999999</v>
      </c>
    </row>
    <row r="10" spans="1:2" x14ac:dyDescent="0.3">
      <c r="A10">
        <v>2.8</v>
      </c>
      <c r="B10">
        <v>102.2574</v>
      </c>
    </row>
    <row r="11" spans="1:2" x14ac:dyDescent="0.3">
      <c r="A11">
        <v>3.15</v>
      </c>
      <c r="B11">
        <v>104.30410000000001</v>
      </c>
    </row>
    <row r="12" spans="1:2" x14ac:dyDescent="0.3">
      <c r="A12">
        <v>3.5</v>
      </c>
      <c r="B12">
        <v>108.0378</v>
      </c>
    </row>
    <row r="13" spans="1:2" x14ac:dyDescent="0.3">
      <c r="A13">
        <v>3.85</v>
      </c>
      <c r="B13">
        <v>111.7482</v>
      </c>
    </row>
    <row r="14" spans="1:2" x14ac:dyDescent="0.3">
      <c r="A14">
        <v>4.2</v>
      </c>
      <c r="B14">
        <v>114.303</v>
      </c>
    </row>
    <row r="15" spans="1:2" x14ac:dyDescent="0.3">
      <c r="A15">
        <v>4.55</v>
      </c>
      <c r="B15">
        <v>116.063</v>
      </c>
    </row>
    <row r="16" spans="1:2" x14ac:dyDescent="0.3">
      <c r="A16">
        <v>4.9000000000000004</v>
      </c>
      <c r="B16">
        <v>117.7433</v>
      </c>
    </row>
    <row r="17" spans="1:2" x14ac:dyDescent="0.3">
      <c r="A17">
        <v>5.25</v>
      </c>
      <c r="B17">
        <v>118.7598</v>
      </c>
    </row>
    <row r="18" spans="1:2" x14ac:dyDescent="0.3">
      <c r="A18">
        <v>5.6</v>
      </c>
      <c r="B18">
        <v>119.5475</v>
      </c>
    </row>
    <row r="19" spans="1:2" x14ac:dyDescent="0.3">
      <c r="A19">
        <v>5.95</v>
      </c>
      <c r="B19">
        <v>120.5693</v>
      </c>
    </row>
    <row r="20" spans="1:2" x14ac:dyDescent="0.3">
      <c r="A20">
        <v>6.3</v>
      </c>
      <c r="B20">
        <v>121.0964</v>
      </c>
    </row>
    <row r="21" spans="1:2" x14ac:dyDescent="0.3">
      <c r="A21">
        <v>6.65</v>
      </c>
      <c r="B21">
        <v>121.3801</v>
      </c>
    </row>
    <row r="22" spans="1:2" x14ac:dyDescent="0.3">
      <c r="A22">
        <v>7</v>
      </c>
      <c r="B22">
        <v>121.9696</v>
      </c>
    </row>
    <row r="23" spans="1:2" x14ac:dyDescent="0.3">
      <c r="A23">
        <v>7.35</v>
      </c>
      <c r="B23">
        <v>123.39749999999999</v>
      </c>
    </row>
    <row r="24" spans="1:2" x14ac:dyDescent="0.3">
      <c r="A24">
        <v>7.7</v>
      </c>
      <c r="B24">
        <v>126.0534</v>
      </c>
    </row>
    <row r="25" spans="1:2" x14ac:dyDescent="0.3">
      <c r="A25">
        <v>8.0500000000000007</v>
      </c>
      <c r="B25">
        <v>129.03489999999999</v>
      </c>
    </row>
    <row r="26" spans="1:2" x14ac:dyDescent="0.3">
      <c r="A26">
        <v>8.4</v>
      </c>
      <c r="B26">
        <v>129.87979999999999</v>
      </c>
    </row>
    <row r="27" spans="1:2" x14ac:dyDescent="0.3">
      <c r="A27">
        <v>8.75</v>
      </c>
      <c r="B27">
        <v>127.426</v>
      </c>
    </row>
    <row r="28" spans="1:2" x14ac:dyDescent="0.3">
      <c r="A28">
        <v>9.1</v>
      </c>
      <c r="B28">
        <v>123.9127</v>
      </c>
    </row>
    <row r="29" spans="1:2" x14ac:dyDescent="0.3">
      <c r="A29">
        <v>9.4499999999999993</v>
      </c>
      <c r="B29">
        <v>120.7563</v>
      </c>
    </row>
    <row r="30" spans="1:2" x14ac:dyDescent="0.3">
      <c r="A30">
        <v>9.8000000000000007</v>
      </c>
      <c r="B30">
        <v>118.5043</v>
      </c>
    </row>
    <row r="31" spans="1:2" x14ac:dyDescent="0.3">
      <c r="A31">
        <v>10.15</v>
      </c>
      <c r="B31">
        <v>115.1878</v>
      </c>
    </row>
    <row r="32" spans="1:2" x14ac:dyDescent="0.3">
      <c r="A32">
        <v>10.5</v>
      </c>
      <c r="B32">
        <v>113.1606</v>
      </c>
    </row>
    <row r="33" spans="1:2" x14ac:dyDescent="0.3">
      <c r="A33">
        <v>10.85</v>
      </c>
      <c r="B33">
        <v>113.9397</v>
      </c>
    </row>
    <row r="34" spans="1:2" x14ac:dyDescent="0.3">
      <c r="A34">
        <v>11.2</v>
      </c>
      <c r="B34">
        <v>116.50960000000001</v>
      </c>
    </row>
    <row r="35" spans="1:2" x14ac:dyDescent="0.3">
      <c r="A35">
        <v>11.55</v>
      </c>
      <c r="B35">
        <v>121.024</v>
      </c>
    </row>
    <row r="36" spans="1:2" x14ac:dyDescent="0.3">
      <c r="A36">
        <v>11.9</v>
      </c>
      <c r="B36">
        <v>125.7088</v>
      </c>
    </row>
    <row r="37" spans="1:2" x14ac:dyDescent="0.3">
      <c r="A37">
        <v>12.25</v>
      </c>
      <c r="B37">
        <v>129.0702</v>
      </c>
    </row>
    <row r="38" spans="1:2" x14ac:dyDescent="0.3">
      <c r="A38">
        <v>12.6</v>
      </c>
      <c r="B38">
        <v>132.2141</v>
      </c>
    </row>
    <row r="39" spans="1:2" x14ac:dyDescent="0.3">
      <c r="A39">
        <v>12.95</v>
      </c>
      <c r="B39">
        <v>134.815</v>
      </c>
    </row>
    <row r="40" spans="1:2" x14ac:dyDescent="0.3">
      <c r="A40">
        <v>13.3</v>
      </c>
      <c r="B40">
        <v>134.84610000000001</v>
      </c>
    </row>
    <row r="41" spans="1:2" x14ac:dyDescent="0.3">
      <c r="A41">
        <v>13.65</v>
      </c>
      <c r="B41">
        <v>134.11539999999999</v>
      </c>
    </row>
    <row r="42" spans="1:2" x14ac:dyDescent="0.3">
      <c r="A42">
        <v>14</v>
      </c>
      <c r="B42">
        <v>132.25819999999999</v>
      </c>
    </row>
    <row r="43" spans="1:2" x14ac:dyDescent="0.3">
      <c r="A43">
        <v>14.35</v>
      </c>
      <c r="B43">
        <v>128.50239999999999</v>
      </c>
    </row>
    <row r="44" spans="1:2" x14ac:dyDescent="0.3">
      <c r="A44">
        <v>14.7</v>
      </c>
      <c r="B44">
        <v>122.5714</v>
      </c>
    </row>
    <row r="45" spans="1:2" x14ac:dyDescent="0.3">
      <c r="A45">
        <v>15.05</v>
      </c>
      <c r="B45">
        <v>114.524</v>
      </c>
    </row>
    <row r="46" spans="1:2" x14ac:dyDescent="0.3">
      <c r="A46">
        <v>15.4</v>
      </c>
      <c r="B46">
        <v>106.7996</v>
      </c>
    </row>
    <row r="47" spans="1:2" x14ac:dyDescent="0.3">
      <c r="A47">
        <v>15.75</v>
      </c>
      <c r="B47">
        <v>99.053600000000003</v>
      </c>
    </row>
    <row r="48" spans="1:2" x14ac:dyDescent="0.3">
      <c r="A48">
        <v>16.100000000000001</v>
      </c>
      <c r="B48">
        <v>92.000600000000006</v>
      </c>
    </row>
    <row r="49" spans="1:2" x14ac:dyDescent="0.3">
      <c r="A49">
        <v>16.45</v>
      </c>
      <c r="B49">
        <v>86.724999999999994</v>
      </c>
    </row>
    <row r="50" spans="1:2" x14ac:dyDescent="0.3">
      <c r="A50">
        <v>16.8</v>
      </c>
      <c r="B50">
        <v>83.831500000000005</v>
      </c>
    </row>
    <row r="51" spans="1:2" x14ac:dyDescent="0.3">
      <c r="A51">
        <v>17.149999999999999</v>
      </c>
      <c r="B51">
        <v>82.601699999999994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159.256</v>
      </c>
    </row>
    <row r="3" spans="1:2" x14ac:dyDescent="0.3">
      <c r="A3">
        <v>0.35</v>
      </c>
      <c r="B3">
        <v>160.75640000000001</v>
      </c>
    </row>
    <row r="4" spans="1:2" x14ac:dyDescent="0.3">
      <c r="A4">
        <v>0.7</v>
      </c>
      <c r="B4">
        <v>162.59649999999999</v>
      </c>
    </row>
    <row r="5" spans="1:2" x14ac:dyDescent="0.3">
      <c r="A5">
        <v>1.05</v>
      </c>
      <c r="B5">
        <v>164.1568</v>
      </c>
    </row>
    <row r="6" spans="1:2" x14ac:dyDescent="0.3">
      <c r="A6">
        <v>1.4</v>
      </c>
      <c r="B6">
        <v>164.86170000000001</v>
      </c>
    </row>
    <row r="7" spans="1:2" x14ac:dyDescent="0.3">
      <c r="A7">
        <v>1.75</v>
      </c>
      <c r="B7">
        <v>164.05879999999999</v>
      </c>
    </row>
    <row r="8" spans="1:2" x14ac:dyDescent="0.3">
      <c r="A8">
        <v>2.1</v>
      </c>
      <c r="B8">
        <v>162.46039999999999</v>
      </c>
    </row>
    <row r="9" spans="1:2" x14ac:dyDescent="0.3">
      <c r="A9">
        <v>2.4500000000000002</v>
      </c>
      <c r="B9">
        <v>160.35239999999999</v>
      </c>
    </row>
    <row r="10" spans="1:2" x14ac:dyDescent="0.3">
      <c r="A10">
        <v>2.8</v>
      </c>
      <c r="B10">
        <v>158.0711</v>
      </c>
    </row>
    <row r="11" spans="1:2" x14ac:dyDescent="0.3">
      <c r="A11">
        <v>3.15</v>
      </c>
      <c r="B11">
        <v>155.60679999999999</v>
      </c>
    </row>
    <row r="12" spans="1:2" x14ac:dyDescent="0.3">
      <c r="A12">
        <v>3.5</v>
      </c>
      <c r="B12">
        <v>154.0453</v>
      </c>
    </row>
    <row r="13" spans="1:2" x14ac:dyDescent="0.3">
      <c r="A13">
        <v>3.85</v>
      </c>
      <c r="B13">
        <v>152.7439</v>
      </c>
    </row>
    <row r="14" spans="1:2" x14ac:dyDescent="0.3">
      <c r="A14">
        <v>4.2</v>
      </c>
      <c r="B14">
        <v>151.01140000000001</v>
      </c>
    </row>
    <row r="15" spans="1:2" x14ac:dyDescent="0.3">
      <c r="A15">
        <v>4.55</v>
      </c>
      <c r="B15">
        <v>148.52629999999999</v>
      </c>
    </row>
    <row r="16" spans="1:2" x14ac:dyDescent="0.3">
      <c r="A16">
        <v>4.9000000000000004</v>
      </c>
      <c r="B16">
        <v>146.00380000000001</v>
      </c>
    </row>
    <row r="17" spans="1:2" x14ac:dyDescent="0.3">
      <c r="A17">
        <v>5.25</v>
      </c>
      <c r="B17">
        <v>143.22020000000001</v>
      </c>
    </row>
    <row r="18" spans="1:2" x14ac:dyDescent="0.3">
      <c r="A18">
        <v>5.6</v>
      </c>
      <c r="B18">
        <v>140.4811</v>
      </c>
    </row>
    <row r="19" spans="1:2" x14ac:dyDescent="0.3">
      <c r="A19">
        <v>5.95</v>
      </c>
      <c r="B19">
        <v>138.4813</v>
      </c>
    </row>
    <row r="20" spans="1:2" x14ac:dyDescent="0.3">
      <c r="A20">
        <v>6.3</v>
      </c>
      <c r="B20">
        <v>137.89660000000001</v>
      </c>
    </row>
    <row r="21" spans="1:2" x14ac:dyDescent="0.3">
      <c r="A21">
        <v>6.65</v>
      </c>
      <c r="B21">
        <v>138.89949999999999</v>
      </c>
    </row>
    <row r="22" spans="1:2" x14ac:dyDescent="0.3">
      <c r="A22">
        <v>7</v>
      </c>
      <c r="B22">
        <v>140.29810000000001</v>
      </c>
    </row>
    <row r="23" spans="1:2" x14ac:dyDescent="0.3">
      <c r="A23">
        <v>7.35</v>
      </c>
      <c r="B23">
        <v>141.44030000000001</v>
      </c>
    </row>
    <row r="24" spans="1:2" x14ac:dyDescent="0.3">
      <c r="A24">
        <v>7.7</v>
      </c>
      <c r="B24">
        <v>143.01230000000001</v>
      </c>
    </row>
    <row r="25" spans="1:2" x14ac:dyDescent="0.3">
      <c r="A25">
        <v>8.0500000000000007</v>
      </c>
      <c r="B25">
        <v>144.8835</v>
      </c>
    </row>
    <row r="26" spans="1:2" x14ac:dyDescent="0.3">
      <c r="A26">
        <v>8.4</v>
      </c>
      <c r="B26">
        <v>147.09200000000001</v>
      </c>
    </row>
    <row r="27" spans="1:2" x14ac:dyDescent="0.3">
      <c r="A27">
        <v>8.75</v>
      </c>
      <c r="B27">
        <v>149.12100000000001</v>
      </c>
    </row>
    <row r="28" spans="1:2" x14ac:dyDescent="0.3">
      <c r="A28">
        <v>9.1</v>
      </c>
      <c r="B28">
        <v>150.49100000000001</v>
      </c>
    </row>
    <row r="29" spans="1:2" x14ac:dyDescent="0.3">
      <c r="A29">
        <v>9.4499999999999993</v>
      </c>
      <c r="B29">
        <v>150.58920000000001</v>
      </c>
    </row>
    <row r="30" spans="1:2" x14ac:dyDescent="0.3">
      <c r="A30">
        <v>9.8000000000000007</v>
      </c>
      <c r="B30">
        <v>149.49199999999999</v>
      </c>
    </row>
    <row r="31" spans="1:2" x14ac:dyDescent="0.3">
      <c r="A31">
        <v>10.15</v>
      </c>
      <c r="B31">
        <v>148.0076</v>
      </c>
    </row>
    <row r="32" spans="1:2" x14ac:dyDescent="0.3">
      <c r="A32">
        <v>10.5</v>
      </c>
      <c r="B32">
        <v>146.60679999999999</v>
      </c>
    </row>
    <row r="33" spans="1:2" x14ac:dyDescent="0.3">
      <c r="A33">
        <v>10.85</v>
      </c>
      <c r="B33">
        <v>146.06399999999999</v>
      </c>
    </row>
    <row r="34" spans="1:2" x14ac:dyDescent="0.3">
      <c r="A34">
        <v>11.2</v>
      </c>
      <c r="B34">
        <v>144.90459999999999</v>
      </c>
    </row>
    <row r="35" spans="1:2" x14ac:dyDescent="0.3">
      <c r="A35">
        <v>11.55</v>
      </c>
      <c r="B35">
        <v>141.99760000000001</v>
      </c>
    </row>
    <row r="36" spans="1:2" x14ac:dyDescent="0.3">
      <c r="A36">
        <v>11.9</v>
      </c>
      <c r="B36">
        <v>137.9314</v>
      </c>
    </row>
    <row r="37" spans="1:2" x14ac:dyDescent="0.3">
      <c r="A37">
        <v>12.25</v>
      </c>
      <c r="B37">
        <v>134.23249999999999</v>
      </c>
    </row>
    <row r="38" spans="1:2" x14ac:dyDescent="0.3">
      <c r="A38">
        <v>12.6</v>
      </c>
      <c r="B38">
        <v>132.15559999999999</v>
      </c>
    </row>
    <row r="39" spans="1:2" x14ac:dyDescent="0.3">
      <c r="A39">
        <v>12.95</v>
      </c>
      <c r="B39">
        <v>131.2192</v>
      </c>
    </row>
    <row r="40" spans="1:2" x14ac:dyDescent="0.3">
      <c r="A40">
        <v>13.3</v>
      </c>
      <c r="B40">
        <v>131.2158</v>
      </c>
    </row>
    <row r="41" spans="1:2" x14ac:dyDescent="0.3">
      <c r="A41">
        <v>13.65</v>
      </c>
      <c r="B41">
        <v>131.82140000000001</v>
      </c>
    </row>
    <row r="42" spans="1:2" x14ac:dyDescent="0.3">
      <c r="A42">
        <v>14</v>
      </c>
      <c r="B42">
        <v>134.57060000000001</v>
      </c>
    </row>
    <row r="43" spans="1:2" x14ac:dyDescent="0.3">
      <c r="A43">
        <v>14.35</v>
      </c>
      <c r="B43">
        <v>137.96459999999999</v>
      </c>
    </row>
    <row r="44" spans="1:2" x14ac:dyDescent="0.3">
      <c r="A44">
        <v>14.7</v>
      </c>
      <c r="B44">
        <v>141.0951</v>
      </c>
    </row>
    <row r="45" spans="1:2" x14ac:dyDescent="0.3">
      <c r="A45">
        <v>15.05</v>
      </c>
      <c r="B45">
        <v>144.30529999999999</v>
      </c>
    </row>
    <row r="46" spans="1:2" x14ac:dyDescent="0.3">
      <c r="A46">
        <v>15.4</v>
      </c>
      <c r="B46">
        <v>147.37690000000001</v>
      </c>
    </row>
    <row r="47" spans="1:2" x14ac:dyDescent="0.3">
      <c r="A47">
        <v>15.75</v>
      </c>
      <c r="B47">
        <v>149.78270000000001</v>
      </c>
    </row>
    <row r="48" spans="1:2" x14ac:dyDescent="0.3">
      <c r="A48">
        <v>16.100000000000001</v>
      </c>
      <c r="B48">
        <v>150.10489999999999</v>
      </c>
    </row>
    <row r="49" spans="1:2" x14ac:dyDescent="0.3">
      <c r="A49">
        <v>16.45</v>
      </c>
      <c r="B49">
        <v>147.7388</v>
      </c>
    </row>
    <row r="50" spans="1:2" x14ac:dyDescent="0.3">
      <c r="A50">
        <v>16.8</v>
      </c>
      <c r="B50">
        <v>143.39529999999999</v>
      </c>
    </row>
    <row r="51" spans="1:2" x14ac:dyDescent="0.3">
      <c r="A51">
        <v>17.149999999999999</v>
      </c>
      <c r="B51">
        <v>138.35300000000001</v>
      </c>
    </row>
    <row r="52" spans="1:2" x14ac:dyDescent="0.3">
      <c r="A52">
        <v>17.5</v>
      </c>
      <c r="B52">
        <v>133.0652</v>
      </c>
    </row>
    <row r="53" spans="1:2" x14ac:dyDescent="0.3">
      <c r="A53">
        <v>17.850000000000001</v>
      </c>
      <c r="B53">
        <v>127.30929999999999</v>
      </c>
    </row>
    <row r="54" spans="1:2" x14ac:dyDescent="0.3">
      <c r="A54">
        <v>18.2</v>
      </c>
      <c r="B54">
        <v>121.0685</v>
      </c>
    </row>
    <row r="55" spans="1:2" x14ac:dyDescent="0.3">
      <c r="A55">
        <v>18.55</v>
      </c>
      <c r="B55">
        <v>114.1155</v>
      </c>
    </row>
    <row r="56" spans="1:2" x14ac:dyDescent="0.3">
      <c r="A56">
        <v>18.899999999999999</v>
      </c>
      <c r="B56">
        <v>106.2079</v>
      </c>
    </row>
    <row r="57" spans="1:2" x14ac:dyDescent="0.3">
      <c r="A57">
        <v>19.25</v>
      </c>
      <c r="B57">
        <v>97.923699999999997</v>
      </c>
    </row>
    <row r="58" spans="1:2" x14ac:dyDescent="0.3">
      <c r="A58">
        <v>19.600000000000001</v>
      </c>
      <c r="B58">
        <v>90.749099999999999</v>
      </c>
    </row>
    <row r="59" spans="1:2" x14ac:dyDescent="0.3">
      <c r="A59">
        <v>19.95</v>
      </c>
      <c r="B59">
        <v>86.166600000000003</v>
      </c>
    </row>
    <row r="60" spans="1:2" x14ac:dyDescent="0.3">
      <c r="A60">
        <v>20.3</v>
      </c>
      <c r="B60">
        <v>83.522099999999995</v>
      </c>
    </row>
    <row r="61" spans="1:2" x14ac:dyDescent="0.3">
      <c r="A61">
        <v>20.65</v>
      </c>
      <c r="B61">
        <v>82.314400000000006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120.9234</v>
      </c>
    </row>
    <row r="3" spans="1:2" x14ac:dyDescent="0.3">
      <c r="A3">
        <v>0.35</v>
      </c>
      <c r="B3">
        <v>121.6489</v>
      </c>
    </row>
    <row r="4" spans="1:2" x14ac:dyDescent="0.3">
      <c r="A4">
        <v>0.7</v>
      </c>
      <c r="B4">
        <v>121.2886</v>
      </c>
    </row>
    <row r="5" spans="1:2" x14ac:dyDescent="0.3">
      <c r="A5">
        <v>1.05</v>
      </c>
      <c r="B5">
        <v>119.5581</v>
      </c>
    </row>
    <row r="6" spans="1:2" x14ac:dyDescent="0.3">
      <c r="A6">
        <v>1.4</v>
      </c>
      <c r="B6">
        <v>117.3955</v>
      </c>
    </row>
    <row r="7" spans="1:2" x14ac:dyDescent="0.3">
      <c r="A7">
        <v>1.75</v>
      </c>
      <c r="B7">
        <v>115.44119999999999</v>
      </c>
    </row>
    <row r="8" spans="1:2" x14ac:dyDescent="0.3">
      <c r="A8">
        <v>2.1</v>
      </c>
      <c r="B8">
        <v>114.2243</v>
      </c>
    </row>
    <row r="9" spans="1:2" x14ac:dyDescent="0.3">
      <c r="A9">
        <v>2.4500000000000002</v>
      </c>
      <c r="B9">
        <v>113.6232</v>
      </c>
    </row>
    <row r="10" spans="1:2" x14ac:dyDescent="0.3">
      <c r="A10">
        <v>2.8</v>
      </c>
      <c r="B10">
        <v>113.40689999999999</v>
      </c>
    </row>
    <row r="11" spans="1:2" x14ac:dyDescent="0.3">
      <c r="A11">
        <v>3.15</v>
      </c>
      <c r="B11">
        <v>113.25830000000001</v>
      </c>
    </row>
    <row r="12" spans="1:2" x14ac:dyDescent="0.3">
      <c r="A12">
        <v>3.5</v>
      </c>
      <c r="B12">
        <v>113.60769999999999</v>
      </c>
    </row>
    <row r="13" spans="1:2" x14ac:dyDescent="0.3">
      <c r="A13">
        <v>3.85</v>
      </c>
      <c r="B13">
        <v>114.3103</v>
      </c>
    </row>
    <row r="14" spans="1:2" x14ac:dyDescent="0.3">
      <c r="A14">
        <v>4.2</v>
      </c>
      <c r="B14">
        <v>115.66549999999999</v>
      </c>
    </row>
    <row r="15" spans="1:2" x14ac:dyDescent="0.3">
      <c r="A15">
        <v>4.55</v>
      </c>
      <c r="B15">
        <v>117.17</v>
      </c>
    </row>
    <row r="16" spans="1:2" x14ac:dyDescent="0.3">
      <c r="A16">
        <v>4.9000000000000004</v>
      </c>
      <c r="B16">
        <v>118.43259999999999</v>
      </c>
    </row>
    <row r="17" spans="1:2" x14ac:dyDescent="0.3">
      <c r="A17">
        <v>5.25</v>
      </c>
      <c r="B17">
        <v>118.9807</v>
      </c>
    </row>
    <row r="18" spans="1:2" x14ac:dyDescent="0.3">
      <c r="A18">
        <v>5.6</v>
      </c>
      <c r="B18">
        <v>118.83580000000001</v>
      </c>
    </row>
    <row r="19" spans="1:2" x14ac:dyDescent="0.3">
      <c r="A19">
        <v>5.95</v>
      </c>
      <c r="B19">
        <v>118.4853</v>
      </c>
    </row>
    <row r="20" spans="1:2" x14ac:dyDescent="0.3">
      <c r="A20">
        <v>6.3</v>
      </c>
      <c r="B20">
        <v>117.75060000000001</v>
      </c>
    </row>
    <row r="21" spans="1:2" x14ac:dyDescent="0.3">
      <c r="A21">
        <v>6.65</v>
      </c>
      <c r="B21">
        <v>116.7745</v>
      </c>
    </row>
    <row r="22" spans="1:2" x14ac:dyDescent="0.3">
      <c r="A22">
        <v>7</v>
      </c>
      <c r="B22">
        <v>115.6144</v>
      </c>
    </row>
    <row r="23" spans="1:2" x14ac:dyDescent="0.3">
      <c r="A23">
        <v>7.35</v>
      </c>
      <c r="B23">
        <v>114.7071</v>
      </c>
    </row>
    <row r="24" spans="1:2" x14ac:dyDescent="0.3">
      <c r="A24">
        <v>7.7</v>
      </c>
      <c r="B24">
        <v>114.8544</v>
      </c>
    </row>
    <row r="25" spans="1:2" x14ac:dyDescent="0.3">
      <c r="A25">
        <v>8.0500000000000007</v>
      </c>
      <c r="B25">
        <v>116.6185</v>
      </c>
    </row>
    <row r="26" spans="1:2" x14ac:dyDescent="0.3">
      <c r="A26">
        <v>8.4</v>
      </c>
      <c r="B26">
        <v>118.876</v>
      </c>
    </row>
    <row r="27" spans="1:2" x14ac:dyDescent="0.3">
      <c r="A27">
        <v>8.75</v>
      </c>
      <c r="B27">
        <v>120.8189</v>
      </c>
    </row>
    <row r="28" spans="1:2" x14ac:dyDescent="0.3">
      <c r="A28">
        <v>9.1</v>
      </c>
      <c r="B28">
        <v>122.16840000000001</v>
      </c>
    </row>
    <row r="29" spans="1:2" x14ac:dyDescent="0.3">
      <c r="A29">
        <v>9.4499999999999993</v>
      </c>
      <c r="B29">
        <v>123.0245</v>
      </c>
    </row>
    <row r="30" spans="1:2" x14ac:dyDescent="0.3">
      <c r="A30">
        <v>9.8000000000000007</v>
      </c>
      <c r="B30">
        <v>123.6155</v>
      </c>
    </row>
    <row r="31" spans="1:2" x14ac:dyDescent="0.3">
      <c r="A31">
        <v>10.15</v>
      </c>
      <c r="B31">
        <v>123.60899999999999</v>
      </c>
    </row>
    <row r="32" spans="1:2" x14ac:dyDescent="0.3">
      <c r="A32">
        <v>10.5</v>
      </c>
      <c r="B32">
        <v>123.322</v>
      </c>
    </row>
    <row r="33" spans="1:2" x14ac:dyDescent="0.3">
      <c r="A33">
        <v>10.85</v>
      </c>
      <c r="B33">
        <v>123.178</v>
      </c>
    </row>
    <row r="34" spans="1:2" x14ac:dyDescent="0.3">
      <c r="A34">
        <v>11.2</v>
      </c>
      <c r="B34">
        <v>123.1447</v>
      </c>
    </row>
    <row r="35" spans="1:2" x14ac:dyDescent="0.3">
      <c r="A35">
        <v>11.55</v>
      </c>
      <c r="B35">
        <v>122.8451</v>
      </c>
    </row>
    <row r="36" spans="1:2" x14ac:dyDescent="0.3">
      <c r="A36">
        <v>11.9</v>
      </c>
      <c r="B36">
        <v>122.4228</v>
      </c>
    </row>
    <row r="37" spans="1:2" x14ac:dyDescent="0.3">
      <c r="A37">
        <v>12.25</v>
      </c>
      <c r="B37">
        <v>121.4671</v>
      </c>
    </row>
    <row r="38" spans="1:2" x14ac:dyDescent="0.3">
      <c r="A38">
        <v>12.6</v>
      </c>
      <c r="B38">
        <v>119.64709999999999</v>
      </c>
    </row>
    <row r="39" spans="1:2" x14ac:dyDescent="0.3">
      <c r="A39">
        <v>12.95</v>
      </c>
      <c r="B39">
        <v>116.9175</v>
      </c>
    </row>
    <row r="40" spans="1:2" x14ac:dyDescent="0.3">
      <c r="A40">
        <v>13.3</v>
      </c>
      <c r="B40">
        <v>112.97750000000001</v>
      </c>
    </row>
    <row r="41" spans="1:2" x14ac:dyDescent="0.3">
      <c r="A41">
        <v>13.65</v>
      </c>
      <c r="B41">
        <v>107.99420000000001</v>
      </c>
    </row>
    <row r="42" spans="1:2" x14ac:dyDescent="0.3">
      <c r="A42">
        <v>14</v>
      </c>
      <c r="B42">
        <v>103.50320000000001</v>
      </c>
    </row>
    <row r="43" spans="1:2" x14ac:dyDescent="0.3">
      <c r="A43">
        <v>14.35</v>
      </c>
      <c r="B43">
        <v>100.58450000000001</v>
      </c>
    </row>
    <row r="44" spans="1:2" x14ac:dyDescent="0.3">
      <c r="A44">
        <v>14.7</v>
      </c>
      <c r="B44">
        <v>99.537800000000004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1903.6690000000001</v>
      </c>
    </row>
    <row r="3" spans="1:2" x14ac:dyDescent="0.3">
      <c r="A3">
        <v>0.35</v>
      </c>
      <c r="B3">
        <v>1916.462</v>
      </c>
    </row>
    <row r="4" spans="1:2" x14ac:dyDescent="0.3">
      <c r="A4">
        <v>0.7</v>
      </c>
      <c r="B4">
        <v>1923.4459999999999</v>
      </c>
    </row>
    <row r="5" spans="1:2" x14ac:dyDescent="0.3">
      <c r="A5">
        <v>1.05</v>
      </c>
      <c r="B5">
        <v>1923.5709999999999</v>
      </c>
    </row>
    <row r="6" spans="1:2" x14ac:dyDescent="0.3">
      <c r="A6">
        <v>1.4</v>
      </c>
      <c r="B6">
        <v>1920.0060000000001</v>
      </c>
    </row>
    <row r="7" spans="1:2" x14ac:dyDescent="0.3">
      <c r="A7">
        <v>1.75</v>
      </c>
      <c r="B7">
        <v>1915.751</v>
      </c>
    </row>
    <row r="8" spans="1:2" x14ac:dyDescent="0.3">
      <c r="A8">
        <v>2.1</v>
      </c>
      <c r="B8">
        <v>1909.2950000000001</v>
      </c>
    </row>
    <row r="9" spans="1:2" x14ac:dyDescent="0.3">
      <c r="A9">
        <v>2.4500000000000002</v>
      </c>
      <c r="B9">
        <v>1898.3409999999999</v>
      </c>
    </row>
    <row r="10" spans="1:2" x14ac:dyDescent="0.3">
      <c r="A10">
        <v>2.8</v>
      </c>
      <c r="B10">
        <v>1883.7719999999999</v>
      </c>
    </row>
    <row r="11" spans="1:2" x14ac:dyDescent="0.3">
      <c r="A11">
        <v>3.15</v>
      </c>
      <c r="B11">
        <v>1868.664</v>
      </c>
    </row>
    <row r="12" spans="1:2" x14ac:dyDescent="0.3">
      <c r="A12">
        <v>3.5</v>
      </c>
      <c r="B12">
        <v>1854.31</v>
      </c>
    </row>
    <row r="13" spans="1:2" x14ac:dyDescent="0.3">
      <c r="A13">
        <v>3.85</v>
      </c>
      <c r="B13">
        <v>1840.204</v>
      </c>
    </row>
    <row r="14" spans="1:2" x14ac:dyDescent="0.3">
      <c r="A14">
        <v>4.2</v>
      </c>
      <c r="B14">
        <v>1823.575</v>
      </c>
    </row>
    <row r="15" spans="1:2" x14ac:dyDescent="0.3">
      <c r="A15">
        <v>4.55</v>
      </c>
      <c r="B15">
        <v>1809.4549999999999</v>
      </c>
    </row>
    <row r="16" spans="1:2" x14ac:dyDescent="0.3">
      <c r="A16">
        <v>4.9000000000000004</v>
      </c>
      <c r="B16">
        <v>1799.529</v>
      </c>
    </row>
    <row r="17" spans="1:2" x14ac:dyDescent="0.3">
      <c r="A17">
        <v>5.25</v>
      </c>
      <c r="B17">
        <v>1795.2439999999999</v>
      </c>
    </row>
    <row r="18" spans="1:2" x14ac:dyDescent="0.3">
      <c r="A18">
        <v>5.6</v>
      </c>
      <c r="B18">
        <v>1798.0840000000001</v>
      </c>
    </row>
    <row r="19" spans="1:2" x14ac:dyDescent="0.3">
      <c r="A19">
        <v>5.95</v>
      </c>
      <c r="B19">
        <v>1809.9390000000001</v>
      </c>
    </row>
    <row r="20" spans="1:2" x14ac:dyDescent="0.3">
      <c r="A20">
        <v>6.3</v>
      </c>
      <c r="B20">
        <v>1827.2929999999999</v>
      </c>
    </row>
    <row r="21" spans="1:2" x14ac:dyDescent="0.3">
      <c r="A21">
        <v>6.65</v>
      </c>
      <c r="B21">
        <v>1845.7339999999999</v>
      </c>
    </row>
    <row r="22" spans="1:2" x14ac:dyDescent="0.3">
      <c r="A22">
        <v>7</v>
      </c>
      <c r="B22">
        <v>1858.8589999999999</v>
      </c>
    </row>
    <row r="23" spans="1:2" x14ac:dyDescent="0.3">
      <c r="A23">
        <v>7.35</v>
      </c>
      <c r="B23">
        <v>1865.6869999999999</v>
      </c>
    </row>
    <row r="24" spans="1:2" x14ac:dyDescent="0.3">
      <c r="A24">
        <v>7.7</v>
      </c>
      <c r="B24">
        <v>1861.596</v>
      </c>
    </row>
    <row r="25" spans="1:2" x14ac:dyDescent="0.3">
      <c r="A25">
        <v>8.0500000000000007</v>
      </c>
      <c r="B25">
        <v>1848.7529999999999</v>
      </c>
    </row>
    <row r="26" spans="1:2" x14ac:dyDescent="0.3">
      <c r="A26">
        <v>8.4</v>
      </c>
      <c r="B26">
        <v>1831.2429999999999</v>
      </c>
    </row>
    <row r="27" spans="1:2" x14ac:dyDescent="0.3">
      <c r="A27">
        <v>8.75</v>
      </c>
      <c r="B27">
        <v>1812.126</v>
      </c>
    </row>
    <row r="28" spans="1:2" x14ac:dyDescent="0.3">
      <c r="A28">
        <v>9.1</v>
      </c>
      <c r="B28">
        <v>1794.9059999999999</v>
      </c>
    </row>
    <row r="29" spans="1:2" x14ac:dyDescent="0.3">
      <c r="A29">
        <v>9.4499999999999993</v>
      </c>
      <c r="B29">
        <v>1780.521</v>
      </c>
    </row>
    <row r="30" spans="1:2" x14ac:dyDescent="0.3">
      <c r="A30">
        <v>9.8000000000000007</v>
      </c>
      <c r="B30">
        <v>1769.846</v>
      </c>
    </row>
    <row r="31" spans="1:2" x14ac:dyDescent="0.3">
      <c r="A31">
        <v>10.15</v>
      </c>
      <c r="B31">
        <v>1764.914</v>
      </c>
    </row>
    <row r="32" spans="1:2" x14ac:dyDescent="0.3">
      <c r="A32">
        <v>10.5</v>
      </c>
      <c r="B32">
        <v>1765.7059999999999</v>
      </c>
    </row>
    <row r="33" spans="1:2" x14ac:dyDescent="0.3">
      <c r="A33">
        <v>10.85</v>
      </c>
      <c r="B33">
        <v>1772.6659999999999</v>
      </c>
    </row>
    <row r="34" spans="1:2" x14ac:dyDescent="0.3">
      <c r="A34">
        <v>11.2</v>
      </c>
      <c r="B34">
        <v>1784.4059999999999</v>
      </c>
    </row>
    <row r="35" spans="1:2" x14ac:dyDescent="0.3">
      <c r="A35">
        <v>11.55</v>
      </c>
      <c r="B35">
        <v>1795.9169999999999</v>
      </c>
    </row>
    <row r="36" spans="1:2" x14ac:dyDescent="0.3">
      <c r="A36">
        <v>11.9</v>
      </c>
      <c r="B36">
        <v>1801.7840000000001</v>
      </c>
    </row>
    <row r="37" spans="1:2" x14ac:dyDescent="0.3">
      <c r="A37">
        <v>12.25</v>
      </c>
      <c r="B37">
        <v>1801.5150000000001</v>
      </c>
    </row>
    <row r="38" spans="1:2" x14ac:dyDescent="0.3">
      <c r="A38">
        <v>12.6</v>
      </c>
      <c r="B38">
        <v>1795.3679999999999</v>
      </c>
    </row>
    <row r="39" spans="1:2" x14ac:dyDescent="0.3">
      <c r="A39">
        <v>12.95</v>
      </c>
      <c r="B39">
        <v>1785.3119999999999</v>
      </c>
    </row>
    <row r="40" spans="1:2" x14ac:dyDescent="0.3">
      <c r="A40">
        <v>13.3</v>
      </c>
      <c r="B40">
        <v>1777.874</v>
      </c>
    </row>
    <row r="41" spans="1:2" x14ac:dyDescent="0.3">
      <c r="A41">
        <v>13.65</v>
      </c>
      <c r="B41">
        <v>1770.9870000000001</v>
      </c>
    </row>
    <row r="42" spans="1:2" x14ac:dyDescent="0.3">
      <c r="A42">
        <v>14</v>
      </c>
      <c r="B42">
        <v>1755.5150000000001</v>
      </c>
    </row>
    <row r="43" spans="1:2" x14ac:dyDescent="0.3">
      <c r="A43">
        <v>14.35</v>
      </c>
      <c r="B43">
        <v>1728.308</v>
      </c>
    </row>
    <row r="44" spans="1:2" x14ac:dyDescent="0.3">
      <c r="A44">
        <v>14.7</v>
      </c>
      <c r="B44">
        <v>1692.6859999999999</v>
      </c>
    </row>
    <row r="45" spans="1:2" x14ac:dyDescent="0.3">
      <c r="A45">
        <v>15.05</v>
      </c>
      <c r="B45">
        <v>1659.373</v>
      </c>
    </row>
    <row r="46" spans="1:2" x14ac:dyDescent="0.3">
      <c r="A46">
        <v>15.4</v>
      </c>
      <c r="B46">
        <v>1633.528</v>
      </c>
    </row>
    <row r="47" spans="1:2" x14ac:dyDescent="0.3">
      <c r="A47">
        <v>15.75</v>
      </c>
      <c r="B47">
        <v>1614.12</v>
      </c>
    </row>
    <row r="48" spans="1:2" x14ac:dyDescent="0.3">
      <c r="A48">
        <v>16.100000000000001</v>
      </c>
      <c r="B48">
        <v>1597.338</v>
      </c>
    </row>
    <row r="49" spans="1:2" x14ac:dyDescent="0.3">
      <c r="A49">
        <v>16.45</v>
      </c>
      <c r="B49">
        <v>1581.6959999999999</v>
      </c>
    </row>
    <row r="50" spans="1:2" x14ac:dyDescent="0.3">
      <c r="A50">
        <v>16.8</v>
      </c>
      <c r="B50">
        <v>1569.807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225.75579999999999</v>
      </c>
    </row>
    <row r="3" spans="1:2" x14ac:dyDescent="0.3">
      <c r="A3">
        <v>0.35</v>
      </c>
      <c r="B3">
        <v>226.16720000000001</v>
      </c>
    </row>
    <row r="4" spans="1:2" x14ac:dyDescent="0.3">
      <c r="A4">
        <v>0.7</v>
      </c>
      <c r="B4">
        <v>225.5975</v>
      </c>
    </row>
    <row r="5" spans="1:2" x14ac:dyDescent="0.3">
      <c r="A5">
        <v>1.05</v>
      </c>
      <c r="B5">
        <v>225.72540000000001</v>
      </c>
    </row>
    <row r="6" spans="1:2" x14ac:dyDescent="0.3">
      <c r="A6">
        <v>1.4</v>
      </c>
      <c r="B6">
        <v>225.34880000000001</v>
      </c>
    </row>
    <row r="7" spans="1:2" x14ac:dyDescent="0.3">
      <c r="A7">
        <v>1.75</v>
      </c>
      <c r="B7">
        <v>224.70310000000001</v>
      </c>
    </row>
    <row r="8" spans="1:2" x14ac:dyDescent="0.3">
      <c r="A8">
        <v>2.1</v>
      </c>
      <c r="B8">
        <v>223.57329999999999</v>
      </c>
    </row>
    <row r="9" spans="1:2" x14ac:dyDescent="0.3">
      <c r="A9">
        <v>2.4500000000000002</v>
      </c>
      <c r="B9">
        <v>221.16720000000001</v>
      </c>
    </row>
    <row r="10" spans="1:2" x14ac:dyDescent="0.3">
      <c r="A10">
        <v>2.8</v>
      </c>
      <c r="B10">
        <v>219.239</v>
      </c>
    </row>
    <row r="11" spans="1:2" x14ac:dyDescent="0.3">
      <c r="A11">
        <v>3.15</v>
      </c>
      <c r="B11">
        <v>216.7261</v>
      </c>
    </row>
    <row r="12" spans="1:2" x14ac:dyDescent="0.3">
      <c r="A12">
        <v>3.5</v>
      </c>
      <c r="B12">
        <v>214.5273</v>
      </c>
    </row>
    <row r="13" spans="1:2" x14ac:dyDescent="0.3">
      <c r="A13">
        <v>3.85</v>
      </c>
      <c r="B13">
        <v>213.6155</v>
      </c>
    </row>
    <row r="14" spans="1:2" x14ac:dyDescent="0.3">
      <c r="A14">
        <v>4.2</v>
      </c>
      <c r="B14">
        <v>213.36770000000001</v>
      </c>
    </row>
    <row r="15" spans="1:2" x14ac:dyDescent="0.3">
      <c r="A15">
        <v>4.55</v>
      </c>
      <c r="B15">
        <v>214.01140000000001</v>
      </c>
    </row>
    <row r="16" spans="1:2" x14ac:dyDescent="0.3">
      <c r="A16">
        <v>4.9000000000000004</v>
      </c>
      <c r="B16">
        <v>215.43279999999999</v>
      </c>
    </row>
    <row r="17" spans="1:2" x14ac:dyDescent="0.3">
      <c r="A17">
        <v>5.25</v>
      </c>
      <c r="B17">
        <v>216.4794</v>
      </c>
    </row>
    <row r="18" spans="1:2" x14ac:dyDescent="0.3">
      <c r="A18">
        <v>5.6</v>
      </c>
      <c r="B18">
        <v>216.78139999999999</v>
      </c>
    </row>
    <row r="19" spans="1:2" x14ac:dyDescent="0.3">
      <c r="A19">
        <v>5.95</v>
      </c>
      <c r="B19">
        <v>217.10050000000001</v>
      </c>
    </row>
    <row r="20" spans="1:2" x14ac:dyDescent="0.3">
      <c r="A20">
        <v>6.3</v>
      </c>
      <c r="B20">
        <v>217.72919999999999</v>
      </c>
    </row>
    <row r="21" spans="1:2" x14ac:dyDescent="0.3">
      <c r="A21">
        <v>6.65</v>
      </c>
      <c r="B21">
        <v>218.7122</v>
      </c>
    </row>
    <row r="22" spans="1:2" x14ac:dyDescent="0.3">
      <c r="A22">
        <v>7</v>
      </c>
      <c r="B22">
        <v>219.0658</v>
      </c>
    </row>
    <row r="23" spans="1:2" x14ac:dyDescent="0.3">
      <c r="A23">
        <v>7.35</v>
      </c>
      <c r="B23">
        <v>217.81970000000001</v>
      </c>
    </row>
    <row r="24" spans="1:2" x14ac:dyDescent="0.3">
      <c r="A24">
        <v>7.7</v>
      </c>
      <c r="B24">
        <v>215.5651</v>
      </c>
    </row>
    <row r="25" spans="1:2" x14ac:dyDescent="0.3">
      <c r="A25">
        <v>8.0500000000000007</v>
      </c>
      <c r="B25">
        <v>213.29349999999999</v>
      </c>
    </row>
    <row r="26" spans="1:2" x14ac:dyDescent="0.3">
      <c r="A26">
        <v>8.4</v>
      </c>
      <c r="B26">
        <v>211.17840000000001</v>
      </c>
    </row>
    <row r="27" spans="1:2" x14ac:dyDescent="0.3">
      <c r="A27">
        <v>8.75</v>
      </c>
      <c r="B27">
        <v>209.01519999999999</v>
      </c>
    </row>
    <row r="28" spans="1:2" x14ac:dyDescent="0.3">
      <c r="A28">
        <v>9.1</v>
      </c>
      <c r="B28">
        <v>206.66630000000001</v>
      </c>
    </row>
    <row r="29" spans="1:2" x14ac:dyDescent="0.3">
      <c r="A29">
        <v>9.4499999999999993</v>
      </c>
      <c r="B29">
        <v>203.732</v>
      </c>
    </row>
    <row r="30" spans="1:2" x14ac:dyDescent="0.3">
      <c r="A30">
        <v>9.8000000000000007</v>
      </c>
      <c r="B30">
        <v>200.3991</v>
      </c>
    </row>
    <row r="31" spans="1:2" x14ac:dyDescent="0.3">
      <c r="A31">
        <v>10.15</v>
      </c>
      <c r="B31">
        <v>197.34479999999999</v>
      </c>
    </row>
    <row r="32" spans="1:2" x14ac:dyDescent="0.3">
      <c r="A32">
        <v>10.5</v>
      </c>
      <c r="B32">
        <v>194.7225</v>
      </c>
    </row>
    <row r="33" spans="1:2" x14ac:dyDescent="0.3">
      <c r="A33">
        <v>10.85</v>
      </c>
      <c r="B33">
        <v>192.98920000000001</v>
      </c>
    </row>
    <row r="34" spans="1:2" x14ac:dyDescent="0.3">
      <c r="A34">
        <v>11.2</v>
      </c>
      <c r="B34">
        <v>192.7406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177.8279</v>
      </c>
    </row>
    <row r="3" spans="1:2" x14ac:dyDescent="0.3">
      <c r="A3">
        <v>0.35</v>
      </c>
      <c r="B3">
        <v>177.5393</v>
      </c>
    </row>
    <row r="4" spans="1:2" x14ac:dyDescent="0.3">
      <c r="A4">
        <v>0.7</v>
      </c>
      <c r="B4">
        <v>177.3271</v>
      </c>
    </row>
    <row r="5" spans="1:2" x14ac:dyDescent="0.3">
      <c r="A5">
        <v>1.05</v>
      </c>
      <c r="B5">
        <v>176.93979999999999</v>
      </c>
    </row>
    <row r="6" spans="1:2" x14ac:dyDescent="0.3">
      <c r="A6">
        <v>1.4</v>
      </c>
      <c r="B6">
        <v>176.90479999999999</v>
      </c>
    </row>
    <row r="7" spans="1:2" x14ac:dyDescent="0.3">
      <c r="A7">
        <v>1.75</v>
      </c>
      <c r="B7">
        <v>177.00239999999999</v>
      </c>
    </row>
    <row r="8" spans="1:2" x14ac:dyDescent="0.3">
      <c r="A8">
        <v>2.1</v>
      </c>
      <c r="B8">
        <v>177.20509999999999</v>
      </c>
    </row>
    <row r="9" spans="1:2" x14ac:dyDescent="0.3">
      <c r="A9">
        <v>2.4500000000000002</v>
      </c>
      <c r="B9">
        <v>177.2071</v>
      </c>
    </row>
    <row r="10" spans="1:2" x14ac:dyDescent="0.3">
      <c r="A10">
        <v>2.8</v>
      </c>
      <c r="B10">
        <v>176.8329</v>
      </c>
    </row>
    <row r="11" spans="1:2" x14ac:dyDescent="0.3">
      <c r="A11">
        <v>3.15</v>
      </c>
      <c r="B11">
        <v>176.2647</v>
      </c>
    </row>
    <row r="12" spans="1:2" x14ac:dyDescent="0.3">
      <c r="A12">
        <v>3.5</v>
      </c>
      <c r="B12">
        <v>175.40790000000001</v>
      </c>
    </row>
    <row r="13" spans="1:2" x14ac:dyDescent="0.3">
      <c r="A13">
        <v>3.85</v>
      </c>
      <c r="B13">
        <v>174.69810000000001</v>
      </c>
    </row>
    <row r="14" spans="1:2" x14ac:dyDescent="0.3">
      <c r="A14">
        <v>4.2</v>
      </c>
      <c r="B14">
        <v>174.19030000000001</v>
      </c>
    </row>
    <row r="15" spans="1:2" x14ac:dyDescent="0.3">
      <c r="A15">
        <v>4.55</v>
      </c>
      <c r="B15">
        <v>173.67259999999999</v>
      </c>
    </row>
    <row r="16" spans="1:2" x14ac:dyDescent="0.3">
      <c r="A16">
        <v>4.9000000000000004</v>
      </c>
      <c r="B16">
        <v>173.32239999999999</v>
      </c>
    </row>
    <row r="17" spans="1:2" x14ac:dyDescent="0.3">
      <c r="A17">
        <v>5.25</v>
      </c>
      <c r="B17">
        <v>173.0411</v>
      </c>
    </row>
    <row r="18" spans="1:2" x14ac:dyDescent="0.3">
      <c r="A18">
        <v>5.6</v>
      </c>
      <c r="B18">
        <v>172.9331</v>
      </c>
    </row>
    <row r="19" spans="1:2" x14ac:dyDescent="0.3">
      <c r="A19">
        <v>5.95</v>
      </c>
      <c r="B19">
        <v>173.13149999999999</v>
      </c>
    </row>
    <row r="20" spans="1:2" x14ac:dyDescent="0.3">
      <c r="A20">
        <v>6.3</v>
      </c>
      <c r="B20">
        <v>174.05179999999999</v>
      </c>
    </row>
    <row r="21" spans="1:2" x14ac:dyDescent="0.3">
      <c r="A21">
        <v>6.65</v>
      </c>
      <c r="B21">
        <v>175.072</v>
      </c>
    </row>
    <row r="22" spans="1:2" x14ac:dyDescent="0.3">
      <c r="A22">
        <v>7</v>
      </c>
      <c r="B22">
        <v>175.81460000000001</v>
      </c>
    </row>
    <row r="23" spans="1:2" x14ac:dyDescent="0.3">
      <c r="A23">
        <v>7.35</v>
      </c>
      <c r="B23">
        <v>176.1285</v>
      </c>
    </row>
    <row r="24" spans="1:2" x14ac:dyDescent="0.3">
      <c r="A24">
        <v>7.7</v>
      </c>
      <c r="B24">
        <v>176.52600000000001</v>
      </c>
    </row>
    <row r="25" spans="1:2" x14ac:dyDescent="0.3">
      <c r="A25">
        <v>8.0500000000000007</v>
      </c>
      <c r="B25">
        <v>177.12629999999999</v>
      </c>
    </row>
    <row r="26" spans="1:2" x14ac:dyDescent="0.3">
      <c r="A26">
        <v>8.4</v>
      </c>
      <c r="B26">
        <v>177.2903</v>
      </c>
    </row>
    <row r="27" spans="1:2" x14ac:dyDescent="0.3">
      <c r="A27">
        <v>8.75</v>
      </c>
      <c r="B27">
        <v>176.6583</v>
      </c>
    </row>
    <row r="28" spans="1:2" x14ac:dyDescent="0.3">
      <c r="A28">
        <v>9.1</v>
      </c>
      <c r="B28">
        <v>175.72980000000001</v>
      </c>
    </row>
    <row r="29" spans="1:2" x14ac:dyDescent="0.3">
      <c r="A29">
        <v>9.4499999999999993</v>
      </c>
      <c r="B29">
        <v>174.9676</v>
      </c>
    </row>
    <row r="30" spans="1:2" x14ac:dyDescent="0.3">
      <c r="A30">
        <v>9.8000000000000007</v>
      </c>
      <c r="B30">
        <v>174.62860000000001</v>
      </c>
    </row>
    <row r="31" spans="1:2" x14ac:dyDescent="0.3">
      <c r="A31">
        <v>10.15</v>
      </c>
      <c r="B31">
        <v>174.44239999999999</v>
      </c>
    </row>
    <row r="32" spans="1:2" x14ac:dyDescent="0.3">
      <c r="A32">
        <v>10.5</v>
      </c>
      <c r="B32">
        <v>174.22890000000001</v>
      </c>
    </row>
    <row r="33" spans="1:2" x14ac:dyDescent="0.3">
      <c r="A33">
        <v>10.85</v>
      </c>
      <c r="B33">
        <v>174.11019999999999</v>
      </c>
    </row>
    <row r="34" spans="1:2" x14ac:dyDescent="0.3">
      <c r="A34">
        <v>11.2</v>
      </c>
      <c r="B34">
        <v>174.0273</v>
      </c>
    </row>
    <row r="35" spans="1:2" x14ac:dyDescent="0.3">
      <c r="A35">
        <v>11.55</v>
      </c>
      <c r="B35">
        <v>174.30340000000001</v>
      </c>
    </row>
    <row r="36" spans="1:2" x14ac:dyDescent="0.3">
      <c r="A36">
        <v>11.9</v>
      </c>
      <c r="B36">
        <v>174.5829</v>
      </c>
    </row>
    <row r="37" spans="1:2" x14ac:dyDescent="0.3">
      <c r="A37">
        <v>12.25</v>
      </c>
      <c r="B37">
        <v>174.8629</v>
      </c>
    </row>
    <row r="38" spans="1:2" x14ac:dyDescent="0.3">
      <c r="A38">
        <v>12.6</v>
      </c>
      <c r="B38">
        <v>175.0703</v>
      </c>
    </row>
    <row r="39" spans="1:2" x14ac:dyDescent="0.3">
      <c r="A39">
        <v>12.95</v>
      </c>
      <c r="B39">
        <v>175.3218</v>
      </c>
    </row>
    <row r="40" spans="1:2" x14ac:dyDescent="0.3">
      <c r="A40">
        <v>13.3</v>
      </c>
      <c r="B40">
        <v>175.4008</v>
      </c>
    </row>
    <row r="41" spans="1:2" x14ac:dyDescent="0.3">
      <c r="A41">
        <v>13.65</v>
      </c>
      <c r="B41">
        <v>175.65350000000001</v>
      </c>
    </row>
    <row r="42" spans="1:2" x14ac:dyDescent="0.3">
      <c r="A42">
        <v>14</v>
      </c>
      <c r="B42">
        <v>175.94489999999999</v>
      </c>
    </row>
    <row r="43" spans="1:2" x14ac:dyDescent="0.3">
      <c r="A43">
        <v>14.35</v>
      </c>
      <c r="B43">
        <v>175.9057</v>
      </c>
    </row>
    <row r="44" spans="1:2" x14ac:dyDescent="0.3">
      <c r="A44">
        <v>14.7</v>
      </c>
      <c r="B44">
        <v>175.72030000000001</v>
      </c>
    </row>
    <row r="45" spans="1:2" x14ac:dyDescent="0.3">
      <c r="A45">
        <v>15.05</v>
      </c>
      <c r="B45">
        <v>175.79259999999999</v>
      </c>
    </row>
    <row r="46" spans="1:2" x14ac:dyDescent="0.3">
      <c r="A46">
        <v>15.4</v>
      </c>
      <c r="B46">
        <v>176.1447</v>
      </c>
    </row>
    <row r="47" spans="1:2" x14ac:dyDescent="0.3">
      <c r="A47">
        <v>15.75</v>
      </c>
      <c r="B47">
        <v>175.9983</v>
      </c>
    </row>
    <row r="48" spans="1:2" x14ac:dyDescent="0.3">
      <c r="A48">
        <v>16.100000000000001</v>
      </c>
      <c r="B48">
        <v>175.27430000000001</v>
      </c>
    </row>
    <row r="49" spans="1:2" x14ac:dyDescent="0.3">
      <c r="A49">
        <v>16.45</v>
      </c>
      <c r="B49">
        <v>174.55869999999999</v>
      </c>
    </row>
    <row r="50" spans="1:2" x14ac:dyDescent="0.3">
      <c r="A50">
        <v>16.8</v>
      </c>
      <c r="B50">
        <v>173.77160000000001</v>
      </c>
    </row>
    <row r="51" spans="1:2" x14ac:dyDescent="0.3">
      <c r="A51">
        <v>17.149999999999999</v>
      </c>
      <c r="B51">
        <v>172.41820000000001</v>
      </c>
    </row>
    <row r="52" spans="1:2" x14ac:dyDescent="0.3">
      <c r="A52">
        <v>17.5</v>
      </c>
      <c r="B52">
        <v>170.3707</v>
      </c>
    </row>
    <row r="53" spans="1:2" x14ac:dyDescent="0.3">
      <c r="A53">
        <v>17.850000000000001</v>
      </c>
      <c r="B53">
        <v>167.84469999999999</v>
      </c>
    </row>
    <row r="54" spans="1:2" x14ac:dyDescent="0.3">
      <c r="A54">
        <v>18.2</v>
      </c>
      <c r="B54">
        <v>165.643</v>
      </c>
    </row>
    <row r="55" spans="1:2" x14ac:dyDescent="0.3">
      <c r="A55">
        <v>18.55</v>
      </c>
      <c r="B55">
        <v>163.69499999999999</v>
      </c>
    </row>
    <row r="56" spans="1:2" x14ac:dyDescent="0.3">
      <c r="A56">
        <v>18.899999999999999</v>
      </c>
      <c r="B56">
        <v>161.87110000000001</v>
      </c>
    </row>
    <row r="57" spans="1:2" x14ac:dyDescent="0.3">
      <c r="A57">
        <v>19.25</v>
      </c>
      <c r="B57">
        <v>160.1652</v>
      </c>
    </row>
    <row r="58" spans="1:2" x14ac:dyDescent="0.3">
      <c r="A58">
        <v>19.600000000000001</v>
      </c>
      <c r="B58">
        <v>159.0436</v>
      </c>
    </row>
    <row r="59" spans="1:2" x14ac:dyDescent="0.3">
      <c r="A59">
        <v>19.95</v>
      </c>
      <c r="B59">
        <v>158.49</v>
      </c>
    </row>
    <row r="60" spans="1:2" x14ac:dyDescent="0.3">
      <c r="A60">
        <v>20.3</v>
      </c>
      <c r="B60">
        <v>158.5342</v>
      </c>
    </row>
    <row r="61" spans="1:2" x14ac:dyDescent="0.3">
      <c r="A61">
        <v>20.65</v>
      </c>
      <c r="B61">
        <v>158.68180000000001</v>
      </c>
    </row>
    <row r="62" spans="1:2" x14ac:dyDescent="0.3">
      <c r="A62">
        <v>21</v>
      </c>
      <c r="B62">
        <v>158.95519999999999</v>
      </c>
    </row>
    <row r="63" spans="1:2" x14ac:dyDescent="0.3">
      <c r="A63">
        <v>21.35</v>
      </c>
      <c r="B63">
        <v>159.0498</v>
      </c>
    </row>
    <row r="64" spans="1:2" x14ac:dyDescent="0.3">
      <c r="A64">
        <v>21.7</v>
      </c>
      <c r="B64">
        <v>159.3099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70"/>
  <sheetViews>
    <sheetView workbookViewId="0">
      <selection activeCell="B4" sqref="B4"/>
    </sheetView>
  </sheetViews>
  <sheetFormatPr defaultRowHeight="14.4" x14ac:dyDescent="0.3"/>
  <sheetData>
    <row r="4" spans="1:2" x14ac:dyDescent="0.3">
      <c r="A4" t="s">
        <v>10</v>
      </c>
      <c r="B4" t="s">
        <v>91</v>
      </c>
    </row>
    <row r="5" spans="1:2" x14ac:dyDescent="0.3">
      <c r="A5">
        <v>0</v>
      </c>
      <c r="B5">
        <v>176.77109999999999</v>
      </c>
    </row>
    <row r="6" spans="1:2" x14ac:dyDescent="0.3">
      <c r="A6">
        <v>0.35</v>
      </c>
      <c r="B6">
        <v>175.1405</v>
      </c>
    </row>
    <row r="7" spans="1:2" x14ac:dyDescent="0.3">
      <c r="A7">
        <v>0.7</v>
      </c>
      <c r="B7">
        <v>173.6163</v>
      </c>
    </row>
    <row r="8" spans="1:2" x14ac:dyDescent="0.3">
      <c r="A8">
        <v>1.05</v>
      </c>
      <c r="B8">
        <v>172.5966</v>
      </c>
    </row>
    <row r="9" spans="1:2" x14ac:dyDescent="0.3">
      <c r="A9">
        <v>1.4</v>
      </c>
      <c r="B9">
        <v>171.94290000000001</v>
      </c>
    </row>
    <row r="10" spans="1:2" x14ac:dyDescent="0.3">
      <c r="A10">
        <v>1.75</v>
      </c>
      <c r="B10">
        <v>171.001</v>
      </c>
    </row>
    <row r="11" spans="1:2" x14ac:dyDescent="0.3">
      <c r="A11">
        <v>2.1</v>
      </c>
      <c r="B11">
        <v>170.1079</v>
      </c>
    </row>
    <row r="12" spans="1:2" x14ac:dyDescent="0.3">
      <c r="A12">
        <v>2.4500000000000002</v>
      </c>
      <c r="B12">
        <v>169.24209999999999</v>
      </c>
    </row>
    <row r="13" spans="1:2" x14ac:dyDescent="0.3">
      <c r="A13">
        <v>2.8</v>
      </c>
      <c r="B13">
        <v>167.822</v>
      </c>
    </row>
    <row r="14" spans="1:2" x14ac:dyDescent="0.3">
      <c r="A14">
        <v>3.15</v>
      </c>
      <c r="B14">
        <v>165.49029999999999</v>
      </c>
    </row>
    <row r="15" spans="1:2" x14ac:dyDescent="0.3">
      <c r="A15">
        <v>3.5</v>
      </c>
      <c r="B15">
        <v>162.15559999999999</v>
      </c>
    </row>
    <row r="16" spans="1:2" x14ac:dyDescent="0.3">
      <c r="A16">
        <v>3.85</v>
      </c>
      <c r="B16">
        <v>157.99809999999999</v>
      </c>
    </row>
    <row r="17" spans="1:2" x14ac:dyDescent="0.3">
      <c r="A17">
        <v>4.2</v>
      </c>
      <c r="B17">
        <v>153.44380000000001</v>
      </c>
    </row>
    <row r="18" spans="1:2" x14ac:dyDescent="0.3">
      <c r="A18">
        <v>4.55</v>
      </c>
      <c r="B18">
        <v>148.8073</v>
      </c>
    </row>
    <row r="19" spans="1:2" x14ac:dyDescent="0.3">
      <c r="A19">
        <v>4.9000000000000004</v>
      </c>
      <c r="B19">
        <v>144.2878</v>
      </c>
    </row>
    <row r="20" spans="1:2" x14ac:dyDescent="0.3">
      <c r="A20">
        <v>5.25</v>
      </c>
      <c r="B20">
        <v>139.9905</v>
      </c>
    </row>
    <row r="21" spans="1:2" x14ac:dyDescent="0.3">
      <c r="A21">
        <v>5.6</v>
      </c>
      <c r="B21">
        <v>136.10319999999999</v>
      </c>
    </row>
    <row r="22" spans="1:2" x14ac:dyDescent="0.3">
      <c r="A22">
        <v>5.95</v>
      </c>
      <c r="B22">
        <v>132.80789999999999</v>
      </c>
    </row>
    <row r="23" spans="1:2" x14ac:dyDescent="0.3">
      <c r="A23">
        <v>6.3</v>
      </c>
      <c r="B23">
        <v>129.58930000000001</v>
      </c>
    </row>
    <row r="24" spans="1:2" x14ac:dyDescent="0.3">
      <c r="A24">
        <v>6.65</v>
      </c>
      <c r="B24">
        <v>126.7497</v>
      </c>
    </row>
    <row r="25" spans="1:2" x14ac:dyDescent="0.3">
      <c r="A25">
        <v>7</v>
      </c>
      <c r="B25">
        <v>125.22</v>
      </c>
    </row>
    <row r="26" spans="1:2" x14ac:dyDescent="0.3">
      <c r="A26">
        <v>7.35</v>
      </c>
      <c r="B26">
        <v>124.661</v>
      </c>
    </row>
    <row r="27" spans="1:2" x14ac:dyDescent="0.3">
      <c r="A27">
        <v>7.7</v>
      </c>
      <c r="B27">
        <v>124.5284</v>
      </c>
    </row>
    <row r="28" spans="1:2" x14ac:dyDescent="0.3">
      <c r="A28">
        <v>8.0500000000000007</v>
      </c>
      <c r="B28">
        <v>125.0779</v>
      </c>
    </row>
    <row r="29" spans="1:2" x14ac:dyDescent="0.3">
      <c r="A29">
        <v>8.4</v>
      </c>
      <c r="B29">
        <v>126.6429</v>
      </c>
    </row>
    <row r="30" spans="1:2" x14ac:dyDescent="0.3">
      <c r="A30">
        <v>8.75</v>
      </c>
      <c r="B30">
        <v>129.28290000000001</v>
      </c>
    </row>
    <row r="31" spans="1:2" x14ac:dyDescent="0.3">
      <c r="A31">
        <v>9.1</v>
      </c>
      <c r="B31">
        <v>132.6739</v>
      </c>
    </row>
    <row r="32" spans="1:2" x14ac:dyDescent="0.3">
      <c r="A32">
        <v>9.4499999999999993</v>
      </c>
      <c r="B32">
        <v>136.05029999999999</v>
      </c>
    </row>
    <row r="33" spans="1:2" x14ac:dyDescent="0.3">
      <c r="A33">
        <v>9.8000000000000007</v>
      </c>
      <c r="B33">
        <v>138.84479999999999</v>
      </c>
    </row>
    <row r="34" spans="1:2" x14ac:dyDescent="0.3">
      <c r="A34">
        <v>10.15</v>
      </c>
      <c r="B34">
        <v>140.52379999999999</v>
      </c>
    </row>
    <row r="35" spans="1:2" x14ac:dyDescent="0.3">
      <c r="A35">
        <v>10.5</v>
      </c>
      <c r="B35">
        <v>140.36969999999999</v>
      </c>
    </row>
    <row r="36" spans="1:2" x14ac:dyDescent="0.3">
      <c r="A36">
        <v>10.85</v>
      </c>
      <c r="B36">
        <v>138.99690000000001</v>
      </c>
    </row>
    <row r="37" spans="1:2" x14ac:dyDescent="0.3">
      <c r="A37">
        <v>11.2</v>
      </c>
      <c r="B37">
        <v>137.61420000000001</v>
      </c>
    </row>
    <row r="38" spans="1:2" x14ac:dyDescent="0.3">
      <c r="A38">
        <v>11.55</v>
      </c>
      <c r="B38">
        <v>136.3366</v>
      </c>
    </row>
    <row r="39" spans="1:2" x14ac:dyDescent="0.3">
      <c r="A39">
        <v>11.9</v>
      </c>
      <c r="B39">
        <v>134.9393</v>
      </c>
    </row>
    <row r="40" spans="1:2" x14ac:dyDescent="0.3">
      <c r="A40">
        <v>12.25</v>
      </c>
      <c r="B40">
        <v>133.6986</v>
      </c>
    </row>
    <row r="41" spans="1:2" x14ac:dyDescent="0.3">
      <c r="A41">
        <v>12.6</v>
      </c>
      <c r="B41">
        <v>132.0145</v>
      </c>
    </row>
    <row r="42" spans="1:2" x14ac:dyDescent="0.3">
      <c r="A42">
        <v>12.95</v>
      </c>
      <c r="B42">
        <v>128.73439999999999</v>
      </c>
    </row>
    <row r="43" spans="1:2" x14ac:dyDescent="0.3">
      <c r="A43">
        <v>13.3</v>
      </c>
      <c r="B43">
        <v>123.4569</v>
      </c>
    </row>
    <row r="44" spans="1:2" x14ac:dyDescent="0.3">
      <c r="A44">
        <v>13.65</v>
      </c>
      <c r="B44">
        <v>117.2021</v>
      </c>
    </row>
    <row r="45" spans="1:2" x14ac:dyDescent="0.3">
      <c r="A45">
        <v>14</v>
      </c>
      <c r="B45">
        <v>110.8794</v>
      </c>
    </row>
    <row r="46" spans="1:2" x14ac:dyDescent="0.3">
      <c r="A46">
        <v>14.35</v>
      </c>
      <c r="B46">
        <v>105.9066</v>
      </c>
    </row>
    <row r="47" spans="1:2" x14ac:dyDescent="0.3">
      <c r="A47">
        <v>14.7</v>
      </c>
      <c r="B47">
        <v>102.7557</v>
      </c>
    </row>
    <row r="48" spans="1:2" x14ac:dyDescent="0.3">
      <c r="A48">
        <v>15.05</v>
      </c>
      <c r="B48">
        <v>101.95650000000001</v>
      </c>
    </row>
    <row r="49" spans="1:2" x14ac:dyDescent="0.3">
      <c r="A49">
        <v>15.4</v>
      </c>
      <c r="B49">
        <v>103.3296</v>
      </c>
    </row>
    <row r="50" spans="1:2" x14ac:dyDescent="0.3">
      <c r="A50">
        <v>15.75</v>
      </c>
      <c r="B50">
        <v>105.3695</v>
      </c>
    </row>
    <row r="51" spans="1:2" x14ac:dyDescent="0.3">
      <c r="A51">
        <v>16.100000000000001</v>
      </c>
      <c r="B51">
        <v>107.0966</v>
      </c>
    </row>
    <row r="52" spans="1:2" x14ac:dyDescent="0.3">
      <c r="A52">
        <v>16.45</v>
      </c>
      <c r="B52">
        <v>108.51600000000001</v>
      </c>
    </row>
    <row r="53" spans="1:2" x14ac:dyDescent="0.3">
      <c r="A53">
        <v>16.8</v>
      </c>
      <c r="B53">
        <v>109.35429999999999</v>
      </c>
    </row>
    <row r="54" spans="1:2" x14ac:dyDescent="0.3">
      <c r="A54">
        <v>17.149999999999999</v>
      </c>
      <c r="B54">
        <v>109.4825</v>
      </c>
    </row>
    <row r="55" spans="1:2" x14ac:dyDescent="0.3">
      <c r="A55">
        <v>17.5</v>
      </c>
      <c r="B55">
        <v>108.7683</v>
      </c>
    </row>
    <row r="56" spans="1:2" x14ac:dyDescent="0.3">
      <c r="A56">
        <v>17.850000000000001</v>
      </c>
      <c r="B56">
        <v>108.0966</v>
      </c>
    </row>
    <row r="57" spans="1:2" x14ac:dyDescent="0.3">
      <c r="A57">
        <v>18.2</v>
      </c>
      <c r="B57">
        <v>108.2556</v>
      </c>
    </row>
    <row r="58" spans="1:2" x14ac:dyDescent="0.3">
      <c r="A58">
        <v>18.55</v>
      </c>
      <c r="B58">
        <v>108.4276</v>
      </c>
    </row>
    <row r="59" spans="1:2" x14ac:dyDescent="0.3">
      <c r="A59">
        <v>18.899999999999999</v>
      </c>
      <c r="B59">
        <v>107.5445</v>
      </c>
    </row>
    <row r="60" spans="1:2" x14ac:dyDescent="0.3">
      <c r="A60">
        <v>19.25</v>
      </c>
      <c r="B60">
        <v>106.2803</v>
      </c>
    </row>
    <row r="61" spans="1:2" x14ac:dyDescent="0.3">
      <c r="A61">
        <v>19.600000000000001</v>
      </c>
      <c r="B61">
        <v>105.1022</v>
      </c>
    </row>
    <row r="62" spans="1:2" x14ac:dyDescent="0.3">
      <c r="A62">
        <v>19.95</v>
      </c>
      <c r="B62">
        <v>103.9776</v>
      </c>
    </row>
    <row r="63" spans="1:2" x14ac:dyDescent="0.3">
      <c r="A63">
        <v>20.3</v>
      </c>
      <c r="B63">
        <v>101.9774</v>
      </c>
    </row>
    <row r="64" spans="1:2" x14ac:dyDescent="0.3">
      <c r="A64">
        <v>20.65</v>
      </c>
      <c r="B64">
        <v>99.793400000000005</v>
      </c>
    </row>
    <row r="65" spans="1:2" x14ac:dyDescent="0.3">
      <c r="A65">
        <v>21</v>
      </c>
      <c r="B65">
        <v>98.227999999999994</v>
      </c>
    </row>
    <row r="66" spans="1:2" x14ac:dyDescent="0.3">
      <c r="A66">
        <v>21.35</v>
      </c>
      <c r="B66">
        <v>97.524199999999993</v>
      </c>
    </row>
    <row r="67" spans="1:2" x14ac:dyDescent="0.3">
      <c r="A67">
        <v>21.7</v>
      </c>
      <c r="B67">
        <v>97.528499999999994</v>
      </c>
    </row>
    <row r="68" spans="1:2" x14ac:dyDescent="0.3">
      <c r="A68">
        <v>22.05</v>
      </c>
      <c r="B68">
        <v>98.440399999999997</v>
      </c>
    </row>
    <row r="69" spans="1:2" x14ac:dyDescent="0.3">
      <c r="A69">
        <v>22.4</v>
      </c>
      <c r="B69">
        <v>100.2714</v>
      </c>
    </row>
    <row r="70" spans="1:2" x14ac:dyDescent="0.3">
      <c r="A70">
        <v>22.75</v>
      </c>
      <c r="B70">
        <v>102.6204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3"/>
  <sheetViews>
    <sheetView tabSelected="1" workbookViewId="0">
      <selection activeCell="P36" sqref="P36"/>
    </sheetView>
  </sheetViews>
  <sheetFormatPr defaultRowHeight="14.4" x14ac:dyDescent="0.3"/>
  <sheetData>
    <row r="1" spans="1:2" x14ac:dyDescent="0.3">
      <c r="A1" t="s">
        <v>10</v>
      </c>
      <c r="B1" t="s">
        <v>91</v>
      </c>
    </row>
    <row r="2" spans="1:2" x14ac:dyDescent="0.3">
      <c r="A2">
        <v>0</v>
      </c>
      <c r="B2">
        <v>132.33619999999999</v>
      </c>
    </row>
    <row r="3" spans="1:2" x14ac:dyDescent="0.3">
      <c r="A3">
        <v>1.042E-2</v>
      </c>
      <c r="B3">
        <v>134.22030000000001</v>
      </c>
    </row>
    <row r="4" spans="1:2" x14ac:dyDescent="0.3">
      <c r="A4">
        <v>2.0830000000000001E-2</v>
      </c>
      <c r="B4">
        <v>135.83439999999999</v>
      </c>
    </row>
    <row r="5" spans="1:2" x14ac:dyDescent="0.3">
      <c r="A5">
        <v>3.125E-2</v>
      </c>
      <c r="B5">
        <v>135.9076</v>
      </c>
    </row>
    <row r="6" spans="1:2" x14ac:dyDescent="0.3">
      <c r="A6">
        <v>4.1669999999999999E-2</v>
      </c>
      <c r="B6">
        <v>134.5847</v>
      </c>
    </row>
    <row r="7" spans="1:2" x14ac:dyDescent="0.3">
      <c r="A7">
        <v>5.2080000000000001E-2</v>
      </c>
      <c r="B7">
        <v>132.1037</v>
      </c>
    </row>
    <row r="8" spans="1:2" x14ac:dyDescent="0.3">
      <c r="A8">
        <v>6.25E-2</v>
      </c>
      <c r="B8">
        <v>128.95410000000001</v>
      </c>
    </row>
    <row r="9" spans="1:2" x14ac:dyDescent="0.3">
      <c r="A9">
        <v>7.2919999999999999E-2</v>
      </c>
      <c r="B9">
        <v>127.42910000000001</v>
      </c>
    </row>
    <row r="10" spans="1:2" x14ac:dyDescent="0.3">
      <c r="A10">
        <v>8.3330000000000001E-2</v>
      </c>
      <c r="B10">
        <v>128.00559999999999</v>
      </c>
    </row>
    <row r="11" spans="1:2" x14ac:dyDescent="0.3">
      <c r="A11">
        <v>9.375E-2</v>
      </c>
      <c r="B11">
        <v>130.33869999999999</v>
      </c>
    </row>
    <row r="12" spans="1:2" x14ac:dyDescent="0.3">
      <c r="A12">
        <v>0.10417</v>
      </c>
      <c r="B12">
        <v>132.34049999999999</v>
      </c>
    </row>
    <row r="13" spans="1:2" x14ac:dyDescent="0.3">
      <c r="A13">
        <v>0.11458</v>
      </c>
      <c r="B13">
        <v>133.7877</v>
      </c>
    </row>
    <row r="14" spans="1:2" x14ac:dyDescent="0.3">
      <c r="A14">
        <v>0.125</v>
      </c>
      <c r="B14">
        <v>134.5642</v>
      </c>
    </row>
    <row r="15" spans="1:2" x14ac:dyDescent="0.3">
      <c r="A15">
        <v>0.13542000000000001</v>
      </c>
      <c r="B15">
        <v>135.3355</v>
      </c>
    </row>
    <row r="16" spans="1:2" x14ac:dyDescent="0.3">
      <c r="A16">
        <v>0.14582999999999999</v>
      </c>
      <c r="B16">
        <v>135.45949999999999</v>
      </c>
    </row>
    <row r="17" spans="1:2" x14ac:dyDescent="0.3">
      <c r="A17">
        <v>0.15625</v>
      </c>
      <c r="B17">
        <v>135.10050000000001</v>
      </c>
    </row>
    <row r="18" spans="1:2" x14ac:dyDescent="0.3">
      <c r="A18">
        <v>0.16667000000000001</v>
      </c>
      <c r="B18">
        <v>135.58340000000001</v>
      </c>
    </row>
    <row r="19" spans="1:2" x14ac:dyDescent="0.3">
      <c r="A19">
        <v>0.17707999999999999</v>
      </c>
      <c r="B19">
        <v>136.39439999999999</v>
      </c>
    </row>
    <row r="20" spans="1:2" x14ac:dyDescent="0.3">
      <c r="A20">
        <v>0.1875</v>
      </c>
      <c r="B20">
        <v>137.33959999999999</v>
      </c>
    </row>
    <row r="21" spans="1:2" x14ac:dyDescent="0.3">
      <c r="A21">
        <v>0.19792000000000001</v>
      </c>
      <c r="B21">
        <v>139.59739999999999</v>
      </c>
    </row>
    <row r="22" spans="1:2" x14ac:dyDescent="0.3">
      <c r="A22">
        <v>0.20832999999999999</v>
      </c>
      <c r="B22">
        <v>142.2577</v>
      </c>
    </row>
    <row r="23" spans="1:2" x14ac:dyDescent="0.3">
      <c r="A23">
        <v>0.21875</v>
      </c>
      <c r="B23">
        <v>144.77379999999999</v>
      </c>
    </row>
    <row r="24" spans="1:2" x14ac:dyDescent="0.3">
      <c r="A24">
        <v>0.22917000000000001</v>
      </c>
      <c r="B24">
        <v>145.96530000000001</v>
      </c>
    </row>
    <row r="25" spans="1:2" x14ac:dyDescent="0.3">
      <c r="A25">
        <v>0.23957999999999999</v>
      </c>
      <c r="B25">
        <v>146.4203</v>
      </c>
    </row>
    <row r="26" spans="1:2" x14ac:dyDescent="0.3">
      <c r="A26">
        <v>0.25</v>
      </c>
      <c r="B26">
        <v>146.06360000000001</v>
      </c>
    </row>
    <row r="27" spans="1:2" x14ac:dyDescent="0.3">
      <c r="A27">
        <v>0.26041999999999998</v>
      </c>
      <c r="B27">
        <v>147.51750000000001</v>
      </c>
    </row>
    <row r="28" spans="1:2" x14ac:dyDescent="0.3">
      <c r="A28">
        <v>0.27083000000000002</v>
      </c>
      <c r="B28">
        <v>150.971</v>
      </c>
    </row>
    <row r="29" spans="1:2" x14ac:dyDescent="0.3">
      <c r="A29">
        <v>0.28125</v>
      </c>
      <c r="B29">
        <v>154.3184</v>
      </c>
    </row>
    <row r="30" spans="1:2" x14ac:dyDescent="0.3">
      <c r="A30">
        <v>0.29166999999999998</v>
      </c>
      <c r="B30">
        <v>156.41249999999999</v>
      </c>
    </row>
    <row r="31" spans="1:2" x14ac:dyDescent="0.3">
      <c r="A31">
        <v>0.30208000000000002</v>
      </c>
      <c r="B31">
        <v>157.44730000000001</v>
      </c>
    </row>
    <row r="32" spans="1:2" x14ac:dyDescent="0.3">
      <c r="A32">
        <v>0.3125</v>
      </c>
      <c r="B32">
        <v>157.93899999999999</v>
      </c>
    </row>
    <row r="33" spans="1:2" x14ac:dyDescent="0.3">
      <c r="A33">
        <v>0.32291999999999998</v>
      </c>
      <c r="B33">
        <v>157.8501</v>
      </c>
    </row>
    <row r="34" spans="1:2" x14ac:dyDescent="0.3">
      <c r="A34">
        <v>0.33333000000000002</v>
      </c>
      <c r="B34">
        <v>157.37479999999999</v>
      </c>
    </row>
    <row r="35" spans="1:2" x14ac:dyDescent="0.3">
      <c r="A35">
        <v>0.34375</v>
      </c>
      <c r="B35">
        <v>157.0025</v>
      </c>
    </row>
    <row r="36" spans="1:2" x14ac:dyDescent="0.3">
      <c r="A36">
        <v>0.35416999999999998</v>
      </c>
      <c r="B36">
        <v>156.3963</v>
      </c>
    </row>
    <row r="37" spans="1:2" x14ac:dyDescent="0.3">
      <c r="A37">
        <v>0.36458000000000002</v>
      </c>
      <c r="B37">
        <v>156.19329999999999</v>
      </c>
    </row>
    <row r="38" spans="1:2" x14ac:dyDescent="0.3">
      <c r="A38">
        <v>0.375</v>
      </c>
      <c r="B38">
        <v>155.71100000000001</v>
      </c>
    </row>
    <row r="39" spans="1:2" x14ac:dyDescent="0.3">
      <c r="A39">
        <v>0.38541999999999998</v>
      </c>
      <c r="B39">
        <v>156.1901</v>
      </c>
    </row>
    <row r="40" spans="1:2" x14ac:dyDescent="0.3">
      <c r="A40">
        <v>0.39583000000000002</v>
      </c>
      <c r="B40">
        <v>157.24100000000001</v>
      </c>
    </row>
    <row r="41" spans="1:2" x14ac:dyDescent="0.3">
      <c r="A41">
        <v>0.40625</v>
      </c>
      <c r="B41">
        <v>159.32820000000001</v>
      </c>
    </row>
    <row r="42" spans="1:2" x14ac:dyDescent="0.3">
      <c r="A42">
        <v>0.41666999999999998</v>
      </c>
      <c r="B42">
        <v>162.41309999999999</v>
      </c>
    </row>
    <row r="43" spans="1:2" x14ac:dyDescent="0.3">
      <c r="A43">
        <v>0.42708000000000002</v>
      </c>
      <c r="B43">
        <v>164.94890000000001</v>
      </c>
    </row>
    <row r="44" spans="1:2" x14ac:dyDescent="0.3">
      <c r="A44">
        <v>0.4375</v>
      </c>
      <c r="B44">
        <v>166.5359</v>
      </c>
    </row>
    <row r="45" spans="1:2" x14ac:dyDescent="0.3">
      <c r="A45">
        <v>0.44791999999999998</v>
      </c>
      <c r="B45">
        <v>167.02420000000001</v>
      </c>
    </row>
    <row r="46" spans="1:2" x14ac:dyDescent="0.3">
      <c r="A46">
        <v>0.45833000000000002</v>
      </c>
      <c r="B46">
        <v>166.77610000000001</v>
      </c>
    </row>
    <row r="47" spans="1:2" x14ac:dyDescent="0.3">
      <c r="A47">
        <v>0.46875</v>
      </c>
      <c r="B47">
        <v>165.6756</v>
      </c>
    </row>
    <row r="48" spans="1:2" x14ac:dyDescent="0.3">
      <c r="A48">
        <v>0.47916999999999998</v>
      </c>
      <c r="B48">
        <v>163.4769</v>
      </c>
    </row>
    <row r="49" spans="1:2" x14ac:dyDescent="0.3">
      <c r="A49">
        <v>0.48958000000000002</v>
      </c>
      <c r="B49">
        <v>161.77780000000001</v>
      </c>
    </row>
    <row r="50" spans="1:2" x14ac:dyDescent="0.3">
      <c r="A50">
        <v>0.5</v>
      </c>
      <c r="B50">
        <v>160.85640000000001</v>
      </c>
    </row>
    <row r="51" spans="1:2" x14ac:dyDescent="0.3">
      <c r="A51">
        <v>0.51041999999999998</v>
      </c>
      <c r="B51">
        <v>160.9145</v>
      </c>
    </row>
    <row r="52" spans="1:2" x14ac:dyDescent="0.3">
      <c r="A52">
        <v>0.52083000000000002</v>
      </c>
      <c r="B52">
        <v>161.9479</v>
      </c>
    </row>
    <row r="53" spans="1:2" x14ac:dyDescent="0.3">
      <c r="A53">
        <v>0.53125</v>
      </c>
      <c r="B53">
        <v>163.73990000000001</v>
      </c>
    </row>
    <row r="54" spans="1:2" x14ac:dyDescent="0.3">
      <c r="A54">
        <v>0.54166999999999998</v>
      </c>
      <c r="B54">
        <v>165.29920000000001</v>
      </c>
    </row>
    <row r="55" spans="1:2" x14ac:dyDescent="0.3">
      <c r="A55">
        <v>0.55208000000000002</v>
      </c>
      <c r="B55">
        <v>166.50389999999999</v>
      </c>
    </row>
    <row r="56" spans="1:2" x14ac:dyDescent="0.3">
      <c r="A56">
        <v>0.5625</v>
      </c>
      <c r="B56">
        <v>167.59700000000001</v>
      </c>
    </row>
    <row r="57" spans="1:2" x14ac:dyDescent="0.3">
      <c r="A57">
        <v>0.57291999999999998</v>
      </c>
      <c r="B57">
        <v>168.5318</v>
      </c>
    </row>
    <row r="58" spans="1:2" x14ac:dyDescent="0.3">
      <c r="A58">
        <v>0.58333000000000002</v>
      </c>
      <c r="B58">
        <v>169.24529999999999</v>
      </c>
    </row>
    <row r="59" spans="1:2" x14ac:dyDescent="0.3">
      <c r="A59">
        <v>0.59375</v>
      </c>
      <c r="B59">
        <v>168.94980000000001</v>
      </c>
    </row>
    <row r="60" spans="1:2" x14ac:dyDescent="0.3">
      <c r="A60">
        <v>0.60416999999999998</v>
      </c>
      <c r="B60">
        <v>168.13140000000001</v>
      </c>
    </row>
    <row r="61" spans="1:2" x14ac:dyDescent="0.3">
      <c r="A61">
        <v>0.61458000000000002</v>
      </c>
      <c r="B61">
        <v>166.6105</v>
      </c>
    </row>
    <row r="62" spans="1:2" x14ac:dyDescent="0.3">
      <c r="A62">
        <v>0.625</v>
      </c>
      <c r="B62">
        <v>164.62370000000001</v>
      </c>
    </row>
    <row r="63" spans="1:2" x14ac:dyDescent="0.3">
      <c r="A63">
        <v>0.63541999999999998</v>
      </c>
      <c r="B63">
        <v>162.261</v>
      </c>
    </row>
    <row r="64" spans="1:2" x14ac:dyDescent="0.3">
      <c r="A64">
        <v>0.64583000000000002</v>
      </c>
      <c r="B64">
        <v>159.92349999999999</v>
      </c>
    </row>
    <row r="65" spans="1:2" x14ac:dyDescent="0.3">
      <c r="A65">
        <v>0.65625</v>
      </c>
      <c r="B65">
        <v>158.62950000000001</v>
      </c>
    </row>
    <row r="66" spans="1:2" x14ac:dyDescent="0.3">
      <c r="A66">
        <v>0.66666999999999998</v>
      </c>
      <c r="B66">
        <v>158.94929999999999</v>
      </c>
    </row>
    <row r="67" spans="1:2" x14ac:dyDescent="0.3">
      <c r="A67">
        <v>0.67708000000000002</v>
      </c>
      <c r="B67">
        <v>160.79519999999999</v>
      </c>
    </row>
    <row r="68" spans="1:2" x14ac:dyDescent="0.3">
      <c r="A68">
        <v>0.6875</v>
      </c>
      <c r="B68">
        <v>163.51339999999999</v>
      </c>
    </row>
    <row r="69" spans="1:2" x14ac:dyDescent="0.3">
      <c r="A69">
        <v>0.69791999999999998</v>
      </c>
      <c r="B69">
        <v>165.29519999999999</v>
      </c>
    </row>
    <row r="70" spans="1:2" x14ac:dyDescent="0.3">
      <c r="A70">
        <v>0.70833000000000002</v>
      </c>
      <c r="B70">
        <v>165.6576</v>
      </c>
    </row>
    <row r="71" spans="1:2" x14ac:dyDescent="0.3">
      <c r="A71">
        <v>0.71875</v>
      </c>
      <c r="B71">
        <v>164.0547</v>
      </c>
    </row>
    <row r="72" spans="1:2" x14ac:dyDescent="0.3">
      <c r="A72">
        <v>0.72916999999999998</v>
      </c>
      <c r="B72">
        <v>161.6045</v>
      </c>
    </row>
    <row r="73" spans="1:2" x14ac:dyDescent="0.3">
      <c r="A73">
        <v>0.73958000000000002</v>
      </c>
      <c r="B73">
        <v>159.63489999999999</v>
      </c>
    </row>
    <row r="74" spans="1:2" x14ac:dyDescent="0.3">
      <c r="A74">
        <v>0.75</v>
      </c>
      <c r="B74">
        <v>160.1422</v>
      </c>
    </row>
    <row r="75" spans="1:2" x14ac:dyDescent="0.3">
      <c r="A75">
        <v>0.76041999999999998</v>
      </c>
      <c r="B75">
        <v>162.02080000000001</v>
      </c>
    </row>
    <row r="76" spans="1:2" x14ac:dyDescent="0.3">
      <c r="A76">
        <v>0.77083000000000002</v>
      </c>
      <c r="B76">
        <v>163.3981</v>
      </c>
    </row>
    <row r="77" spans="1:2" x14ac:dyDescent="0.3">
      <c r="A77">
        <v>0.78125</v>
      </c>
      <c r="B77">
        <v>163.4965</v>
      </c>
    </row>
    <row r="78" spans="1:2" x14ac:dyDescent="0.3">
      <c r="A78">
        <v>0.79166999999999998</v>
      </c>
      <c r="B78">
        <v>162.78919999999999</v>
      </c>
    </row>
    <row r="79" spans="1:2" x14ac:dyDescent="0.3">
      <c r="A79">
        <v>0.80208000000000002</v>
      </c>
      <c r="B79">
        <v>162.25280000000001</v>
      </c>
    </row>
    <row r="80" spans="1:2" x14ac:dyDescent="0.3">
      <c r="A80">
        <v>0.8125</v>
      </c>
      <c r="B80">
        <v>162.4879</v>
      </c>
    </row>
    <row r="81" spans="1:2" x14ac:dyDescent="0.3">
      <c r="A81">
        <v>0.82291999999999998</v>
      </c>
      <c r="B81">
        <v>162.3065</v>
      </c>
    </row>
    <row r="82" spans="1:2" x14ac:dyDescent="0.3">
      <c r="A82">
        <v>0.83333000000000002</v>
      </c>
      <c r="B82">
        <v>160.9828</v>
      </c>
    </row>
    <row r="83" spans="1:2" x14ac:dyDescent="0.3">
      <c r="A83">
        <v>0.84375</v>
      </c>
      <c r="B83">
        <v>158.6788</v>
      </c>
    </row>
    <row r="84" spans="1:2" x14ac:dyDescent="0.3">
      <c r="A84">
        <v>0.85416999999999998</v>
      </c>
      <c r="B84">
        <v>156.5498</v>
      </c>
    </row>
    <row r="85" spans="1:2" x14ac:dyDescent="0.3">
      <c r="A85">
        <v>0.86458000000000002</v>
      </c>
      <c r="B85">
        <v>155.203</v>
      </c>
    </row>
    <row r="86" spans="1:2" x14ac:dyDescent="0.3">
      <c r="A86">
        <v>0.875</v>
      </c>
      <c r="B86">
        <v>154.62549999999999</v>
      </c>
    </row>
    <row r="87" spans="1:2" x14ac:dyDescent="0.3">
      <c r="A87">
        <v>0.88541999999999998</v>
      </c>
      <c r="B87">
        <v>153.45820000000001</v>
      </c>
    </row>
    <row r="88" spans="1:2" x14ac:dyDescent="0.3">
      <c r="A88">
        <v>0.89583000000000002</v>
      </c>
      <c r="B88">
        <v>152.15520000000001</v>
      </c>
    </row>
    <row r="89" spans="1:2" x14ac:dyDescent="0.3">
      <c r="A89">
        <v>0.90625</v>
      </c>
      <c r="B89">
        <v>151.61709999999999</v>
      </c>
    </row>
    <row r="90" spans="1:2" x14ac:dyDescent="0.3">
      <c r="A90">
        <v>0.91666999999999998</v>
      </c>
      <c r="B90">
        <v>151.86160000000001</v>
      </c>
    </row>
    <row r="91" spans="1:2" x14ac:dyDescent="0.3">
      <c r="A91">
        <v>0.92708000000000002</v>
      </c>
      <c r="B91">
        <v>151.69560000000001</v>
      </c>
    </row>
    <row r="92" spans="1:2" x14ac:dyDescent="0.3">
      <c r="A92">
        <v>0.9375</v>
      </c>
      <c r="B92">
        <v>151.59909999999999</v>
      </c>
    </row>
    <row r="93" spans="1:2" x14ac:dyDescent="0.3">
      <c r="A93">
        <v>0.94791999999999998</v>
      </c>
      <c r="B93">
        <v>151.48519999999999</v>
      </c>
    </row>
    <row r="94" spans="1:2" x14ac:dyDescent="0.3">
      <c r="A94">
        <v>0.95833000000000002</v>
      </c>
      <c r="B94">
        <v>150.45490000000001</v>
      </c>
    </row>
    <row r="95" spans="1:2" x14ac:dyDescent="0.3">
      <c r="A95">
        <v>0.96875</v>
      </c>
      <c r="B95">
        <v>148.47219999999999</v>
      </c>
    </row>
    <row r="96" spans="1:2" x14ac:dyDescent="0.3">
      <c r="A96">
        <v>0.97916999999999998</v>
      </c>
      <c r="B96">
        <v>145.3177</v>
      </c>
    </row>
    <row r="97" spans="1:2" x14ac:dyDescent="0.3">
      <c r="A97">
        <v>0.98958000000000002</v>
      </c>
      <c r="B97">
        <v>141.24289999999999</v>
      </c>
    </row>
    <row r="98" spans="1:2" x14ac:dyDescent="0.3">
      <c r="A98">
        <v>1</v>
      </c>
      <c r="B98">
        <v>137.8081</v>
      </c>
    </row>
    <row r="99" spans="1:2" x14ac:dyDescent="0.3">
      <c r="A99">
        <v>1.0104200000000001</v>
      </c>
      <c r="B99">
        <v>136.2353</v>
      </c>
    </row>
    <row r="100" spans="1:2" x14ac:dyDescent="0.3">
      <c r="A100">
        <v>1.0208299999999999</v>
      </c>
      <c r="B100">
        <v>136.02770000000001</v>
      </c>
    </row>
    <row r="101" spans="1:2" x14ac:dyDescent="0.3">
      <c r="A101">
        <v>1.03125</v>
      </c>
      <c r="B101">
        <v>136.18520000000001</v>
      </c>
    </row>
    <row r="102" spans="1:2" x14ac:dyDescent="0.3">
      <c r="A102">
        <v>1.0416700000000001</v>
      </c>
      <c r="B102">
        <v>136.29259999999999</v>
      </c>
    </row>
    <row r="103" spans="1:2" x14ac:dyDescent="0.3">
      <c r="A103">
        <v>1.0520799999999999</v>
      </c>
      <c r="B103">
        <v>135.0864</v>
      </c>
    </row>
    <row r="104" spans="1:2" x14ac:dyDescent="0.3">
      <c r="A104">
        <v>1.0625</v>
      </c>
      <c r="B104">
        <v>132.78280000000001</v>
      </c>
    </row>
    <row r="105" spans="1:2" x14ac:dyDescent="0.3">
      <c r="A105">
        <v>1.0729200000000001</v>
      </c>
      <c r="B105">
        <v>130.38749999999999</v>
      </c>
    </row>
    <row r="106" spans="1:2" x14ac:dyDescent="0.3">
      <c r="A106">
        <v>1.0833299999999999</v>
      </c>
      <c r="B106">
        <v>129.23750000000001</v>
      </c>
    </row>
    <row r="107" spans="1:2" x14ac:dyDescent="0.3">
      <c r="A107">
        <v>1.09375</v>
      </c>
      <c r="B107">
        <v>128.62960000000001</v>
      </c>
    </row>
    <row r="108" spans="1:2" x14ac:dyDescent="0.3">
      <c r="A108">
        <v>1.1041700000000001</v>
      </c>
      <c r="B108">
        <v>128.2133</v>
      </c>
    </row>
    <row r="109" spans="1:2" x14ac:dyDescent="0.3">
      <c r="A109">
        <v>1.1145799999999999</v>
      </c>
      <c r="B109">
        <v>128.82820000000001</v>
      </c>
    </row>
    <row r="110" spans="1:2" x14ac:dyDescent="0.3">
      <c r="A110">
        <v>1.125</v>
      </c>
      <c r="B110">
        <v>129.49379999999999</v>
      </c>
    </row>
    <row r="111" spans="1:2" x14ac:dyDescent="0.3">
      <c r="A111">
        <v>1.1354200000000001</v>
      </c>
      <c r="B111">
        <v>129.86410000000001</v>
      </c>
    </row>
    <row r="112" spans="1:2" x14ac:dyDescent="0.3">
      <c r="A112">
        <v>1.1458299999999999</v>
      </c>
      <c r="B112">
        <v>129.7116</v>
      </c>
    </row>
    <row r="113" spans="1:2" x14ac:dyDescent="0.3">
      <c r="A113">
        <v>1.15625</v>
      </c>
      <c r="B113">
        <v>129.1362</v>
      </c>
    </row>
    <row r="114" spans="1:2" x14ac:dyDescent="0.3">
      <c r="A114">
        <v>1.1666700000000001</v>
      </c>
      <c r="B114">
        <v>128.22290000000001</v>
      </c>
    </row>
    <row r="115" spans="1:2" x14ac:dyDescent="0.3">
      <c r="A115">
        <v>1.1770799999999999</v>
      </c>
      <c r="B115">
        <v>129.1748</v>
      </c>
    </row>
    <row r="116" spans="1:2" x14ac:dyDescent="0.3">
      <c r="A116">
        <v>1.1875</v>
      </c>
      <c r="B116">
        <v>132.80940000000001</v>
      </c>
    </row>
    <row r="117" spans="1:2" x14ac:dyDescent="0.3">
      <c r="A117">
        <v>1.1979200000000001</v>
      </c>
      <c r="B117">
        <v>137.54519999999999</v>
      </c>
    </row>
    <row r="118" spans="1:2" x14ac:dyDescent="0.3">
      <c r="A118">
        <v>1.2083299999999999</v>
      </c>
      <c r="B118">
        <v>141.31290000000001</v>
      </c>
    </row>
    <row r="119" spans="1:2" x14ac:dyDescent="0.3">
      <c r="A119">
        <v>1.21875</v>
      </c>
      <c r="B119">
        <v>144.66030000000001</v>
      </c>
    </row>
    <row r="120" spans="1:2" x14ac:dyDescent="0.3">
      <c r="A120">
        <v>1.2291700000000001</v>
      </c>
      <c r="B120">
        <v>145.7064</v>
      </c>
    </row>
    <row r="121" spans="1:2" x14ac:dyDescent="0.3">
      <c r="A121">
        <v>1.2395799999999999</v>
      </c>
      <c r="B121">
        <v>145.85040000000001</v>
      </c>
    </row>
    <row r="122" spans="1:2" x14ac:dyDescent="0.3">
      <c r="A122">
        <v>1.25</v>
      </c>
      <c r="B122">
        <v>146.0788</v>
      </c>
    </row>
    <row r="123" spans="1:2" x14ac:dyDescent="0.3">
      <c r="A123">
        <v>1.2604200000000001</v>
      </c>
      <c r="B123">
        <v>147.0523</v>
      </c>
    </row>
    <row r="124" spans="1:2" x14ac:dyDescent="0.3">
      <c r="A124">
        <v>1.2708299999999999</v>
      </c>
      <c r="B124">
        <v>148.73650000000001</v>
      </c>
    </row>
    <row r="125" spans="1:2" x14ac:dyDescent="0.3">
      <c r="A125">
        <v>1.28125</v>
      </c>
      <c r="B125">
        <v>150.0625</v>
      </c>
    </row>
    <row r="126" spans="1:2" x14ac:dyDescent="0.3">
      <c r="A126">
        <v>1.2916700000000001</v>
      </c>
      <c r="B126">
        <v>150.7457</v>
      </c>
    </row>
    <row r="127" spans="1:2" x14ac:dyDescent="0.3">
      <c r="A127">
        <v>1.3020799999999999</v>
      </c>
      <c r="B127">
        <v>151.08940000000001</v>
      </c>
    </row>
    <row r="128" spans="1:2" x14ac:dyDescent="0.3">
      <c r="A128">
        <v>1.3125</v>
      </c>
      <c r="B128">
        <v>151.28100000000001</v>
      </c>
    </row>
    <row r="129" spans="1:2" x14ac:dyDescent="0.3">
      <c r="A129">
        <v>1.3229200000000001</v>
      </c>
      <c r="B129">
        <v>150.77170000000001</v>
      </c>
    </row>
    <row r="130" spans="1:2" x14ac:dyDescent="0.3">
      <c r="A130">
        <v>1.3333299999999999</v>
      </c>
      <c r="B130">
        <v>150.93029999999999</v>
      </c>
    </row>
    <row r="131" spans="1:2" x14ac:dyDescent="0.3">
      <c r="A131">
        <v>1.34375</v>
      </c>
      <c r="B131">
        <v>151.95849999999999</v>
      </c>
    </row>
    <row r="132" spans="1:2" x14ac:dyDescent="0.3">
      <c r="A132">
        <v>1.3541700000000001</v>
      </c>
      <c r="B132">
        <v>154.70519999999999</v>
      </c>
    </row>
    <row r="133" spans="1:2" x14ac:dyDescent="0.3">
      <c r="A133">
        <v>1.3645799999999999</v>
      </c>
      <c r="B133">
        <v>158.49510000000001</v>
      </c>
    </row>
    <row r="134" spans="1:2" x14ac:dyDescent="0.3">
      <c r="A134">
        <v>1.375</v>
      </c>
      <c r="B134">
        <v>162.1865</v>
      </c>
    </row>
    <row r="135" spans="1:2" x14ac:dyDescent="0.3">
      <c r="A135">
        <v>1.3854200000000001</v>
      </c>
      <c r="B135">
        <v>164.93</v>
      </c>
    </row>
    <row r="136" spans="1:2" x14ac:dyDescent="0.3">
      <c r="A136">
        <v>1.3958299999999999</v>
      </c>
      <c r="B136">
        <v>166.3098</v>
      </c>
    </row>
    <row r="137" spans="1:2" x14ac:dyDescent="0.3">
      <c r="A137">
        <v>1.40625</v>
      </c>
      <c r="B137">
        <v>167.76679999999999</v>
      </c>
    </row>
    <row r="138" spans="1:2" x14ac:dyDescent="0.3">
      <c r="A138">
        <v>1.4166700000000001</v>
      </c>
      <c r="B138">
        <v>170.0812</v>
      </c>
    </row>
    <row r="139" spans="1:2" x14ac:dyDescent="0.3">
      <c r="A139">
        <v>1.4270799999999999</v>
      </c>
      <c r="B139">
        <v>172.2938</v>
      </c>
    </row>
    <row r="140" spans="1:2" x14ac:dyDescent="0.3">
      <c r="A140">
        <v>1.4375</v>
      </c>
      <c r="B140">
        <v>173.26660000000001</v>
      </c>
    </row>
    <row r="141" spans="1:2" x14ac:dyDescent="0.3">
      <c r="A141">
        <v>1.4479200000000001</v>
      </c>
      <c r="B141">
        <v>172.99549999999999</v>
      </c>
    </row>
    <row r="142" spans="1:2" x14ac:dyDescent="0.3">
      <c r="A142">
        <v>1.4583299999999999</v>
      </c>
      <c r="B142">
        <v>171.911</v>
      </c>
    </row>
    <row r="143" spans="1:2" x14ac:dyDescent="0.3">
      <c r="A143">
        <v>1.46875</v>
      </c>
      <c r="B143">
        <v>171.1532</v>
      </c>
    </row>
    <row r="144" spans="1:2" x14ac:dyDescent="0.3">
      <c r="A144">
        <v>1.4791700000000001</v>
      </c>
      <c r="B144">
        <v>170.83029999999999</v>
      </c>
    </row>
    <row r="145" spans="1:2" x14ac:dyDescent="0.3">
      <c r="A145">
        <v>1.4895799999999999</v>
      </c>
      <c r="B145">
        <v>171.5436</v>
      </c>
    </row>
    <row r="146" spans="1:2" x14ac:dyDescent="0.3">
      <c r="A146">
        <v>1.5</v>
      </c>
      <c r="B146">
        <v>172.26410000000001</v>
      </c>
    </row>
    <row r="147" spans="1:2" x14ac:dyDescent="0.3">
      <c r="A147">
        <v>1.5104200000000001</v>
      </c>
      <c r="B147">
        <v>172.40539999999999</v>
      </c>
    </row>
    <row r="148" spans="1:2" x14ac:dyDescent="0.3">
      <c r="A148">
        <v>1.5208299999999999</v>
      </c>
      <c r="B148">
        <v>171.9854</v>
      </c>
    </row>
    <row r="149" spans="1:2" x14ac:dyDescent="0.3">
      <c r="A149">
        <v>1.53125</v>
      </c>
      <c r="B149">
        <v>170.54490000000001</v>
      </c>
    </row>
    <row r="150" spans="1:2" x14ac:dyDescent="0.3">
      <c r="A150">
        <v>1.5416700000000001</v>
      </c>
      <c r="B150">
        <v>168.18600000000001</v>
      </c>
    </row>
    <row r="151" spans="1:2" x14ac:dyDescent="0.3">
      <c r="A151">
        <v>1.5520799999999999</v>
      </c>
      <c r="B151">
        <v>165.9331</v>
      </c>
    </row>
    <row r="152" spans="1:2" x14ac:dyDescent="0.3">
      <c r="A152">
        <v>1.5625</v>
      </c>
      <c r="B152">
        <v>164.2362</v>
      </c>
    </row>
    <row r="153" spans="1:2" x14ac:dyDescent="0.3">
      <c r="A153">
        <v>1.5729200000000001</v>
      </c>
      <c r="B153">
        <v>162.76769999999999</v>
      </c>
    </row>
    <row r="154" spans="1:2" x14ac:dyDescent="0.3">
      <c r="A154">
        <v>1.5833299999999999</v>
      </c>
      <c r="B154">
        <v>161.8503</v>
      </c>
    </row>
    <row r="155" spans="1:2" x14ac:dyDescent="0.3">
      <c r="A155">
        <v>1.59375</v>
      </c>
      <c r="B155">
        <v>161.91380000000001</v>
      </c>
    </row>
    <row r="156" spans="1:2" x14ac:dyDescent="0.3">
      <c r="A156">
        <v>1.6041700000000001</v>
      </c>
      <c r="B156">
        <v>162.84520000000001</v>
      </c>
    </row>
    <row r="157" spans="1:2" x14ac:dyDescent="0.3">
      <c r="A157">
        <v>1.6145799999999999</v>
      </c>
      <c r="B157">
        <v>163.54400000000001</v>
      </c>
    </row>
    <row r="158" spans="1:2" x14ac:dyDescent="0.3">
      <c r="A158">
        <v>1.625</v>
      </c>
      <c r="B158">
        <v>163.80959999999999</v>
      </c>
    </row>
    <row r="159" spans="1:2" x14ac:dyDescent="0.3">
      <c r="A159">
        <v>1.6354200000000001</v>
      </c>
      <c r="B159">
        <v>163.57400000000001</v>
      </c>
    </row>
    <row r="160" spans="1:2" x14ac:dyDescent="0.3">
      <c r="A160">
        <v>1.6458299999999999</v>
      </c>
      <c r="B160">
        <v>161.94319999999999</v>
      </c>
    </row>
    <row r="161" spans="1:2" x14ac:dyDescent="0.3">
      <c r="A161">
        <v>1.65625</v>
      </c>
      <c r="B161">
        <v>159.27330000000001</v>
      </c>
    </row>
    <row r="162" spans="1:2" x14ac:dyDescent="0.3">
      <c r="A162">
        <v>1.6666700000000001</v>
      </c>
      <c r="B162">
        <v>156.95859999999999</v>
      </c>
    </row>
    <row r="163" spans="1:2" x14ac:dyDescent="0.3">
      <c r="A163">
        <v>1.6770799999999999</v>
      </c>
      <c r="B163">
        <v>156.04310000000001</v>
      </c>
    </row>
    <row r="164" spans="1:2" x14ac:dyDescent="0.3">
      <c r="A164">
        <v>1.6875</v>
      </c>
      <c r="B164">
        <v>155.5068</v>
      </c>
    </row>
    <row r="165" spans="1:2" x14ac:dyDescent="0.3">
      <c r="A165">
        <v>1.6979200000000001</v>
      </c>
      <c r="B165">
        <v>155.18369999999999</v>
      </c>
    </row>
    <row r="166" spans="1:2" x14ac:dyDescent="0.3">
      <c r="A166">
        <v>1.7083299999999999</v>
      </c>
      <c r="B166">
        <v>155.70269999999999</v>
      </c>
    </row>
    <row r="167" spans="1:2" x14ac:dyDescent="0.3">
      <c r="A167">
        <v>1.71875</v>
      </c>
      <c r="B167">
        <v>156.0428</v>
      </c>
    </row>
    <row r="168" spans="1:2" x14ac:dyDescent="0.3">
      <c r="A168">
        <v>1.7291700000000001</v>
      </c>
      <c r="B168">
        <v>155.04179999999999</v>
      </c>
    </row>
    <row r="169" spans="1:2" x14ac:dyDescent="0.3">
      <c r="A169">
        <v>1.7395799999999999</v>
      </c>
      <c r="B169">
        <v>152.9648</v>
      </c>
    </row>
    <row r="170" spans="1:2" x14ac:dyDescent="0.3">
      <c r="A170">
        <v>1.75</v>
      </c>
      <c r="B170">
        <v>151.50800000000001</v>
      </c>
    </row>
    <row r="171" spans="1:2" x14ac:dyDescent="0.3">
      <c r="A171">
        <v>1.7604200000000001</v>
      </c>
      <c r="B171">
        <v>150.8879</v>
      </c>
    </row>
    <row r="172" spans="1:2" x14ac:dyDescent="0.3">
      <c r="A172">
        <v>1.7708299999999999</v>
      </c>
      <c r="B172">
        <v>150.48400000000001</v>
      </c>
    </row>
    <row r="173" spans="1:2" x14ac:dyDescent="0.3">
      <c r="A173">
        <v>1.78125</v>
      </c>
      <c r="B173">
        <v>149.89570000000001</v>
      </c>
    </row>
    <row r="174" spans="1:2" x14ac:dyDescent="0.3">
      <c r="A174">
        <v>1.7916700000000001</v>
      </c>
      <c r="B174">
        <v>148.9855</v>
      </c>
    </row>
    <row r="175" spans="1:2" x14ac:dyDescent="0.3">
      <c r="A175">
        <v>1.8020799999999999</v>
      </c>
      <c r="B175">
        <v>146.7287</v>
      </c>
    </row>
    <row r="176" spans="1:2" x14ac:dyDescent="0.3">
      <c r="A176">
        <v>1.8125</v>
      </c>
      <c r="B176">
        <v>144.38419999999999</v>
      </c>
    </row>
    <row r="177" spans="1:2" x14ac:dyDescent="0.3">
      <c r="A177">
        <v>1.8229200000000001</v>
      </c>
      <c r="B177">
        <v>142.654</v>
      </c>
    </row>
    <row r="178" spans="1:2" x14ac:dyDescent="0.3">
      <c r="A178">
        <v>1.8333299999999999</v>
      </c>
      <c r="B178">
        <v>142.30699999999999</v>
      </c>
    </row>
    <row r="179" spans="1:2" x14ac:dyDescent="0.3">
      <c r="A179">
        <v>1.84375</v>
      </c>
      <c r="B179">
        <v>143.1148</v>
      </c>
    </row>
    <row r="180" spans="1:2" x14ac:dyDescent="0.3">
      <c r="A180">
        <v>1.8541700000000001</v>
      </c>
      <c r="B180">
        <v>145.2946</v>
      </c>
    </row>
    <row r="181" spans="1:2" x14ac:dyDescent="0.3">
      <c r="A181">
        <v>1.8645799999999999</v>
      </c>
      <c r="B181">
        <v>148.23830000000001</v>
      </c>
    </row>
    <row r="182" spans="1:2" x14ac:dyDescent="0.3">
      <c r="A182">
        <v>1.875</v>
      </c>
      <c r="B182">
        <v>151.09</v>
      </c>
    </row>
    <row r="183" spans="1:2" x14ac:dyDescent="0.3">
      <c r="A183">
        <v>1.8854200000000001</v>
      </c>
      <c r="B183">
        <v>152.74109999999999</v>
      </c>
    </row>
    <row r="184" spans="1:2" x14ac:dyDescent="0.3">
      <c r="A184">
        <v>1.8958299999999999</v>
      </c>
      <c r="B184">
        <v>153.79040000000001</v>
      </c>
    </row>
    <row r="185" spans="1:2" x14ac:dyDescent="0.3">
      <c r="A185">
        <v>1.90625</v>
      </c>
      <c r="B185">
        <v>155.74</v>
      </c>
    </row>
    <row r="186" spans="1:2" x14ac:dyDescent="0.3">
      <c r="A186">
        <v>1.9166700000000001</v>
      </c>
      <c r="B186">
        <v>159.03100000000001</v>
      </c>
    </row>
    <row r="187" spans="1:2" x14ac:dyDescent="0.3">
      <c r="A187">
        <v>1.9270799999999999</v>
      </c>
      <c r="B187">
        <v>162.19909999999999</v>
      </c>
    </row>
    <row r="188" spans="1:2" x14ac:dyDescent="0.3">
      <c r="A188">
        <v>1.9375</v>
      </c>
      <c r="B188">
        <v>164.43870000000001</v>
      </c>
    </row>
    <row r="189" spans="1:2" x14ac:dyDescent="0.3">
      <c r="A189">
        <v>1.9479200000000001</v>
      </c>
      <c r="B189">
        <v>165.52029999999999</v>
      </c>
    </row>
    <row r="190" spans="1:2" x14ac:dyDescent="0.3">
      <c r="A190">
        <v>1.9583299999999999</v>
      </c>
      <c r="B190">
        <v>165.95519999999999</v>
      </c>
    </row>
    <row r="191" spans="1:2" x14ac:dyDescent="0.3">
      <c r="A191">
        <v>1.96875</v>
      </c>
      <c r="B191">
        <v>166.14619999999999</v>
      </c>
    </row>
    <row r="192" spans="1:2" x14ac:dyDescent="0.3">
      <c r="A192">
        <v>1.9791700000000001</v>
      </c>
      <c r="B192">
        <v>166.1737</v>
      </c>
    </row>
    <row r="193" spans="1:2" x14ac:dyDescent="0.3">
      <c r="A193">
        <v>1.9895799999999999</v>
      </c>
      <c r="B193">
        <v>166.10910000000001</v>
      </c>
    </row>
    <row r="194" spans="1:2" x14ac:dyDescent="0.3">
      <c r="A194">
        <v>2</v>
      </c>
      <c r="B194">
        <v>166.4659</v>
      </c>
    </row>
    <row r="195" spans="1:2" x14ac:dyDescent="0.3">
      <c r="A195">
        <v>2.0104199999999999</v>
      </c>
      <c r="B195">
        <v>167.26939999999999</v>
      </c>
    </row>
    <row r="196" spans="1:2" x14ac:dyDescent="0.3">
      <c r="A196">
        <v>2.0208300000000001</v>
      </c>
      <c r="B196">
        <v>167.74039999999999</v>
      </c>
    </row>
    <row r="197" spans="1:2" x14ac:dyDescent="0.3">
      <c r="A197">
        <v>2.03125</v>
      </c>
      <c r="B197">
        <v>168.09950000000001</v>
      </c>
    </row>
    <row r="198" spans="1:2" x14ac:dyDescent="0.3">
      <c r="A198">
        <v>2.0416699999999999</v>
      </c>
      <c r="B198">
        <v>169.20509999999999</v>
      </c>
    </row>
    <row r="199" spans="1:2" x14ac:dyDescent="0.3">
      <c r="A199">
        <v>2.0520800000000001</v>
      </c>
      <c r="B199">
        <v>170.63679999999999</v>
      </c>
    </row>
    <row r="200" spans="1:2" x14ac:dyDescent="0.3">
      <c r="A200">
        <v>2.0625</v>
      </c>
      <c r="B200">
        <v>171.74510000000001</v>
      </c>
    </row>
    <row r="201" spans="1:2" x14ac:dyDescent="0.3">
      <c r="A201">
        <v>2.0729199999999999</v>
      </c>
      <c r="B201">
        <v>171.886</v>
      </c>
    </row>
    <row r="202" spans="1:2" x14ac:dyDescent="0.3">
      <c r="A202">
        <v>2.0833300000000001</v>
      </c>
      <c r="B202">
        <v>169.93729999999999</v>
      </c>
    </row>
    <row r="203" spans="1:2" x14ac:dyDescent="0.3">
      <c r="A203">
        <v>2.09375</v>
      </c>
      <c r="B203">
        <v>167.44210000000001</v>
      </c>
    </row>
    <row r="204" spans="1:2" x14ac:dyDescent="0.3">
      <c r="A204">
        <v>2.1041699999999999</v>
      </c>
      <c r="B204">
        <v>164.88640000000001</v>
      </c>
    </row>
    <row r="205" spans="1:2" x14ac:dyDescent="0.3">
      <c r="A205">
        <v>2.1145800000000001</v>
      </c>
      <c r="B205">
        <v>163.505</v>
      </c>
    </row>
    <row r="206" spans="1:2" x14ac:dyDescent="0.3">
      <c r="A206">
        <v>2.125</v>
      </c>
      <c r="B206">
        <v>163.54920000000001</v>
      </c>
    </row>
    <row r="207" spans="1:2" x14ac:dyDescent="0.3">
      <c r="A207">
        <v>2.1354199999999999</v>
      </c>
      <c r="B207">
        <v>164.12110000000001</v>
      </c>
    </row>
    <row r="208" spans="1:2" x14ac:dyDescent="0.3">
      <c r="A208">
        <v>2.1458300000000001</v>
      </c>
      <c r="B208">
        <v>164.37469999999999</v>
      </c>
    </row>
    <row r="209" spans="1:2" x14ac:dyDescent="0.3">
      <c r="A209">
        <v>2.15625</v>
      </c>
      <c r="B209">
        <v>163.66229999999999</v>
      </c>
    </row>
    <row r="210" spans="1:2" x14ac:dyDescent="0.3">
      <c r="A210">
        <v>2.1666699999999999</v>
      </c>
      <c r="B210">
        <v>161.7054</v>
      </c>
    </row>
    <row r="211" spans="1:2" x14ac:dyDescent="0.3">
      <c r="A211">
        <v>2.1770800000000001</v>
      </c>
      <c r="B211">
        <v>158.70920000000001</v>
      </c>
    </row>
    <row r="212" spans="1:2" x14ac:dyDescent="0.3">
      <c r="A212">
        <v>2.1875</v>
      </c>
      <c r="B212">
        <v>154.90600000000001</v>
      </c>
    </row>
    <row r="213" spans="1:2" x14ac:dyDescent="0.3">
      <c r="A213">
        <v>2.1979199999999999</v>
      </c>
      <c r="B213">
        <v>152.57980000000001</v>
      </c>
    </row>
    <row r="214" spans="1:2" x14ac:dyDescent="0.3">
      <c r="A214">
        <v>2.2083300000000001</v>
      </c>
      <c r="B214">
        <v>151.97219999999999</v>
      </c>
    </row>
    <row r="215" spans="1:2" x14ac:dyDescent="0.3">
      <c r="A215">
        <v>2.21875</v>
      </c>
      <c r="B215">
        <v>152.3049</v>
      </c>
    </row>
    <row r="216" spans="1:2" x14ac:dyDescent="0.3">
      <c r="A216">
        <v>2.2291699999999999</v>
      </c>
      <c r="B216">
        <v>153.14580000000001</v>
      </c>
    </row>
    <row r="217" spans="1:2" x14ac:dyDescent="0.3">
      <c r="A217">
        <v>2.2395800000000001</v>
      </c>
      <c r="B217">
        <v>154.70910000000001</v>
      </c>
    </row>
    <row r="218" spans="1:2" x14ac:dyDescent="0.3">
      <c r="A218">
        <v>2.25</v>
      </c>
      <c r="B218">
        <v>156.59049999999999</v>
      </c>
    </row>
    <row r="219" spans="1:2" x14ac:dyDescent="0.3">
      <c r="A219">
        <v>2.2604199999999999</v>
      </c>
      <c r="B219">
        <v>157.85210000000001</v>
      </c>
    </row>
    <row r="220" spans="1:2" x14ac:dyDescent="0.3">
      <c r="A220">
        <v>2.2708300000000001</v>
      </c>
      <c r="B220">
        <v>157.678</v>
      </c>
    </row>
    <row r="221" spans="1:2" x14ac:dyDescent="0.3">
      <c r="A221">
        <v>2.28125</v>
      </c>
      <c r="B221">
        <v>155.74189999999999</v>
      </c>
    </row>
    <row r="222" spans="1:2" x14ac:dyDescent="0.3">
      <c r="A222">
        <v>2.2916699999999999</v>
      </c>
      <c r="B222">
        <v>153.6764</v>
      </c>
    </row>
    <row r="223" spans="1:2" x14ac:dyDescent="0.3">
      <c r="A223">
        <v>2.3020800000000001</v>
      </c>
      <c r="B223">
        <v>152.79490000000001</v>
      </c>
    </row>
    <row r="224" spans="1:2" x14ac:dyDescent="0.3">
      <c r="A224">
        <v>2.3125</v>
      </c>
      <c r="B224">
        <v>152.4863</v>
      </c>
    </row>
    <row r="225" spans="1:2" x14ac:dyDescent="0.3">
      <c r="A225">
        <v>2.3229199999999999</v>
      </c>
      <c r="B225">
        <v>152.9384</v>
      </c>
    </row>
    <row r="226" spans="1:2" x14ac:dyDescent="0.3">
      <c r="A226">
        <v>2.3333300000000001</v>
      </c>
      <c r="B226">
        <v>154.15010000000001</v>
      </c>
    </row>
    <row r="227" spans="1:2" x14ac:dyDescent="0.3">
      <c r="A227">
        <v>2.34375</v>
      </c>
      <c r="B227">
        <v>155.79079999999999</v>
      </c>
    </row>
    <row r="228" spans="1:2" x14ac:dyDescent="0.3">
      <c r="A228">
        <v>2.3541699999999999</v>
      </c>
      <c r="B228">
        <v>157.62049999999999</v>
      </c>
    </row>
    <row r="229" spans="1:2" x14ac:dyDescent="0.3">
      <c r="A229">
        <v>2.3645800000000001</v>
      </c>
      <c r="B229">
        <v>159.3852</v>
      </c>
    </row>
    <row r="230" spans="1:2" x14ac:dyDescent="0.3">
      <c r="A230">
        <v>2.375</v>
      </c>
      <c r="B230">
        <v>160.86340000000001</v>
      </c>
    </row>
    <row r="231" spans="1:2" x14ac:dyDescent="0.3">
      <c r="A231">
        <v>2.3854199999999999</v>
      </c>
      <c r="B231">
        <v>161.29329999999999</v>
      </c>
    </row>
    <row r="232" spans="1:2" x14ac:dyDescent="0.3">
      <c r="A232">
        <v>2.3958300000000001</v>
      </c>
      <c r="B232">
        <v>160.43430000000001</v>
      </c>
    </row>
    <row r="233" spans="1:2" x14ac:dyDescent="0.3">
      <c r="A233">
        <v>2.40625</v>
      </c>
      <c r="B233">
        <v>159.40309999999999</v>
      </c>
    </row>
    <row r="234" spans="1:2" x14ac:dyDescent="0.3">
      <c r="A234">
        <v>2.4166699999999999</v>
      </c>
      <c r="B234">
        <v>158.15379999999999</v>
      </c>
    </row>
    <row r="235" spans="1:2" x14ac:dyDescent="0.3">
      <c r="A235">
        <v>2.4270800000000001</v>
      </c>
      <c r="B235">
        <v>156.97069999999999</v>
      </c>
    </row>
    <row r="236" spans="1:2" x14ac:dyDescent="0.3">
      <c r="A236">
        <v>2.4375</v>
      </c>
      <c r="B236">
        <v>156.24539999999999</v>
      </c>
    </row>
    <row r="237" spans="1:2" x14ac:dyDescent="0.3">
      <c r="A237">
        <v>2.4479199999999999</v>
      </c>
      <c r="B237">
        <v>155.6317</v>
      </c>
    </row>
    <row r="238" spans="1:2" x14ac:dyDescent="0.3">
      <c r="A238">
        <v>2.4583300000000001</v>
      </c>
      <c r="B238">
        <v>154.84970000000001</v>
      </c>
    </row>
    <row r="239" spans="1:2" x14ac:dyDescent="0.3">
      <c r="A239">
        <v>2.46875</v>
      </c>
      <c r="B239">
        <v>155.29580000000001</v>
      </c>
    </row>
    <row r="240" spans="1:2" x14ac:dyDescent="0.3">
      <c r="A240">
        <v>2.4791699999999999</v>
      </c>
      <c r="B240">
        <v>157.6849</v>
      </c>
    </row>
    <row r="241" spans="1:2" x14ac:dyDescent="0.3">
      <c r="A241">
        <v>2.4895800000000001</v>
      </c>
      <c r="B241">
        <v>161.0308</v>
      </c>
    </row>
    <row r="242" spans="1:2" x14ac:dyDescent="0.3">
      <c r="A242">
        <v>2.5</v>
      </c>
      <c r="B242">
        <v>164.06110000000001</v>
      </c>
    </row>
    <row r="243" spans="1:2" x14ac:dyDescent="0.3">
      <c r="A243">
        <v>2.5104199999999999</v>
      </c>
      <c r="B243">
        <v>166.32550000000001</v>
      </c>
    </row>
    <row r="244" spans="1:2" x14ac:dyDescent="0.3">
      <c r="A244">
        <v>2.5208300000000001</v>
      </c>
      <c r="B244">
        <v>167.80670000000001</v>
      </c>
    </row>
    <row r="245" spans="1:2" x14ac:dyDescent="0.3">
      <c r="A245">
        <v>2.53125</v>
      </c>
      <c r="B245">
        <v>168.00020000000001</v>
      </c>
    </row>
    <row r="246" spans="1:2" x14ac:dyDescent="0.3">
      <c r="A246">
        <v>2.5416699999999999</v>
      </c>
      <c r="B246">
        <v>167.0857</v>
      </c>
    </row>
    <row r="247" spans="1:2" x14ac:dyDescent="0.3">
      <c r="A247">
        <v>2.5520800000000001</v>
      </c>
      <c r="B247">
        <v>165.69049999999999</v>
      </c>
    </row>
    <row r="248" spans="1:2" x14ac:dyDescent="0.3">
      <c r="A248">
        <v>2.5625</v>
      </c>
      <c r="B248">
        <v>164.1635</v>
      </c>
    </row>
    <row r="249" spans="1:2" x14ac:dyDescent="0.3">
      <c r="A249">
        <v>2.5729199999999999</v>
      </c>
      <c r="B249">
        <v>162.39750000000001</v>
      </c>
    </row>
    <row r="250" spans="1:2" x14ac:dyDescent="0.3">
      <c r="A250">
        <v>2.5833300000000001</v>
      </c>
      <c r="B250">
        <v>160.93520000000001</v>
      </c>
    </row>
    <row r="251" spans="1:2" x14ac:dyDescent="0.3">
      <c r="A251">
        <v>2.59375</v>
      </c>
      <c r="B251">
        <v>159.34100000000001</v>
      </c>
    </row>
    <row r="252" spans="1:2" x14ac:dyDescent="0.3">
      <c r="A252">
        <v>2.6041699999999999</v>
      </c>
      <c r="B252">
        <v>157.3509</v>
      </c>
    </row>
    <row r="253" spans="1:2" x14ac:dyDescent="0.3">
      <c r="A253">
        <v>2.6145800000000001</v>
      </c>
      <c r="B253">
        <v>156.14080000000001</v>
      </c>
    </row>
    <row r="254" spans="1:2" x14ac:dyDescent="0.3">
      <c r="A254">
        <v>2.625</v>
      </c>
      <c r="B254">
        <v>156.0753</v>
      </c>
    </row>
    <row r="255" spans="1:2" x14ac:dyDescent="0.3">
      <c r="A255">
        <v>2.6354199999999999</v>
      </c>
      <c r="B255">
        <v>157.3477</v>
      </c>
    </row>
    <row r="256" spans="1:2" x14ac:dyDescent="0.3">
      <c r="A256">
        <v>2.6458300000000001</v>
      </c>
      <c r="B256">
        <v>158.364</v>
      </c>
    </row>
    <row r="257" spans="1:2" x14ac:dyDescent="0.3">
      <c r="A257">
        <v>2.65625</v>
      </c>
      <c r="B257">
        <v>158.8974</v>
      </c>
    </row>
    <row r="258" spans="1:2" x14ac:dyDescent="0.3">
      <c r="A258">
        <v>2.6666699999999999</v>
      </c>
      <c r="B258">
        <v>158.94059999999999</v>
      </c>
    </row>
    <row r="259" spans="1:2" x14ac:dyDescent="0.3">
      <c r="A259">
        <v>2.6770800000000001</v>
      </c>
      <c r="B259">
        <v>158.50110000000001</v>
      </c>
    </row>
    <row r="260" spans="1:2" x14ac:dyDescent="0.3">
      <c r="A260">
        <v>2.6875</v>
      </c>
      <c r="B260">
        <v>158.1474</v>
      </c>
    </row>
    <row r="261" spans="1:2" x14ac:dyDescent="0.3">
      <c r="A261">
        <v>2.6979199999999999</v>
      </c>
      <c r="B261">
        <v>158.37280000000001</v>
      </c>
    </row>
    <row r="262" spans="1:2" x14ac:dyDescent="0.3">
      <c r="A262">
        <v>2.7083300000000001</v>
      </c>
      <c r="B262">
        <v>158.69749999999999</v>
      </c>
    </row>
    <row r="263" spans="1:2" x14ac:dyDescent="0.3">
      <c r="A263">
        <v>2.71875</v>
      </c>
      <c r="B263">
        <v>159.12090000000001</v>
      </c>
    </row>
    <row r="264" spans="1:2" x14ac:dyDescent="0.3">
      <c r="A264">
        <v>2.7291699999999999</v>
      </c>
      <c r="B264">
        <v>159.38669999999999</v>
      </c>
    </row>
    <row r="265" spans="1:2" x14ac:dyDescent="0.3">
      <c r="A265">
        <v>2.7395800000000001</v>
      </c>
      <c r="B265">
        <v>159.2079</v>
      </c>
    </row>
    <row r="266" spans="1:2" x14ac:dyDescent="0.3">
      <c r="A266">
        <v>2.75</v>
      </c>
      <c r="B266">
        <v>159.4255</v>
      </c>
    </row>
    <row r="267" spans="1:2" x14ac:dyDescent="0.3">
      <c r="A267">
        <v>2.7604199999999999</v>
      </c>
      <c r="B267">
        <v>160.05670000000001</v>
      </c>
    </row>
    <row r="268" spans="1:2" x14ac:dyDescent="0.3">
      <c r="A268">
        <v>2.7708300000000001</v>
      </c>
      <c r="B268">
        <v>159.9282</v>
      </c>
    </row>
    <row r="269" spans="1:2" x14ac:dyDescent="0.3">
      <c r="A269">
        <v>2.78125</v>
      </c>
      <c r="B269">
        <v>159.9803</v>
      </c>
    </row>
    <row r="270" spans="1:2" x14ac:dyDescent="0.3">
      <c r="A270">
        <v>2.7916699999999999</v>
      </c>
      <c r="B270">
        <v>160.06</v>
      </c>
    </row>
    <row r="271" spans="1:2" x14ac:dyDescent="0.3">
      <c r="A271">
        <v>2.8020800000000001</v>
      </c>
      <c r="B271">
        <v>159.98490000000001</v>
      </c>
    </row>
    <row r="272" spans="1:2" x14ac:dyDescent="0.3">
      <c r="A272">
        <v>2.8125</v>
      </c>
      <c r="B272">
        <v>158.79679999999999</v>
      </c>
    </row>
    <row r="273" spans="1:2" x14ac:dyDescent="0.3">
      <c r="A273">
        <v>2.8229199999999999</v>
      </c>
      <c r="B273">
        <v>157.80930000000001</v>
      </c>
    </row>
    <row r="274" spans="1:2" x14ac:dyDescent="0.3">
      <c r="A274">
        <v>2.8333300000000001</v>
      </c>
      <c r="B274">
        <v>157.83840000000001</v>
      </c>
    </row>
    <row r="275" spans="1:2" x14ac:dyDescent="0.3">
      <c r="A275">
        <v>2.84375</v>
      </c>
      <c r="B275">
        <v>158.73429999999999</v>
      </c>
    </row>
    <row r="276" spans="1:2" x14ac:dyDescent="0.3">
      <c r="A276">
        <v>2.8541699999999999</v>
      </c>
      <c r="B276">
        <v>159.7431</v>
      </c>
    </row>
    <row r="277" spans="1:2" x14ac:dyDescent="0.3">
      <c r="A277">
        <v>2.8645800000000001</v>
      </c>
      <c r="B277">
        <v>160.88800000000001</v>
      </c>
    </row>
    <row r="278" spans="1:2" x14ac:dyDescent="0.3">
      <c r="A278">
        <v>2.875</v>
      </c>
      <c r="B278">
        <v>161.58539999999999</v>
      </c>
    </row>
    <row r="279" spans="1:2" x14ac:dyDescent="0.3">
      <c r="A279">
        <v>2.8854199999999999</v>
      </c>
      <c r="B279">
        <v>161.4648</v>
      </c>
    </row>
    <row r="280" spans="1:2" x14ac:dyDescent="0.3">
      <c r="A280">
        <v>2.8958300000000001</v>
      </c>
      <c r="B280">
        <v>160.13140000000001</v>
      </c>
    </row>
    <row r="281" spans="1:2" x14ac:dyDescent="0.3">
      <c r="A281">
        <v>2.90625</v>
      </c>
      <c r="B281">
        <v>158.1669</v>
      </c>
    </row>
    <row r="282" spans="1:2" x14ac:dyDescent="0.3">
      <c r="A282">
        <v>2.9166699999999999</v>
      </c>
      <c r="B282">
        <v>155.69909999999999</v>
      </c>
    </row>
    <row r="283" spans="1:2" x14ac:dyDescent="0.3">
      <c r="A283">
        <v>2.9270800000000001</v>
      </c>
      <c r="B283">
        <v>154.03659999999999</v>
      </c>
    </row>
    <row r="284" spans="1:2" x14ac:dyDescent="0.3">
      <c r="A284">
        <v>2.9375</v>
      </c>
      <c r="B284">
        <v>154.01650000000001</v>
      </c>
    </row>
    <row r="285" spans="1:2" x14ac:dyDescent="0.3">
      <c r="A285">
        <v>2.9479199999999999</v>
      </c>
      <c r="B285">
        <v>154.14529999999999</v>
      </c>
    </row>
    <row r="286" spans="1:2" x14ac:dyDescent="0.3">
      <c r="A286">
        <v>2.9583300000000001</v>
      </c>
      <c r="B286">
        <v>154.02539999999999</v>
      </c>
    </row>
    <row r="287" spans="1:2" x14ac:dyDescent="0.3">
      <c r="A287">
        <v>2.96875</v>
      </c>
      <c r="B287">
        <v>152.93350000000001</v>
      </c>
    </row>
    <row r="288" spans="1:2" x14ac:dyDescent="0.3">
      <c r="A288">
        <v>2.9791699999999999</v>
      </c>
      <c r="B288">
        <v>151.77760000000001</v>
      </c>
    </row>
    <row r="289" spans="1:2" x14ac:dyDescent="0.3">
      <c r="A289">
        <v>2.9895800000000001</v>
      </c>
      <c r="B289">
        <v>150.27510000000001</v>
      </c>
    </row>
    <row r="290" spans="1:2" x14ac:dyDescent="0.3">
      <c r="A290">
        <v>3</v>
      </c>
      <c r="B290">
        <v>149.76609999999999</v>
      </c>
    </row>
    <row r="291" spans="1:2" x14ac:dyDescent="0.3">
      <c r="A291">
        <v>3.0104199999999999</v>
      </c>
      <c r="B291">
        <v>150.71109999999999</v>
      </c>
    </row>
    <row r="292" spans="1:2" x14ac:dyDescent="0.3">
      <c r="A292">
        <v>3.0208300000000001</v>
      </c>
      <c r="B292">
        <v>152.14580000000001</v>
      </c>
    </row>
    <row r="293" spans="1:2" x14ac:dyDescent="0.3">
      <c r="A293">
        <v>3.03125</v>
      </c>
      <c r="B293">
        <v>152.59549999999999</v>
      </c>
    </row>
    <row r="294" spans="1:2" x14ac:dyDescent="0.3">
      <c r="A294">
        <v>3.0416699999999999</v>
      </c>
      <c r="B294">
        <v>152.27090000000001</v>
      </c>
    </row>
    <row r="295" spans="1:2" x14ac:dyDescent="0.3">
      <c r="A295">
        <v>3.0520800000000001</v>
      </c>
      <c r="B295">
        <v>151.70509999999999</v>
      </c>
    </row>
    <row r="296" spans="1:2" x14ac:dyDescent="0.3">
      <c r="A296">
        <v>3.0625</v>
      </c>
      <c r="B296">
        <v>150.5898</v>
      </c>
    </row>
    <row r="297" spans="1:2" x14ac:dyDescent="0.3">
      <c r="A297">
        <v>3.0729199999999999</v>
      </c>
      <c r="B297">
        <v>149.16229999999999</v>
      </c>
    </row>
    <row r="298" spans="1:2" x14ac:dyDescent="0.3">
      <c r="A298">
        <v>3.0833300000000001</v>
      </c>
      <c r="B298">
        <v>148.4324</v>
      </c>
    </row>
    <row r="299" spans="1:2" x14ac:dyDescent="0.3">
      <c r="A299">
        <v>3.09375</v>
      </c>
      <c r="B299">
        <v>148.90360000000001</v>
      </c>
    </row>
    <row r="300" spans="1:2" x14ac:dyDescent="0.3">
      <c r="A300">
        <v>3.1041699999999999</v>
      </c>
      <c r="B300">
        <v>149.72919999999999</v>
      </c>
    </row>
    <row r="301" spans="1:2" x14ac:dyDescent="0.3">
      <c r="A301">
        <v>3.1145800000000001</v>
      </c>
      <c r="B301">
        <v>151.02879999999999</v>
      </c>
    </row>
    <row r="302" spans="1:2" x14ac:dyDescent="0.3">
      <c r="A302">
        <v>3.125</v>
      </c>
      <c r="B302">
        <v>152.5301</v>
      </c>
    </row>
    <row r="303" spans="1:2" x14ac:dyDescent="0.3">
      <c r="A303">
        <v>3.1354199999999999</v>
      </c>
      <c r="B303">
        <v>153.04730000000001</v>
      </c>
    </row>
    <row r="304" spans="1:2" x14ac:dyDescent="0.3">
      <c r="A304">
        <v>3.1458300000000001</v>
      </c>
      <c r="B304">
        <v>153.09450000000001</v>
      </c>
    </row>
    <row r="305" spans="1:2" x14ac:dyDescent="0.3">
      <c r="A305">
        <v>3.15625</v>
      </c>
      <c r="B305">
        <v>153.05279999999999</v>
      </c>
    </row>
    <row r="306" spans="1:2" x14ac:dyDescent="0.3">
      <c r="A306">
        <v>3.1666699999999999</v>
      </c>
      <c r="B306">
        <v>152.47120000000001</v>
      </c>
    </row>
    <row r="307" spans="1:2" x14ac:dyDescent="0.3">
      <c r="A307">
        <v>3.1770800000000001</v>
      </c>
      <c r="B307">
        <v>151.01169999999999</v>
      </c>
    </row>
    <row r="308" spans="1:2" x14ac:dyDescent="0.3">
      <c r="A308">
        <v>3.1875</v>
      </c>
      <c r="B308">
        <v>150.32</v>
      </c>
    </row>
    <row r="309" spans="1:2" x14ac:dyDescent="0.3">
      <c r="A309">
        <v>3.1979199999999999</v>
      </c>
      <c r="B309">
        <v>151.2055</v>
      </c>
    </row>
    <row r="310" spans="1:2" x14ac:dyDescent="0.3">
      <c r="A310">
        <v>3.2083300000000001</v>
      </c>
      <c r="B310">
        <v>152.32579999999999</v>
      </c>
    </row>
    <row r="311" spans="1:2" x14ac:dyDescent="0.3">
      <c r="A311">
        <v>3.21875</v>
      </c>
      <c r="B311">
        <v>152.87090000000001</v>
      </c>
    </row>
    <row r="312" spans="1:2" x14ac:dyDescent="0.3">
      <c r="A312">
        <v>3.2291699999999999</v>
      </c>
      <c r="B312">
        <v>153.6173</v>
      </c>
    </row>
    <row r="313" spans="1:2" x14ac:dyDescent="0.3">
      <c r="A313">
        <v>3.2395800000000001</v>
      </c>
      <c r="B313">
        <v>155.8708</v>
      </c>
    </row>
    <row r="314" spans="1:2" x14ac:dyDescent="0.3">
      <c r="A314">
        <v>3.25</v>
      </c>
      <c r="B314">
        <v>158.8083</v>
      </c>
    </row>
    <row r="315" spans="1:2" x14ac:dyDescent="0.3">
      <c r="A315">
        <v>3.2604199999999999</v>
      </c>
      <c r="B315">
        <v>161.1953</v>
      </c>
    </row>
    <row r="316" spans="1:2" x14ac:dyDescent="0.3">
      <c r="A316">
        <v>3.2708300000000001</v>
      </c>
      <c r="B316">
        <v>162.3116</v>
      </c>
    </row>
    <row r="317" spans="1:2" x14ac:dyDescent="0.3">
      <c r="A317">
        <v>3.28125</v>
      </c>
      <c r="B317">
        <v>163.54929999999999</v>
      </c>
    </row>
    <row r="318" spans="1:2" x14ac:dyDescent="0.3">
      <c r="A318">
        <v>3.2916699999999999</v>
      </c>
      <c r="B318">
        <v>165.38890000000001</v>
      </c>
    </row>
    <row r="319" spans="1:2" x14ac:dyDescent="0.3">
      <c r="A319">
        <v>3.3020800000000001</v>
      </c>
      <c r="B319">
        <v>166.65180000000001</v>
      </c>
    </row>
    <row r="320" spans="1:2" x14ac:dyDescent="0.3">
      <c r="A320">
        <v>3.3125</v>
      </c>
      <c r="B320">
        <v>166.8691</v>
      </c>
    </row>
    <row r="321" spans="1:2" x14ac:dyDescent="0.3">
      <c r="A321">
        <v>3.3229199999999999</v>
      </c>
      <c r="B321">
        <v>166.46250000000001</v>
      </c>
    </row>
    <row r="322" spans="1:2" x14ac:dyDescent="0.3">
      <c r="A322">
        <v>3.3333300000000001</v>
      </c>
      <c r="B322">
        <v>166.44290000000001</v>
      </c>
    </row>
    <row r="323" spans="1:2" x14ac:dyDescent="0.3">
      <c r="A323">
        <v>3.34375</v>
      </c>
      <c r="B323">
        <v>166.57839999999999</v>
      </c>
    </row>
    <row r="324" spans="1:2" x14ac:dyDescent="0.3">
      <c r="A324">
        <v>3.3541699999999999</v>
      </c>
      <c r="B324">
        <v>166.3623</v>
      </c>
    </row>
    <row r="325" spans="1:2" x14ac:dyDescent="0.3">
      <c r="A325">
        <v>3.3645800000000001</v>
      </c>
      <c r="B325">
        <v>166.20590000000001</v>
      </c>
    </row>
    <row r="326" spans="1:2" x14ac:dyDescent="0.3">
      <c r="A326">
        <v>3.375</v>
      </c>
      <c r="B326">
        <v>166.07239999999999</v>
      </c>
    </row>
    <row r="327" spans="1:2" x14ac:dyDescent="0.3">
      <c r="A327">
        <v>3.3854199999999999</v>
      </c>
      <c r="B327">
        <v>166.21600000000001</v>
      </c>
    </row>
    <row r="328" spans="1:2" x14ac:dyDescent="0.3">
      <c r="A328">
        <v>3.3958300000000001</v>
      </c>
      <c r="B328">
        <v>166.88319999999999</v>
      </c>
    </row>
    <row r="329" spans="1:2" x14ac:dyDescent="0.3">
      <c r="A329">
        <v>3.40625</v>
      </c>
      <c r="B329">
        <v>168.32390000000001</v>
      </c>
    </row>
    <row r="330" spans="1:2" x14ac:dyDescent="0.3">
      <c r="A330">
        <v>3.4166699999999999</v>
      </c>
      <c r="B330">
        <v>170.28749999999999</v>
      </c>
    </row>
    <row r="331" spans="1:2" x14ac:dyDescent="0.3">
      <c r="A331">
        <v>3.4270800000000001</v>
      </c>
      <c r="B331">
        <v>172.77430000000001</v>
      </c>
    </row>
    <row r="332" spans="1:2" x14ac:dyDescent="0.3">
      <c r="A332">
        <v>3.4375</v>
      </c>
      <c r="B332">
        <v>174.7663</v>
      </c>
    </row>
    <row r="333" spans="1:2" x14ac:dyDescent="0.3">
      <c r="A333">
        <v>3.4479199999999999</v>
      </c>
      <c r="B333">
        <v>175.70599999999999</v>
      </c>
    </row>
    <row r="334" spans="1:2" x14ac:dyDescent="0.3">
      <c r="A334">
        <v>3.4583300000000001</v>
      </c>
      <c r="B334">
        <v>175.25579999999999</v>
      </c>
    </row>
    <row r="335" spans="1:2" x14ac:dyDescent="0.3">
      <c r="A335">
        <v>3.46875</v>
      </c>
      <c r="B335">
        <v>173.93680000000001</v>
      </c>
    </row>
    <row r="336" spans="1:2" x14ac:dyDescent="0.3">
      <c r="A336">
        <v>3.4791699999999999</v>
      </c>
      <c r="B336">
        <v>172.33930000000001</v>
      </c>
    </row>
    <row r="337" spans="1:2" x14ac:dyDescent="0.3">
      <c r="A337">
        <v>3.4895800000000001</v>
      </c>
      <c r="B337">
        <v>171.75710000000001</v>
      </c>
    </row>
    <row r="338" spans="1:2" x14ac:dyDescent="0.3">
      <c r="A338">
        <v>3.5</v>
      </c>
      <c r="B338">
        <v>172.59559999999999</v>
      </c>
    </row>
    <row r="339" spans="1:2" x14ac:dyDescent="0.3">
      <c r="A339">
        <v>3.5104199999999999</v>
      </c>
      <c r="B339">
        <v>173.7458</v>
      </c>
    </row>
    <row r="340" spans="1:2" x14ac:dyDescent="0.3">
      <c r="A340">
        <v>3.5208300000000001</v>
      </c>
      <c r="B340">
        <v>174.90710000000001</v>
      </c>
    </row>
    <row r="341" spans="1:2" x14ac:dyDescent="0.3">
      <c r="A341">
        <v>3.53125</v>
      </c>
      <c r="B341">
        <v>174.9393</v>
      </c>
    </row>
    <row r="342" spans="1:2" x14ac:dyDescent="0.3">
      <c r="A342">
        <v>3.5416699999999999</v>
      </c>
      <c r="B342">
        <v>173.2346</v>
      </c>
    </row>
    <row r="343" spans="1:2" x14ac:dyDescent="0.3">
      <c r="A343">
        <v>3.5520800000000001</v>
      </c>
      <c r="B343">
        <v>169.655</v>
      </c>
    </row>
    <row r="344" spans="1:2" x14ac:dyDescent="0.3">
      <c r="A344">
        <v>3.5625</v>
      </c>
      <c r="B344">
        <v>165.11349999999999</v>
      </c>
    </row>
    <row r="345" spans="1:2" x14ac:dyDescent="0.3">
      <c r="A345">
        <v>3.5729199999999999</v>
      </c>
      <c r="B345">
        <v>161.42070000000001</v>
      </c>
    </row>
    <row r="346" spans="1:2" x14ac:dyDescent="0.3">
      <c r="A346">
        <v>3.5833300000000001</v>
      </c>
      <c r="B346">
        <v>158.17420000000001</v>
      </c>
    </row>
    <row r="347" spans="1:2" x14ac:dyDescent="0.3">
      <c r="A347">
        <v>3.59375</v>
      </c>
      <c r="B347">
        <v>154.26480000000001</v>
      </c>
    </row>
    <row r="348" spans="1:2" x14ac:dyDescent="0.3">
      <c r="A348">
        <v>3.6041699999999999</v>
      </c>
      <c r="B348">
        <v>150.828</v>
      </c>
    </row>
    <row r="349" spans="1:2" x14ac:dyDescent="0.3">
      <c r="A349">
        <v>3.6145800000000001</v>
      </c>
      <c r="B349">
        <v>149.49029999999999</v>
      </c>
    </row>
    <row r="350" spans="1:2" x14ac:dyDescent="0.3">
      <c r="A350">
        <v>3.625</v>
      </c>
      <c r="B350">
        <v>150.27010000000001</v>
      </c>
    </row>
    <row r="351" spans="1:2" x14ac:dyDescent="0.3">
      <c r="A351">
        <v>3.6354199999999999</v>
      </c>
      <c r="B351">
        <v>152.37719999999999</v>
      </c>
    </row>
    <row r="352" spans="1:2" x14ac:dyDescent="0.3">
      <c r="A352">
        <v>3.6458300000000001</v>
      </c>
      <c r="B352">
        <v>154.81720000000001</v>
      </c>
    </row>
    <row r="353" spans="1:2" x14ac:dyDescent="0.3">
      <c r="A353">
        <v>3.65625</v>
      </c>
      <c r="B353">
        <v>156.72989999999999</v>
      </c>
    </row>
    <row r="354" spans="1:2" x14ac:dyDescent="0.3">
      <c r="A354">
        <v>3.6666699999999999</v>
      </c>
      <c r="B354">
        <v>157.31870000000001</v>
      </c>
    </row>
    <row r="355" spans="1:2" x14ac:dyDescent="0.3">
      <c r="A355">
        <v>3.6770800000000001</v>
      </c>
      <c r="B355">
        <v>158.2687</v>
      </c>
    </row>
    <row r="356" spans="1:2" x14ac:dyDescent="0.3">
      <c r="A356">
        <v>3.6875</v>
      </c>
      <c r="B356">
        <v>160.18559999999999</v>
      </c>
    </row>
    <row r="357" spans="1:2" x14ac:dyDescent="0.3">
      <c r="A357">
        <v>3.6979199999999999</v>
      </c>
      <c r="B357">
        <v>162.5128</v>
      </c>
    </row>
    <row r="358" spans="1:2" x14ac:dyDescent="0.3">
      <c r="A358">
        <v>3.7083300000000001</v>
      </c>
      <c r="B358">
        <v>164.715</v>
      </c>
    </row>
    <row r="359" spans="1:2" x14ac:dyDescent="0.3">
      <c r="A359">
        <v>3.71875</v>
      </c>
      <c r="B359">
        <v>166.28710000000001</v>
      </c>
    </row>
    <row r="360" spans="1:2" x14ac:dyDescent="0.3">
      <c r="A360">
        <v>3.7291699999999999</v>
      </c>
      <c r="B360">
        <v>167.1448</v>
      </c>
    </row>
    <row r="361" spans="1:2" x14ac:dyDescent="0.3">
      <c r="A361">
        <v>3.7395800000000001</v>
      </c>
      <c r="B361">
        <v>167.92859999999999</v>
      </c>
    </row>
    <row r="362" spans="1:2" x14ac:dyDescent="0.3">
      <c r="A362">
        <v>3.75</v>
      </c>
      <c r="B362">
        <v>168.83459999999999</v>
      </c>
    </row>
    <row r="363" spans="1:2" x14ac:dyDescent="0.3">
      <c r="A363">
        <v>3.7604199999999999</v>
      </c>
      <c r="B363">
        <v>170.1549</v>
      </c>
    </row>
    <row r="364" spans="1:2" x14ac:dyDescent="0.3">
      <c r="A364">
        <v>3.7708300000000001</v>
      </c>
      <c r="B364">
        <v>172.233</v>
      </c>
    </row>
    <row r="365" spans="1:2" x14ac:dyDescent="0.3">
      <c r="A365">
        <v>3.78125</v>
      </c>
      <c r="B365">
        <v>174.8518</v>
      </c>
    </row>
    <row r="366" spans="1:2" x14ac:dyDescent="0.3">
      <c r="A366">
        <v>3.7916699999999999</v>
      </c>
      <c r="B366">
        <v>177.4845</v>
      </c>
    </row>
    <row r="367" spans="1:2" x14ac:dyDescent="0.3">
      <c r="A367">
        <v>3.8020800000000001</v>
      </c>
      <c r="B367">
        <v>179.60509999999999</v>
      </c>
    </row>
    <row r="368" spans="1:2" x14ac:dyDescent="0.3">
      <c r="A368">
        <v>3.8125</v>
      </c>
      <c r="B368">
        <v>181.06870000000001</v>
      </c>
    </row>
    <row r="369" spans="1:2" x14ac:dyDescent="0.3">
      <c r="A369">
        <v>3.8229199999999999</v>
      </c>
      <c r="B369">
        <v>182.14250000000001</v>
      </c>
    </row>
    <row r="370" spans="1:2" x14ac:dyDescent="0.3">
      <c r="A370">
        <v>3.8333300000000001</v>
      </c>
      <c r="B370">
        <v>183.33340000000001</v>
      </c>
    </row>
    <row r="371" spans="1:2" x14ac:dyDescent="0.3">
      <c r="A371">
        <v>3.84375</v>
      </c>
      <c r="B371">
        <v>186.09450000000001</v>
      </c>
    </row>
    <row r="372" spans="1:2" x14ac:dyDescent="0.3">
      <c r="A372">
        <v>3.8541699999999999</v>
      </c>
      <c r="B372">
        <v>189.3237</v>
      </c>
    </row>
    <row r="373" spans="1:2" x14ac:dyDescent="0.3">
      <c r="A373">
        <v>3.8645800000000001</v>
      </c>
      <c r="B373">
        <v>192.6224</v>
      </c>
    </row>
    <row r="374" spans="1:2" x14ac:dyDescent="0.3">
      <c r="A374">
        <v>3.875</v>
      </c>
      <c r="B374">
        <v>196.01910000000001</v>
      </c>
    </row>
    <row r="375" spans="1:2" x14ac:dyDescent="0.3">
      <c r="A375">
        <v>3.8854199999999999</v>
      </c>
      <c r="B375">
        <v>199.20480000000001</v>
      </c>
    </row>
    <row r="376" spans="1:2" x14ac:dyDescent="0.3">
      <c r="A376">
        <v>3.8958300000000001</v>
      </c>
      <c r="B376">
        <v>201.61330000000001</v>
      </c>
    </row>
    <row r="377" spans="1:2" x14ac:dyDescent="0.3">
      <c r="A377">
        <v>3.90625</v>
      </c>
      <c r="B377">
        <v>202.83240000000001</v>
      </c>
    </row>
    <row r="378" spans="1:2" x14ac:dyDescent="0.3">
      <c r="A378">
        <v>3.9166699999999999</v>
      </c>
      <c r="B378">
        <v>202.535</v>
      </c>
    </row>
    <row r="379" spans="1:2" x14ac:dyDescent="0.3">
      <c r="A379">
        <v>3.9270800000000001</v>
      </c>
      <c r="B379">
        <v>201.3485</v>
      </c>
    </row>
    <row r="380" spans="1:2" x14ac:dyDescent="0.3">
      <c r="A380">
        <v>3.9375</v>
      </c>
      <c r="B380">
        <v>200.089</v>
      </c>
    </row>
    <row r="381" spans="1:2" x14ac:dyDescent="0.3">
      <c r="A381">
        <v>3.9479199999999999</v>
      </c>
      <c r="B381">
        <v>199.5463</v>
      </c>
    </row>
    <row r="382" spans="1:2" x14ac:dyDescent="0.3">
      <c r="A382">
        <v>3.9583300000000001</v>
      </c>
      <c r="B382">
        <v>198.9913</v>
      </c>
    </row>
    <row r="383" spans="1:2" x14ac:dyDescent="0.3">
      <c r="A383">
        <v>3.96875</v>
      </c>
      <c r="B383">
        <v>198.30860000000001</v>
      </c>
    </row>
    <row r="384" spans="1:2" x14ac:dyDescent="0.3">
      <c r="A384">
        <v>3.9791699999999999</v>
      </c>
      <c r="B384">
        <v>197.56</v>
      </c>
    </row>
    <row r="385" spans="1:2" x14ac:dyDescent="0.3">
      <c r="A385">
        <v>3.9895800000000001</v>
      </c>
      <c r="B385">
        <v>196.06649999999999</v>
      </c>
    </row>
    <row r="386" spans="1:2" x14ac:dyDescent="0.3">
      <c r="A386">
        <v>4</v>
      </c>
      <c r="B386">
        <v>193.82939999999999</v>
      </c>
    </row>
    <row r="387" spans="1:2" x14ac:dyDescent="0.3">
      <c r="A387">
        <v>4.0104199999999999</v>
      </c>
      <c r="B387">
        <v>192.53440000000001</v>
      </c>
    </row>
    <row r="388" spans="1:2" x14ac:dyDescent="0.3">
      <c r="A388">
        <v>4.0208300000000001</v>
      </c>
      <c r="B388">
        <v>192.07390000000001</v>
      </c>
    </row>
    <row r="389" spans="1:2" x14ac:dyDescent="0.3">
      <c r="A389">
        <v>4.03125</v>
      </c>
      <c r="B389">
        <v>190.81120000000001</v>
      </c>
    </row>
    <row r="390" spans="1:2" x14ac:dyDescent="0.3">
      <c r="A390">
        <v>4.0416699999999999</v>
      </c>
      <c r="B390">
        <v>188.5324</v>
      </c>
    </row>
    <row r="391" spans="1:2" x14ac:dyDescent="0.3">
      <c r="A391">
        <v>4.0520800000000001</v>
      </c>
      <c r="B391">
        <v>184.666</v>
      </c>
    </row>
    <row r="392" spans="1:2" x14ac:dyDescent="0.3">
      <c r="A392">
        <v>4.0625</v>
      </c>
      <c r="B392">
        <v>178.67500000000001</v>
      </c>
    </row>
    <row r="393" spans="1:2" x14ac:dyDescent="0.3">
      <c r="A393">
        <v>4.0729199999999999</v>
      </c>
      <c r="B393">
        <v>171.73589999999999</v>
      </c>
    </row>
    <row r="394" spans="1:2" x14ac:dyDescent="0.3">
      <c r="A394">
        <v>4.0833300000000001</v>
      </c>
      <c r="B394">
        <v>164.9599</v>
      </c>
    </row>
    <row r="395" spans="1:2" x14ac:dyDescent="0.3">
      <c r="A395">
        <v>4.09375</v>
      </c>
      <c r="B395">
        <v>159.42349999999999</v>
      </c>
    </row>
    <row r="396" spans="1:2" x14ac:dyDescent="0.3">
      <c r="A396">
        <v>4.1041699999999999</v>
      </c>
      <c r="B396">
        <v>156.06960000000001</v>
      </c>
    </row>
    <row r="397" spans="1:2" x14ac:dyDescent="0.3">
      <c r="A397">
        <v>4.1145800000000001</v>
      </c>
      <c r="B397">
        <v>154.4392</v>
      </c>
    </row>
    <row r="398" spans="1:2" x14ac:dyDescent="0.3">
      <c r="A398">
        <v>4.125</v>
      </c>
      <c r="B398">
        <v>153.51560000000001</v>
      </c>
    </row>
    <row r="399" spans="1:2" x14ac:dyDescent="0.3">
      <c r="A399">
        <v>4.1354199999999999</v>
      </c>
      <c r="B399">
        <v>152.4066</v>
      </c>
    </row>
    <row r="400" spans="1:2" x14ac:dyDescent="0.3">
      <c r="A400">
        <v>4.1458300000000001</v>
      </c>
      <c r="B400">
        <v>150.82769999999999</v>
      </c>
    </row>
    <row r="401" spans="1:2" x14ac:dyDescent="0.3">
      <c r="A401">
        <v>4.15625</v>
      </c>
      <c r="B401">
        <v>148.50450000000001</v>
      </c>
    </row>
    <row r="402" spans="1:2" x14ac:dyDescent="0.3">
      <c r="A402">
        <v>4.1666699999999999</v>
      </c>
      <c r="B402">
        <v>145.41249999999999</v>
      </c>
    </row>
    <row r="403" spans="1:2" x14ac:dyDescent="0.3">
      <c r="A403">
        <v>4.1770800000000001</v>
      </c>
      <c r="B403">
        <v>142.49109999999999</v>
      </c>
    </row>
    <row r="404" spans="1:2" x14ac:dyDescent="0.3">
      <c r="A404">
        <v>4.1875</v>
      </c>
      <c r="B404">
        <v>141.5204</v>
      </c>
    </row>
    <row r="405" spans="1:2" x14ac:dyDescent="0.3">
      <c r="A405">
        <v>4.1979199999999999</v>
      </c>
      <c r="B405">
        <v>141.82550000000001</v>
      </c>
    </row>
    <row r="406" spans="1:2" x14ac:dyDescent="0.3">
      <c r="A406">
        <v>4.2083300000000001</v>
      </c>
      <c r="B406">
        <v>142.29179999999999</v>
      </c>
    </row>
    <row r="407" spans="1:2" x14ac:dyDescent="0.3">
      <c r="A407">
        <v>4.21875</v>
      </c>
      <c r="B407">
        <v>143.3792</v>
      </c>
    </row>
    <row r="408" spans="1:2" x14ac:dyDescent="0.3">
      <c r="A408">
        <v>4.2291699999999999</v>
      </c>
      <c r="B408">
        <v>145.4461</v>
      </c>
    </row>
    <row r="409" spans="1:2" x14ac:dyDescent="0.3">
      <c r="A409">
        <v>4.2395800000000001</v>
      </c>
      <c r="B409">
        <v>148.01070000000001</v>
      </c>
    </row>
    <row r="410" spans="1:2" x14ac:dyDescent="0.3">
      <c r="A410">
        <v>4.25</v>
      </c>
      <c r="B410">
        <v>150.8707</v>
      </c>
    </row>
    <row r="411" spans="1:2" x14ac:dyDescent="0.3">
      <c r="A411">
        <v>4.2604199999999999</v>
      </c>
      <c r="B411">
        <v>155.00290000000001</v>
      </c>
    </row>
    <row r="412" spans="1:2" x14ac:dyDescent="0.3">
      <c r="A412">
        <v>4.2708300000000001</v>
      </c>
      <c r="B412">
        <v>160.47059999999999</v>
      </c>
    </row>
    <row r="413" spans="1:2" x14ac:dyDescent="0.3">
      <c r="A413">
        <v>4.28125</v>
      </c>
      <c r="B413">
        <v>165.53710000000001</v>
      </c>
    </row>
    <row r="414" spans="1:2" x14ac:dyDescent="0.3">
      <c r="A414">
        <v>4.2916699999999999</v>
      </c>
      <c r="B414">
        <v>169.15780000000001</v>
      </c>
    </row>
    <row r="415" spans="1:2" x14ac:dyDescent="0.3">
      <c r="A415">
        <v>4.3020800000000001</v>
      </c>
      <c r="B415">
        <v>171.03440000000001</v>
      </c>
    </row>
    <row r="416" spans="1:2" x14ac:dyDescent="0.3">
      <c r="A416">
        <v>4.3125</v>
      </c>
      <c r="B416">
        <v>171.89330000000001</v>
      </c>
    </row>
    <row r="417" spans="1:2" x14ac:dyDescent="0.3">
      <c r="A417">
        <v>4.3229199999999999</v>
      </c>
      <c r="B417">
        <v>172.86</v>
      </c>
    </row>
    <row r="418" spans="1:2" x14ac:dyDescent="0.3">
      <c r="A418">
        <v>4.3333300000000001</v>
      </c>
      <c r="B418">
        <v>174.39850000000001</v>
      </c>
    </row>
    <row r="419" spans="1:2" x14ac:dyDescent="0.3">
      <c r="A419">
        <v>4.34375</v>
      </c>
      <c r="B419">
        <v>177.4426</v>
      </c>
    </row>
    <row r="420" spans="1:2" x14ac:dyDescent="0.3">
      <c r="A420">
        <v>4.3541699999999999</v>
      </c>
      <c r="B420">
        <v>182.19630000000001</v>
      </c>
    </row>
    <row r="421" spans="1:2" x14ac:dyDescent="0.3">
      <c r="A421">
        <v>4.3645800000000001</v>
      </c>
      <c r="B421">
        <v>187.8151</v>
      </c>
    </row>
    <row r="422" spans="1:2" x14ac:dyDescent="0.3">
      <c r="A422">
        <v>4.375</v>
      </c>
      <c r="B422">
        <v>192.36340000000001</v>
      </c>
    </row>
    <row r="423" spans="1:2" x14ac:dyDescent="0.3">
      <c r="A423">
        <v>4.3854199999999999</v>
      </c>
      <c r="B423">
        <v>195.48050000000001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data</vt:lpstr>
      <vt:lpstr>16 left m2</vt:lpstr>
      <vt:lpstr>19 left m1</vt:lpstr>
      <vt:lpstr>22 left p3</vt:lpstr>
      <vt:lpstr>24 right M1</vt:lpstr>
      <vt:lpstr>25 right dP5</vt:lpstr>
      <vt:lpstr>26 right dP4</vt:lpstr>
      <vt:lpstr>28 left dP1</vt:lpstr>
      <vt:lpstr>30 left dP2</vt:lpstr>
      <vt:lpstr>33 left dP4</vt:lpstr>
      <vt:lpstr>34 left M1</vt:lpstr>
      <vt:lpstr>35 left M2</vt:lpstr>
      <vt:lpstr>36 right p3</vt:lpstr>
      <vt:lpstr>37 right dp5</vt:lpstr>
      <vt:lpstr>40 right m1 lower root</vt:lpstr>
      <vt:lpstr>40 right m1 upper root</vt:lpstr>
      <vt:lpstr>41 right m2</vt:lpstr>
      <vt:lpstr>47 left di3</vt:lpstr>
      <vt:lpstr>48 left i4</vt:lpstr>
      <vt:lpstr>51 left dp2</vt:lpstr>
      <vt:lpstr>52 left dI2</vt:lpstr>
      <vt:lpstr>56 right di1 top centre root</vt:lpstr>
      <vt:lpstr>56 dpi1 top right root</vt:lpstr>
      <vt:lpstr>60 right pm2</vt:lpstr>
      <vt:lpstr>61 right dI2</vt:lpstr>
      <vt:lpstr>62 right C</vt:lpstr>
      <vt:lpstr>63 right dP1</vt:lpstr>
      <vt:lpstr>64 right dP2</vt:lpstr>
      <vt:lpstr>NMS G.1992.47.124 canine 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Himadri</dc:creator>
  <cp:lastModifiedBy>Elsa Panciroli</cp:lastModifiedBy>
  <dcterms:created xsi:type="dcterms:W3CDTF">2023-10-27T11:22:48Z</dcterms:created>
  <dcterms:modified xsi:type="dcterms:W3CDTF">2024-05-23T09:06:12Z</dcterms:modified>
</cp:coreProperties>
</file>