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4280" tabRatio="500"/>
  </bookViews>
  <sheets>
    <sheet name="Table S3 legend" sheetId="2" r:id="rId1"/>
    <sheet name="Table S3" sheetId="1" r:id="rId2"/>
  </sheets>
  <definedNames>
    <definedName name="_xlnm._FilterDatabase" localSheetId="1" hidden="1">'Table S3'!$A$3:$V$1151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<sst xmlns="http://schemas.openxmlformats.org/spreadsheetml/2006/main" count="10951" uniqueCount="3716">
  <si>
    <t>ENSMUSG00000019179</t>
  </si>
  <si>
    <t>Mdh2</t>
  </si>
  <si>
    <t>+</t>
  </si>
  <si>
    <t>RNA-unrelated</t>
  </si>
  <si>
    <t>Unknown RBD</t>
  </si>
  <si>
    <t>1.1.1.37</t>
  </si>
  <si>
    <t>3.40.50.720</t>
  </si>
  <si>
    <t>ENSMUSG00000029455</t>
  </si>
  <si>
    <t>Aldh2</t>
  </si>
  <si>
    <t>1.2.1.3</t>
  </si>
  <si>
    <t>ENSMUSG00000025428</t>
  </si>
  <si>
    <t>Atp5a1</t>
  </si>
  <si>
    <t>3.6.3.14</t>
  </si>
  <si>
    <t>3.40.50.300</t>
  </si>
  <si>
    <t>ENSMUSG00000062070</t>
  </si>
  <si>
    <t>Pgk1</t>
  </si>
  <si>
    <t>2.7.2.3</t>
  </si>
  <si>
    <t>3.40.50.1260;3.40.50.1270</t>
  </si>
  <si>
    <t>ENSMUSG00000025153</t>
  </si>
  <si>
    <t>Fasn</t>
  </si>
  <si>
    <t>2.3.1.85</t>
  </si>
  <si>
    <t>3.40.50.150;3.40.50.1820;3.40.50.720</t>
  </si>
  <si>
    <t>ENSMUSG00000021794</t>
  </si>
  <si>
    <t>Glud1</t>
  </si>
  <si>
    <t>1.4.1.3</t>
  </si>
  <si>
    <t>ENSMUSG00000025393</t>
  </si>
  <si>
    <t>Atp5b</t>
  </si>
  <si>
    <t>ENSMUSG00000020917</t>
  </si>
  <si>
    <t>Acly</t>
  </si>
  <si>
    <t>2.3.3.8</t>
  </si>
  <si>
    <t>3.40.50.261;3.40.50.720</t>
  </si>
  <si>
    <t>ENSMUSG00000028223</t>
  </si>
  <si>
    <t>Decr1</t>
  </si>
  <si>
    <t>1.3.1.34</t>
  </si>
  <si>
    <t>ENSMUSG00000020456</t>
  </si>
  <si>
    <t>Ogdh</t>
  </si>
  <si>
    <t>1.2.4.2</t>
  </si>
  <si>
    <t>3.40.50.970</t>
  </si>
  <si>
    <t>ENSMUSG00000025745</t>
  </si>
  <si>
    <t>Hadha</t>
  </si>
  <si>
    <t>1.1.1.211;4.2.1.17</t>
  </si>
  <si>
    <t>ENSMUSG00000025260</t>
  </si>
  <si>
    <t>Hsd17b10</t>
  </si>
  <si>
    <t>1.1.1.35</t>
  </si>
  <si>
    <t>ENSMUSG00000000399</t>
  </si>
  <si>
    <t>Ndufa9</t>
  </si>
  <si>
    <t>1.6.5.3</t>
  </si>
  <si>
    <t>ENSMUSG00000018042</t>
  </si>
  <si>
    <t>Cyb5r3</t>
  </si>
  <si>
    <t>1.6.2.2</t>
  </si>
  <si>
    <t>3.40.50.80</t>
  </si>
  <si>
    <t>ENSMUSG00000057666</t>
  </si>
  <si>
    <t>Gapdh</t>
  </si>
  <si>
    <t>1.2.1.12</t>
  </si>
  <si>
    <t>ENSMUSG00000033335</t>
  </si>
  <si>
    <t>Dnm2</t>
  </si>
  <si>
    <t>3.6.5.5</t>
  </si>
  <si>
    <t>ENSMUSG00000033065</t>
  </si>
  <si>
    <t>Pfkm</t>
  </si>
  <si>
    <t>2.7.1.11</t>
  </si>
  <si>
    <t>3.40.50.450</t>
  </si>
  <si>
    <t>ENSMUSG00000021196</t>
  </si>
  <si>
    <t>Pfkp</t>
  </si>
  <si>
    <t>ENSMUSG00000032648</t>
  </si>
  <si>
    <t>Pygm</t>
  </si>
  <si>
    <t>2.4.1.1</t>
  </si>
  <si>
    <t>3.40.50.2000</t>
  </si>
  <si>
    <t>ENSMUSG00000063229</t>
  </si>
  <si>
    <t>Ldha</t>
  </si>
  <si>
    <t>1.1.1.27</t>
  </si>
  <si>
    <t>ENSMUSG00000041718</t>
  </si>
  <si>
    <t>Alg13</t>
  </si>
  <si>
    <t>2.4.1.141;3.4.19.12</t>
  </si>
  <si>
    <t>ENSMUSG00000004610</t>
  </si>
  <si>
    <t>Etfb</t>
  </si>
  <si>
    <t>3.40.50.620</t>
  </si>
  <si>
    <t>ENSMUSG00000029776</t>
  </si>
  <si>
    <t>Hibadh</t>
  </si>
  <si>
    <t>1.1.1.31</t>
  </si>
  <si>
    <t>ENSMUSG00000021238</t>
  </si>
  <si>
    <t>Aldh6a1</t>
  </si>
  <si>
    <t>1.2.1.27;1.2.1.18</t>
  </si>
  <si>
    <t>ENSMUSG00000030246</t>
  </si>
  <si>
    <t>Ldhb</t>
  </si>
  <si>
    <t>ENSMUSG00000032314</t>
  </si>
  <si>
    <t>Etfa</t>
  </si>
  <si>
    <t>3.40.50.1220;3.40.50.620</t>
  </si>
  <si>
    <t>ENSMUSG00000052738</t>
  </si>
  <si>
    <t>Suclg1</t>
  </si>
  <si>
    <t>6.2.1.4;6.2.1.5</t>
  </si>
  <si>
    <t>ENSMUSG00000053398</t>
  </si>
  <si>
    <t>Phgdh</t>
  </si>
  <si>
    <t>1.1.1.95</t>
  </si>
  <si>
    <t>ENSMUSG00000026520</t>
  </si>
  <si>
    <t>Pycr2</t>
  </si>
  <si>
    <t>1.5.1.2</t>
  </si>
  <si>
    <t>ENSMUSG00000021957</t>
  </si>
  <si>
    <t>Tkt</t>
  </si>
  <si>
    <t>2.7.10.1</t>
  </si>
  <si>
    <t>3.40.50.920;3.40.50.970</t>
  </si>
  <si>
    <t>ENSMUSG00000040466</t>
  </si>
  <si>
    <t>Blvrb</t>
  </si>
  <si>
    <t>1.5.1.30</t>
  </si>
  <si>
    <t>ENSMUSG00000034931</t>
  </si>
  <si>
    <t>Dhx8</t>
  </si>
  <si>
    <t>DEAH/RHA</t>
  </si>
  <si>
    <t>ENSMUSG00000028811</t>
  </si>
  <si>
    <t>Yars</t>
  </si>
  <si>
    <t>ENSMUSG00000038774</t>
  </si>
  <si>
    <t>Ascc3</t>
  </si>
  <si>
    <t>RNA-related</t>
  </si>
  <si>
    <t>ENSMUSG00000029169</t>
  </si>
  <si>
    <t>Dhx15</t>
  </si>
  <si>
    <t>ENSMUSG00000029467</t>
  </si>
  <si>
    <t>Atp2a2</t>
  </si>
  <si>
    <t>ENSMUSG00000034994</t>
  </si>
  <si>
    <t>Eef2</t>
  </si>
  <si>
    <t>3.30.70.240;3.40.50.300</t>
  </si>
  <si>
    <t>ENSMUSG00000039630</t>
  </si>
  <si>
    <t>Hnrnpu</t>
  </si>
  <si>
    <t>ENSMUSG00000022241</t>
  </si>
  <si>
    <t>Tars</t>
  </si>
  <si>
    <t>3.40.50.800</t>
  </si>
  <si>
    <t>ENSMUSG00000055065</t>
  </si>
  <si>
    <t>Ddx17</t>
  </si>
  <si>
    <t>DEAD-box</t>
  </si>
  <si>
    <t>ENSMUSG00000020719</t>
  </si>
  <si>
    <t>Ddx5</t>
  </si>
  <si>
    <t>ENSMUSG00000030138</t>
  </si>
  <si>
    <t>Bms1</t>
  </si>
  <si>
    <t>ENSMUSG00000017999</t>
  </si>
  <si>
    <t>Ddx27</t>
  </si>
  <si>
    <t>ENSMUSG00000058301</t>
  </si>
  <si>
    <t>Upf1</t>
  </si>
  <si>
    <t>Upf1-like</t>
  </si>
  <si>
    <t>ENSMUSG00000020075</t>
  </si>
  <si>
    <t>Ddx21</t>
  </si>
  <si>
    <t>ENSMUSG00000046994</t>
  </si>
  <si>
    <t>Mars2</t>
  </si>
  <si>
    <t>ENSMUSG00000000787</t>
  </si>
  <si>
    <t>Ddx3x</t>
  </si>
  <si>
    <t>ENSMUSG00000003360</t>
  </si>
  <si>
    <t>Ddx23</t>
  </si>
  <si>
    <t>ENSMUSG00000032480</t>
  </si>
  <si>
    <t>Dhx30</t>
  </si>
  <si>
    <t>ENSMUSG00000068921</t>
  </si>
  <si>
    <t>Dap3</t>
  </si>
  <si>
    <t>ENSMUSG00000004771</t>
  </si>
  <si>
    <t>Rab11a</t>
  </si>
  <si>
    <t>ENSMUSG00000042426</t>
  </si>
  <si>
    <t>Dhx29</t>
  </si>
  <si>
    <t>ENSMUSG00000007029</t>
  </si>
  <si>
    <t>Vars</t>
  </si>
  <si>
    <t>ENSMUSG00000020079</t>
  </si>
  <si>
    <t>Supv3l1</t>
  </si>
  <si>
    <t>other</t>
  </si>
  <si>
    <t>ENSMUSG00000022792</t>
  </si>
  <si>
    <t>Yars2</t>
  </si>
  <si>
    <t>ENSMUSG00000029208</t>
  </si>
  <si>
    <t>Guf1</t>
  </si>
  <si>
    <t>ENSMUSG00000036983</t>
  </si>
  <si>
    <t>Tfb1m</t>
  </si>
  <si>
    <t>3.40.50.150</t>
  </si>
  <si>
    <t>ENSMUSG00000027774</t>
  </si>
  <si>
    <t>Gfm1</t>
  </si>
  <si>
    <t>ENSMUSG00000020459</t>
  </si>
  <si>
    <t>Mtif2</t>
  </si>
  <si>
    <t>3.40.50.10050;3.40.50.300</t>
  </si>
  <si>
    <t>ENSMUSG00000028953</t>
  </si>
  <si>
    <t>Abcf2</t>
  </si>
  <si>
    <t>ENSMUSG00000029486</t>
  </si>
  <si>
    <t>Mrpl1</t>
  </si>
  <si>
    <t>3.40.50.790</t>
  </si>
  <si>
    <t>ENSMUSG00000045538</t>
  </si>
  <si>
    <t>Ddx28</t>
  </si>
  <si>
    <t>ENSMUSG00000028706</t>
  </si>
  <si>
    <t>Nsun4</t>
  </si>
  <si>
    <t>ENSMUSG00000020832</t>
  </si>
  <si>
    <t>Eral1</t>
  </si>
  <si>
    <t>ENSMUSG00000018848</t>
  </si>
  <si>
    <t>Rars</t>
  </si>
  <si>
    <t>ENSMUSG00000036285</t>
  </si>
  <si>
    <t>Noa1</t>
  </si>
  <si>
    <t>ENSMUSG00000020929</t>
  </si>
  <si>
    <t>Eftud2</t>
  </si>
  <si>
    <t>ENSMUSG00000040383</t>
  </si>
  <si>
    <t>Aqr</t>
  </si>
  <si>
    <t>ENSMUSG00000041530</t>
  </si>
  <si>
    <t>Ago1</t>
  </si>
  <si>
    <t>ENSMUSG00000020706</t>
  </si>
  <si>
    <t>Ftsj3</t>
  </si>
  <si>
    <t>ENSMUSG00000032518</t>
  </si>
  <si>
    <t>Rpsa</t>
  </si>
  <si>
    <t>3.40.50.10490</t>
  </si>
  <si>
    <t>ENSMUSG00000034653</t>
  </si>
  <si>
    <t>Ythdc2</t>
  </si>
  <si>
    <t>3.40.50.1820;3.40.50.300</t>
  </si>
  <si>
    <t>ENSMUSG00000001674</t>
  </si>
  <si>
    <t>Ddx18</t>
  </si>
  <si>
    <t>ENSMUSG00000030516</t>
  </si>
  <si>
    <t>Tjp1</t>
  </si>
  <si>
    <t>ENSMUSG00000001924</t>
  </si>
  <si>
    <t>Uba1</t>
  </si>
  <si>
    <t>ENSMUSG00000030735</t>
  </si>
  <si>
    <t>Gm9755</t>
  </si>
  <si>
    <t>ENSMUSG00000052429</t>
  </si>
  <si>
    <t>Prmt1</t>
  </si>
  <si>
    <t>ENSMUSG00000022721</t>
  </si>
  <si>
    <t>Trmt2a</t>
  </si>
  <si>
    <t>ENSMUSG00000030888</t>
  </si>
  <si>
    <t>Rrp8</t>
  </si>
  <si>
    <t>ENSMUSG00000078671</t>
  </si>
  <si>
    <t>Chd2</t>
  </si>
  <si>
    <t>ENSMUSG00000038279</t>
  </si>
  <si>
    <t>Nop2</t>
  </si>
  <si>
    <t>ENSMUSG00000042699</t>
  </si>
  <si>
    <t>Dhx9</t>
  </si>
  <si>
    <t>ENSMUSG00000070327</t>
  </si>
  <si>
    <t>Rnf213</t>
  </si>
  <si>
    <t>ENSMUSG00000041645</t>
  </si>
  <si>
    <t>Ddx24</t>
  </si>
  <si>
    <t>ENSMUSG00000024422</t>
  </si>
  <si>
    <t>Dhx16</t>
  </si>
  <si>
    <t>ENSMUSG00000002963</t>
  </si>
  <si>
    <t>Pnkp</t>
  </si>
  <si>
    <t>3.40.50.1000;3.40.50.300</t>
  </si>
  <si>
    <t>ENSMUSG00000042535</t>
  </si>
  <si>
    <t>Gtpbp1</t>
  </si>
  <si>
    <t>ENSMUSG00000037742</t>
  </si>
  <si>
    <t>Eef1a1</t>
  </si>
  <si>
    <t>ENSMUSG00000041859</t>
  </si>
  <si>
    <t>Mcm3</t>
  </si>
  <si>
    <t>ENSMUSG00000026276</t>
  </si>
  <si>
    <t>Sept2</t>
  </si>
  <si>
    <t>ENSMUSG00000009907</t>
  </si>
  <si>
    <t>Vps4b</t>
  </si>
  <si>
    <t>ENSMUSG00000022159</t>
  </si>
  <si>
    <t>Rab2b</t>
  </si>
  <si>
    <t>ENSMUSG00000032097</t>
  </si>
  <si>
    <t>Ddx6</t>
  </si>
  <si>
    <t>ENSMUSG00000059796</t>
  </si>
  <si>
    <t>Eif4a1</t>
  </si>
  <si>
    <t>ENSMUSG00000028287</t>
  </si>
  <si>
    <t>1700009N14Rik</t>
  </si>
  <si>
    <t>ENSMUSG00000067338</t>
  </si>
  <si>
    <t>Tuba3b</t>
  </si>
  <si>
    <t>3.40.50.1440</t>
  </si>
  <si>
    <t>ENSMUSG00000036752</t>
  </si>
  <si>
    <t>Tubb4b</t>
  </si>
  <si>
    <t>ENSMUSG00000043091</t>
  </si>
  <si>
    <t>Tuba1c</t>
  </si>
  <si>
    <t>ENSMUSG00000001525</t>
  </si>
  <si>
    <t>Tubb5</t>
  </si>
  <si>
    <t>ENSMUSG00000071659</t>
  </si>
  <si>
    <t>Hnrnpul2</t>
  </si>
  <si>
    <t>ENSMUSG00000021595</t>
  </si>
  <si>
    <t>Nsun2</t>
  </si>
  <si>
    <t>ENSMUSG00000005481</t>
  </si>
  <si>
    <t>Ddx39</t>
  </si>
  <si>
    <t>ENSMUSG00000020677</t>
  </si>
  <si>
    <t>Ddx52</t>
  </si>
  <si>
    <t>ENSMUSG00000069045</t>
  </si>
  <si>
    <t>Ddx3y</t>
  </si>
  <si>
    <t>ENSMUSG00000029730</t>
  </si>
  <si>
    <t>Mcm7</t>
  </si>
  <si>
    <t>ENSMUSG00000021494</t>
  </si>
  <si>
    <t>Ddx41</t>
  </si>
  <si>
    <t>ENSMUSG00000004099</t>
  </si>
  <si>
    <t>Dnmt1</t>
  </si>
  <si>
    <t>ENSMUSG00000022779</t>
  </si>
  <si>
    <t>Top3b</t>
  </si>
  <si>
    <t>3.40.50.140</t>
  </si>
  <si>
    <t>ENSMUSG00000028869</t>
  </si>
  <si>
    <t>Gnl2</t>
  </si>
  <si>
    <t>ENSMUSG00000020076</t>
  </si>
  <si>
    <t>Ddx50</t>
  </si>
  <si>
    <t>ENSMUSG00000020430</t>
  </si>
  <si>
    <t>Pes1</t>
  </si>
  <si>
    <t>3.40.50.10190</t>
  </si>
  <si>
    <t>ENSMUSG00000004393</t>
  </si>
  <si>
    <t>Ddx56</t>
  </si>
  <si>
    <t>ENSMUSG00000010554</t>
  </si>
  <si>
    <t>Mettl16</t>
  </si>
  <si>
    <t>ENSMUSG00000015023</t>
  </si>
  <si>
    <t>Ddx19a</t>
  </si>
  <si>
    <t>ENSMUSG00000020721</t>
  </si>
  <si>
    <t>Helz</t>
  </si>
  <si>
    <t>ENSMUSG00000026806</t>
  </si>
  <si>
    <t>Ddx31</t>
  </si>
  <si>
    <t>ENSMUSG00000003660</t>
  </si>
  <si>
    <t>Snrnp200</t>
  </si>
  <si>
    <t>Ski2-like</t>
  </si>
  <si>
    <t>ENSMUSG00000035051</t>
  </si>
  <si>
    <t>Dhx57</t>
  </si>
  <si>
    <t>ENSMUSG00000029504</t>
  </si>
  <si>
    <t>Ddx51</t>
  </si>
  <si>
    <t>ENSMUSG00000028187</t>
  </si>
  <si>
    <t>Rpf1</t>
  </si>
  <si>
    <t>3.40.50.10480</t>
  </si>
  <si>
    <t>ENSMUSG00000053289</t>
  </si>
  <si>
    <t>Ddx10</t>
  </si>
  <si>
    <t>ENSMUSG00000020705</t>
  </si>
  <si>
    <t>Ddx42</t>
  </si>
  <si>
    <t>ENSMUSG00000027698</t>
  </si>
  <si>
    <t>Nceh1</t>
  </si>
  <si>
    <t>3.40.50.1820</t>
  </si>
  <si>
    <t>ENSMUSG00000029599</t>
  </si>
  <si>
    <t>Ddx54</t>
  </si>
  <si>
    <t>ENSMUSG00000036698</t>
  </si>
  <si>
    <t>Ago2</t>
  </si>
  <si>
    <t>ENSMUSG00000029726</t>
  </si>
  <si>
    <t>Mepce</t>
  </si>
  <si>
    <t>ENSMUSG00000000916</t>
  </si>
  <si>
    <t>Nsun5</t>
  </si>
  <si>
    <t>ENSMUSG00000062203</t>
  </si>
  <si>
    <t>Gspt1</t>
  </si>
  <si>
    <t>ENSMUSG00000027770</t>
  </si>
  <si>
    <t>Dhx36</t>
  </si>
  <si>
    <t>ENSMUSG00000025580</t>
  </si>
  <si>
    <t>Eif4a3</t>
  </si>
  <si>
    <t>ENSMUSG00000037149</t>
  </si>
  <si>
    <t>Ddx1</t>
  </si>
  <si>
    <t>ENSMUSG00000023186</t>
  </si>
  <si>
    <t>Vwa5a</t>
  </si>
  <si>
    <t>3.40.50.410</t>
  </si>
  <si>
    <t>ENSMUSG00000021149</t>
  </si>
  <si>
    <t>Gtpbp4</t>
  </si>
  <si>
    <t>ENSMUSG00000031851</t>
  </si>
  <si>
    <t>Ntpcr</t>
  </si>
  <si>
    <t>ENSMUSG00000032042</t>
  </si>
  <si>
    <t>Srpr</t>
  </si>
  <si>
    <t>ENSMUSG00000031862</t>
  </si>
  <si>
    <t>Atp13a1</t>
  </si>
  <si>
    <t>3.40.50.1000</t>
  </si>
  <si>
    <t>ENSMUSG00000027905</t>
  </si>
  <si>
    <t>Ddx20</t>
  </si>
  <si>
    <t>ENSMUSG00000019432</t>
  </si>
  <si>
    <t>Ddx39b</t>
  </si>
  <si>
    <t>ENSMUSG00000053286</t>
  </si>
  <si>
    <t>Trmt1l</t>
  </si>
  <si>
    <t>ENSMUSG00000002227</t>
  </si>
  <si>
    <t>Mov10</t>
  </si>
  <si>
    <t>ENSMUSG00000037795</t>
  </si>
  <si>
    <t>N4bp2</t>
  </si>
  <si>
    <t>ENSMUSG00000021692</t>
  </si>
  <si>
    <t>Dimt1</t>
  </si>
  <si>
    <t>ENSMUSG00000033762</t>
  </si>
  <si>
    <t>Recql4</t>
  </si>
  <si>
    <t>ENSMUSG00000039501</t>
  </si>
  <si>
    <t>Znfx1</t>
  </si>
  <si>
    <t>ENSMUSG00000028964</t>
  </si>
  <si>
    <t>Park7</t>
  </si>
  <si>
    <t>3.40.50.880</t>
  </si>
  <si>
    <t>ENSMUSG00000029777</t>
  </si>
  <si>
    <t>Gars</t>
  </si>
  <si>
    <t>ENSMUSG00000058355</t>
  </si>
  <si>
    <t>Abce1</t>
  </si>
  <si>
    <t>ENSMUSG00000029772</t>
  </si>
  <si>
    <t>Ahcyl2</t>
  </si>
  <si>
    <t>ENSMUSG00000010755</t>
  </si>
  <si>
    <t>Cars</t>
  </si>
  <si>
    <t>ENSMUSG00000021500</t>
  </si>
  <si>
    <t>Ddx46</t>
  </si>
  <si>
    <t>ENSMUSG00000028452</t>
  </si>
  <si>
    <t>Vcp</t>
  </si>
  <si>
    <t>ENSMUSG00000035770</t>
  </si>
  <si>
    <t>Dync1li2</t>
  </si>
  <si>
    <t>ENSMUSG00000004558</t>
  </si>
  <si>
    <t>Ndrg2</t>
  </si>
  <si>
    <t>ENSMUSG00000030079</t>
  </si>
  <si>
    <t>Ruvbl1</t>
  </si>
  <si>
    <t>ENSMUSG00000020952</t>
  </si>
  <si>
    <t>Scfd1</t>
  </si>
  <si>
    <t>3.40.50.1910</t>
  </si>
  <si>
    <t>ENSMUSG00000036564</t>
  </si>
  <si>
    <t>Ndrg4</t>
  </si>
  <si>
    <t>ENSMUSG00000030541</t>
  </si>
  <si>
    <t>Idh2</t>
  </si>
  <si>
    <t>1.1.1.42</t>
  </si>
  <si>
    <t>ENSMUSG00000059447</t>
  </si>
  <si>
    <t>Hadhb</t>
  </si>
  <si>
    <t>2.3.1.16</t>
  </si>
  <si>
    <t>ENSMUSG00000022477</t>
  </si>
  <si>
    <t>Aco2</t>
  </si>
  <si>
    <t>4.2.1.3</t>
  </si>
  <si>
    <t>ENSMUSG00000032279</t>
  </si>
  <si>
    <t>Idh3a</t>
  </si>
  <si>
    <t>1.1.1.41</t>
  </si>
  <si>
    <t>ENSMUSG00000025781</t>
  </si>
  <si>
    <t>Atp5c1</t>
  </si>
  <si>
    <t>ENSMUSG00000031818</t>
  </si>
  <si>
    <t>Cox4i1</t>
  </si>
  <si>
    <t>1.9.3.1</t>
  </si>
  <si>
    <t>ENSMUSG00000064354</t>
  </si>
  <si>
    <t>mt-Co2</t>
  </si>
  <si>
    <t>ENSMUSG00000028691</t>
  </si>
  <si>
    <t>Prdx1</t>
  </si>
  <si>
    <t>1.11.1.15</t>
  </si>
  <si>
    <t>ENSMUSG00000025289</t>
  </si>
  <si>
    <t>Prdx4</t>
  </si>
  <si>
    <t>ENSMUSG00000075706</t>
  </si>
  <si>
    <t>Gpx4</t>
  </si>
  <si>
    <t>1.11.1.12</t>
  </si>
  <si>
    <t>ENSMUSG00000028405</t>
  </si>
  <si>
    <t>Aco1</t>
  </si>
  <si>
    <t>ENSMUSG00000031299</t>
  </si>
  <si>
    <t>Pdha1</t>
  </si>
  <si>
    <t>1.2.4.1</t>
  </si>
  <si>
    <t>ENSMUSG00000024132</t>
  </si>
  <si>
    <t>Eci1</t>
  </si>
  <si>
    <t>5.3.3.8</t>
  </si>
  <si>
    <t>ENSMUSG00000062908</t>
  </si>
  <si>
    <t>Acadm</t>
  </si>
  <si>
    <t>1.3.8.7</t>
  </si>
  <si>
    <t>ENSMUSG00000026003</t>
  </si>
  <si>
    <t>Acadl</t>
  </si>
  <si>
    <t>1.3.8.8</t>
  </si>
  <si>
    <t>ENSMUSG00000044986</t>
  </si>
  <si>
    <t>Tst</t>
  </si>
  <si>
    <t>2.8.1.1</t>
  </si>
  <si>
    <t>ENSMUSG00000028607</t>
  </si>
  <si>
    <t>Cpt2</t>
  </si>
  <si>
    <t>2.3.1.21</t>
  </si>
  <si>
    <t>ENSMUSG00000038690</t>
  </si>
  <si>
    <t>Atp5j2</t>
  </si>
  <si>
    <t>ENSMUSG00000021036</t>
  </si>
  <si>
    <t>Sptlc2</t>
  </si>
  <si>
    <t>2.3.1.50</t>
  </si>
  <si>
    <t>ENSMUSG00000000563</t>
  </si>
  <si>
    <t>Atp5f1</t>
  </si>
  <si>
    <t>ENSMUSG00000035232</t>
  </si>
  <si>
    <t>Pdk3</t>
  </si>
  <si>
    <t>2.7.11.2</t>
  </si>
  <si>
    <t>ENSMUSG00000005161</t>
  </si>
  <si>
    <t>Prdx2</t>
  </si>
  <si>
    <t>ENSMUSG00000029632</t>
  </si>
  <si>
    <t>Ndufa4</t>
  </si>
  <si>
    <t>ENSMUSG00000021577</t>
  </si>
  <si>
    <t>Sdha</t>
  </si>
  <si>
    <t>1.3.5.1</t>
  </si>
  <si>
    <t>ENSMUSG00000048755</t>
  </si>
  <si>
    <t>Mcat</t>
  </si>
  <si>
    <t>2.3.1.39</t>
  </si>
  <si>
    <t>ENSMUSG00000026192</t>
  </si>
  <si>
    <t>Atic</t>
  </si>
  <si>
    <t>2.1.2.3;3.5.4.10</t>
  </si>
  <si>
    <t>3.40.50.1380</t>
  </si>
  <si>
    <t>ENSMUSG00000005683</t>
  </si>
  <si>
    <t>Cs</t>
  </si>
  <si>
    <t>2.3.3.1</t>
  </si>
  <si>
    <t>ENSMUSG00000022186</t>
  </si>
  <si>
    <t>Oxct1</t>
  </si>
  <si>
    <t>2.8.3.5</t>
  </si>
  <si>
    <t>ENSMUSG00000022956</t>
  </si>
  <si>
    <t>Atp5o</t>
  </si>
  <si>
    <t>ENSMUSG00000033059</t>
  </si>
  <si>
    <t>Pygb</t>
  </si>
  <si>
    <t>ENSMUSG00000024665</t>
  </si>
  <si>
    <t>Fads2</t>
  </si>
  <si>
    <t>1.14.19</t>
  </si>
  <si>
    <t>ENSMUSG00000030695</t>
  </si>
  <si>
    <t>Aldoa</t>
  </si>
  <si>
    <t>4.1.2.13</t>
  </si>
  <si>
    <t>ENSMUSG00000036427</t>
  </si>
  <si>
    <t>Gpi1</t>
  </si>
  <si>
    <t>5.3.1.9</t>
  </si>
  <si>
    <t>ENSMUSG00000023456</t>
  </si>
  <si>
    <t>Tpi1</t>
  </si>
  <si>
    <t>5.3.1.1</t>
  </si>
  <si>
    <t>ENSMUSG00000021518</t>
  </si>
  <si>
    <t>Ptdss1</t>
  </si>
  <si>
    <t>2.7.8.29</t>
  </si>
  <si>
    <t>ENSMUSG00000031672</t>
  </si>
  <si>
    <t>Got2</t>
  </si>
  <si>
    <t>2.6.1.1;2.6.1.7</t>
  </si>
  <si>
    <t>ENSMUSG00000020664</t>
  </si>
  <si>
    <t>Dld</t>
  </si>
  <si>
    <t>1.8.1.4</t>
  </si>
  <si>
    <t>ENSMUSG00000028603</t>
  </si>
  <si>
    <t>Scp2</t>
  </si>
  <si>
    <t>2.3.1.176</t>
  </si>
  <si>
    <t>ENSMUSG00000025950</t>
  </si>
  <si>
    <t>Idh1</t>
  </si>
  <si>
    <t>ENSMUSG00000037601</t>
  </si>
  <si>
    <t>Nme1</t>
  </si>
  <si>
    <t>2.7.4.6</t>
  </si>
  <si>
    <t>ENSMUSG00000027199</t>
  </si>
  <si>
    <t>Gatm</t>
  </si>
  <si>
    <t>2.1.4.1</t>
  </si>
  <si>
    <t>ENSMUSG00000053907</t>
  </si>
  <si>
    <t>Mat2a</t>
  </si>
  <si>
    <t>2.5.1.6</t>
  </si>
  <si>
    <t>ENSMUSG00000025130</t>
  </si>
  <si>
    <t>P4hb</t>
  </si>
  <si>
    <t>ENSMUSG00000037798</t>
  </si>
  <si>
    <t>Mat1a</t>
  </si>
  <si>
    <t>ENSMUSG00000063524</t>
  </si>
  <si>
    <t>Eno1</t>
  </si>
  <si>
    <t>4.2.1.11</t>
  </si>
  <si>
    <t>ENSMUSG00000028622</t>
  </si>
  <si>
    <t>Mrpl37</t>
  </si>
  <si>
    <t>ENSMUSG00000020549</t>
  </si>
  <si>
    <t>Elac2</t>
  </si>
  <si>
    <t>ENSMUSG00000022048</t>
  </si>
  <si>
    <t>Dpysl2</t>
  </si>
  <si>
    <t>ENSMUSG00000024608</t>
  </si>
  <si>
    <t>Rps14</t>
  </si>
  <si>
    <t>ENSMUSG00000024359</t>
  </si>
  <si>
    <t>Hspa9</t>
  </si>
  <si>
    <t>ENSMUSG00000020849</t>
  </si>
  <si>
    <t>Ywhae</t>
  </si>
  <si>
    <t>ENSMUSG00000038845</t>
  </si>
  <si>
    <t>Phb</t>
  </si>
  <si>
    <t>ENSMUSG00000020869</t>
  </si>
  <si>
    <t>Lrrc59</t>
  </si>
  <si>
    <t>ENSMUSG00000001424</t>
  </si>
  <si>
    <t>Snd1</t>
  </si>
  <si>
    <t>ENSMUSG00000037805</t>
  </si>
  <si>
    <t>Rpl10a</t>
  </si>
  <si>
    <t>ENSMUSG00000024120</t>
  </si>
  <si>
    <t>Lrpprc</t>
  </si>
  <si>
    <t>ENSMUSG00000020514</t>
  </si>
  <si>
    <t>Mrpl22</t>
  </si>
  <si>
    <t>ENSMUSG00000044221</t>
  </si>
  <si>
    <t>Grsf1</t>
  </si>
  <si>
    <t>ENSMUSG00000029911</t>
  </si>
  <si>
    <t>Ssbp1</t>
  </si>
  <si>
    <t>ENSMUSG00000060679</t>
  </si>
  <si>
    <t>Mrps9</t>
  </si>
  <si>
    <t>ENSMUSG00000032178</t>
  </si>
  <si>
    <t>Ilf3</t>
  </si>
  <si>
    <t>ENSMUSG00000068823</t>
  </si>
  <si>
    <t>Csde1</t>
  </si>
  <si>
    <t>ENSMUSG00000063200</t>
  </si>
  <si>
    <t>Nol7</t>
  </si>
  <si>
    <t>ENSMUSG00000001445</t>
  </si>
  <si>
    <t>Mrpl10</t>
  </si>
  <si>
    <t>ENSMUSG00000028861</t>
  </si>
  <si>
    <t>Mrps15</t>
  </si>
  <si>
    <t>ENSMUSG00000018882</t>
  </si>
  <si>
    <t>Mrpl45</t>
  </si>
  <si>
    <t>ENSMUSG00000046756</t>
  </si>
  <si>
    <t>Mrps7</t>
  </si>
  <si>
    <t>ENSMUSG00000044150</t>
  </si>
  <si>
    <t>A830080D01Rik</t>
  </si>
  <si>
    <t>ENSMUSG00000027374</t>
  </si>
  <si>
    <t>Mrps5</t>
  </si>
  <si>
    <t>ENSMUSG00000036850</t>
  </si>
  <si>
    <t>Mrpl41</t>
  </si>
  <si>
    <t>ENSMUSG00000037772</t>
  </si>
  <si>
    <t>Mrpl23</t>
  </si>
  <si>
    <t>ENSMUSG00000002767</t>
  </si>
  <si>
    <t>Mrpl2</t>
  </si>
  <si>
    <t>ENSMUSG00000029625</t>
  </si>
  <si>
    <t>Cpsf4</t>
  </si>
  <si>
    <t>ENSMUSG00000026492</t>
  </si>
  <si>
    <t>Tfb2m</t>
  </si>
  <si>
    <t>ENSMUSG00000030224</t>
  </si>
  <si>
    <t>Strap</t>
  </si>
  <si>
    <t>ENSMUSG00000001472</t>
  </si>
  <si>
    <t>Tcf25</t>
  </si>
  <si>
    <t>ENSMUSG00000034729</t>
  </si>
  <si>
    <t>Mrps10</t>
  </si>
  <si>
    <t>ENSMUSG00000063450</t>
  </si>
  <si>
    <t>Syne2</t>
  </si>
  <si>
    <t>ENSMUSG00000058927</t>
  </si>
  <si>
    <t>Gm10053</t>
  </si>
  <si>
    <t>ENSMUSG00000050244</t>
  </si>
  <si>
    <t>Heatr1</t>
  </si>
  <si>
    <t>ENSMUSG00000008892</t>
  </si>
  <si>
    <t>Vdac3</t>
  </si>
  <si>
    <t>ENSMUSG00000023175</t>
  </si>
  <si>
    <t>Bsg</t>
  </si>
  <si>
    <t>ENSMUSG00000018428</t>
  </si>
  <si>
    <t>Akap1</t>
  </si>
  <si>
    <t>ENSMUSG00000004264</t>
  </si>
  <si>
    <t>Phb2</t>
  </si>
  <si>
    <t>ENSMUSG00000023944</t>
  </si>
  <si>
    <t>Hsp90ab1</t>
  </si>
  <si>
    <t>ENSMUSG00000007891</t>
  </si>
  <si>
    <t>Ctsd</t>
  </si>
  <si>
    <t>ENSMUSG00000037820</t>
  </si>
  <si>
    <t>Tgm2</t>
  </si>
  <si>
    <t>ENSMUSG00000032060</t>
  </si>
  <si>
    <t>Cryab</t>
  </si>
  <si>
    <t>ENSMUSG00000068739</t>
  </si>
  <si>
    <t>Sars</t>
  </si>
  <si>
    <t>ENSMUSG00000031633</t>
  </si>
  <si>
    <t>Slc25a4</t>
  </si>
  <si>
    <t>ENSMUSG00000016319</t>
  </si>
  <si>
    <t>Slc25a5</t>
  </si>
  <si>
    <t>ENSMUSG00000001120</t>
  </si>
  <si>
    <t>Pcbp3</t>
  </si>
  <si>
    <t>ENSMUSG00000032959</t>
  </si>
  <si>
    <t>Pebp1</t>
  </si>
  <si>
    <t>ENSMUSG00000022841</t>
  </si>
  <si>
    <t>Ap2m1</t>
  </si>
  <si>
    <t>ENSMUSG00000024045</t>
  </si>
  <si>
    <t>Akap8</t>
  </si>
  <si>
    <t>ENSMUSG00000028140</t>
  </si>
  <si>
    <t>Mrpl9</t>
  </si>
  <si>
    <t>ENSMUSG00000063884</t>
  </si>
  <si>
    <t>Ptcd3</t>
  </si>
  <si>
    <t>ENSMUSG00000061904</t>
  </si>
  <si>
    <t>Slc25a3</t>
  </si>
  <si>
    <t>ENSMUSG00000031948</t>
  </si>
  <si>
    <t>Kars</t>
  </si>
  <si>
    <t>ENSMUSG00000020464</t>
  </si>
  <si>
    <t>Pnpt1</t>
  </si>
  <si>
    <t>ENSMUSG00000020329</t>
  </si>
  <si>
    <t>Polrmt</t>
  </si>
  <si>
    <t>ENSMUSG00000030611</t>
  </si>
  <si>
    <t>Mrps11</t>
  </si>
  <si>
    <t>ENSMUSG00000026248</t>
  </si>
  <si>
    <t>Mrpl44</t>
  </si>
  <si>
    <t>ENSMUSG00000004880</t>
  </si>
  <si>
    <t>Lbr</t>
  </si>
  <si>
    <t>ENSMUSG00000044763</t>
  </si>
  <si>
    <t>Trmt10c</t>
  </si>
  <si>
    <t>ENSMUSG00000030045</t>
  </si>
  <si>
    <t>Mrpl19</t>
  </si>
  <si>
    <t>ENSMUSG00000041168</t>
  </si>
  <si>
    <t>Lonp1</t>
  </si>
  <si>
    <t>ENSMUSG00000046909</t>
  </si>
  <si>
    <t>Tefm</t>
  </si>
  <si>
    <t>ENSMUSG00000014606</t>
  </si>
  <si>
    <t>Slc25a11</t>
  </si>
  <si>
    <t>ENSMUSG00000023723</t>
  </si>
  <si>
    <t>Mrps23</t>
  </si>
  <si>
    <t>ENSMUSG00000072582</t>
  </si>
  <si>
    <t>Ptrh2</t>
  </si>
  <si>
    <t>ENSMUSG00000047126</t>
  </si>
  <si>
    <t>Cltc</t>
  </si>
  <si>
    <t>ENSMUSG00000021771</t>
  </si>
  <si>
    <t>Vdac2</t>
  </si>
  <si>
    <t>ENSMUSG00000020402</t>
  </si>
  <si>
    <t>Vdac1</t>
  </si>
  <si>
    <t>ENSMUSG00000031333</t>
  </si>
  <si>
    <t>Abcb7</t>
  </si>
  <si>
    <t>ENSMUSG00000031533</t>
  </si>
  <si>
    <t>Mrps31</t>
  </si>
  <si>
    <t>ENSMUSG00000022370</t>
  </si>
  <si>
    <t>Mrpl13</t>
  </si>
  <si>
    <t>ENSMUSG00000040112</t>
  </si>
  <si>
    <t>Mrps35</t>
  </si>
  <si>
    <t>ENSMUSG00000041632</t>
  </si>
  <si>
    <t>Mrps27</t>
  </si>
  <si>
    <t>ENSMUSG00000064090</t>
  </si>
  <si>
    <t>Vrk2</t>
  </si>
  <si>
    <t>ENSMUSG00000029624</t>
  </si>
  <si>
    <t>Ptcd1</t>
  </si>
  <si>
    <t>ENSMUSG00000001983</t>
  </si>
  <si>
    <t>Taco1</t>
  </si>
  <si>
    <t>ENSMUSG00000021650</t>
  </si>
  <si>
    <t>Ptcd2</t>
  </si>
  <si>
    <t>ENSMUSG00000033712</t>
  </si>
  <si>
    <t>2610301G19Rik</t>
  </si>
  <si>
    <t>ENSMUSG00000000384</t>
  </si>
  <si>
    <t>Tbrg4</t>
  </si>
  <si>
    <t>ENSMUSG00000025962</t>
  </si>
  <si>
    <t>Fastkd2</t>
  </si>
  <si>
    <t>ENSMUSG00000035772</t>
  </si>
  <si>
    <t>Mrps2</t>
  </si>
  <si>
    <t>ENSMUSG00000033845</t>
  </si>
  <si>
    <t>Mrpl15</t>
  </si>
  <si>
    <t>ENSMUSG00000049960</t>
  </si>
  <si>
    <t>Mrps16</t>
  </si>
  <si>
    <t>ENSMUSG00000034211</t>
  </si>
  <si>
    <t>Mrps17</t>
  </si>
  <si>
    <t>ENSMUSG00000031924</t>
  </si>
  <si>
    <t>Cyb5b</t>
  </si>
  <si>
    <t>ENSMUSG00000032044</t>
  </si>
  <si>
    <t>Rpusd4</t>
  </si>
  <si>
    <t>ENSMUSG00000021731</t>
  </si>
  <si>
    <t>Mrps30</t>
  </si>
  <si>
    <t>ENSMUSG00000022551</t>
  </si>
  <si>
    <t>Cyc1</t>
  </si>
  <si>
    <t>ENSMUSG00000003299</t>
  </si>
  <si>
    <t>Mrpl4</t>
  </si>
  <si>
    <t>ENSMUSG00000063077</t>
  </si>
  <si>
    <t>Kif1b</t>
  </si>
  <si>
    <t>ENSMUSG00000030309</t>
  </si>
  <si>
    <t>Caprin2</t>
  </si>
  <si>
    <t>ENSMUSG00000040785</t>
  </si>
  <si>
    <t>Ttc3</t>
  </si>
  <si>
    <t>ENSMUSG00000021040</t>
  </si>
  <si>
    <t>Slirp</t>
  </si>
  <si>
    <t>ENSMUSG00000035139</t>
  </si>
  <si>
    <t>Secisbp2</t>
  </si>
  <si>
    <t>ENSMUSG00000032293</t>
  </si>
  <si>
    <t>Ireb2</t>
  </si>
  <si>
    <t>ENSMUSG00000021023</t>
  </si>
  <si>
    <t>1110008L16Rik</t>
  </si>
  <si>
    <t>ENSMUSG00000035517</t>
  </si>
  <si>
    <t>Tdrd7</t>
  </si>
  <si>
    <t>ENSMUSG00000021967</t>
  </si>
  <si>
    <t>Mrp63</t>
  </si>
  <si>
    <t>ENSMUSG00000005610</t>
  </si>
  <si>
    <t>Eif4g2</t>
  </si>
  <si>
    <t>ENSMUSG00000039536</t>
  </si>
  <si>
    <t>Stau1</t>
  </si>
  <si>
    <t>ENSMUSG00000071415</t>
  </si>
  <si>
    <t>Rpl23</t>
  </si>
  <si>
    <t>ENSMUSG00000029062</t>
  </si>
  <si>
    <t>Cdk11b</t>
  </si>
  <si>
    <t>ENSMUSG00000034120</t>
  </si>
  <si>
    <t>Srsf2</t>
  </si>
  <si>
    <t>ENSMUSG00000026843</t>
  </si>
  <si>
    <t>Fubp3</t>
  </si>
  <si>
    <t>ENSMUSG00000015092</t>
  </si>
  <si>
    <t>Edf1</t>
  </si>
  <si>
    <t>ENSMUSG00000027201</t>
  </si>
  <si>
    <t>Myef2</t>
  </si>
  <si>
    <t>ENSMUSG00000026864</t>
  </si>
  <si>
    <t>Hspa5</t>
  </si>
  <si>
    <t>ENSMUSG00000027422</t>
  </si>
  <si>
    <t>Rrbp1</t>
  </si>
  <si>
    <t>ENSMUSG00000066568</t>
  </si>
  <si>
    <t>Lsm14a</t>
  </si>
  <si>
    <t>ENSMUSG00000026915</t>
  </si>
  <si>
    <t>Strbp</t>
  </si>
  <si>
    <t>ENSMUSG00000000631</t>
  </si>
  <si>
    <t>Myo18a</t>
  </si>
  <si>
    <t>ENSMUSG00000060093</t>
  </si>
  <si>
    <t>Hist1h4a</t>
  </si>
  <si>
    <t>ENSMUSG00000051255</t>
  </si>
  <si>
    <t>Gm6563</t>
  </si>
  <si>
    <t>ENSMUSG00000031328</t>
  </si>
  <si>
    <t>Flna</t>
  </si>
  <si>
    <t>ENSMUSG00000001017</t>
  </si>
  <si>
    <t>Chtop</t>
  </si>
  <si>
    <t>ENSMUSG00000059208</t>
  </si>
  <si>
    <t>Hnrnpm</t>
  </si>
  <si>
    <t>ENSMUSG00000040952</t>
  </si>
  <si>
    <t>Rps19</t>
  </si>
  <si>
    <t>ENSMUSG00000071054</t>
  </si>
  <si>
    <t>Safb</t>
  </si>
  <si>
    <t>ENSMUSG00000024949</t>
  </si>
  <si>
    <t>Sf1</t>
  </si>
  <si>
    <t>ENSMUSG00000071337</t>
  </si>
  <si>
    <t>Tia1</t>
  </si>
  <si>
    <t>ENSMUSG00000029826</t>
  </si>
  <si>
    <t>Zc3hav1</t>
  </si>
  <si>
    <t>ENSMUSG00000020738</t>
  </si>
  <si>
    <t>Sumo2</t>
  </si>
  <si>
    <t>ENSMUSG00000045983</t>
  </si>
  <si>
    <t>Eif4g1</t>
  </si>
  <si>
    <t>ENSMUSG00000026970</t>
  </si>
  <si>
    <t>Rbms1</t>
  </si>
  <si>
    <t>ENSMUSG00000057738</t>
  </si>
  <si>
    <t>Sptan1</t>
  </si>
  <si>
    <t>ENSMUSG00000000838</t>
  </si>
  <si>
    <t>Fmr1</t>
  </si>
  <si>
    <t>ENSMUSG00000032479</t>
  </si>
  <si>
    <t>Map4</t>
  </si>
  <si>
    <t>ENSMUSG00000002107</t>
  </si>
  <si>
    <t>Celf2</t>
  </si>
  <si>
    <t>ENSMUSG00000022255</t>
  </si>
  <si>
    <t>Mtdh</t>
  </si>
  <si>
    <t>ENSMUSG00000067288</t>
  </si>
  <si>
    <t>Rps28</t>
  </si>
  <si>
    <t>ENSMUSG00000023025</t>
  </si>
  <si>
    <t>Larp4</t>
  </si>
  <si>
    <t>ENSMUSG00000025982</t>
  </si>
  <si>
    <t>Sf3b1</t>
  </si>
  <si>
    <t>ENSMUSG00000026219</t>
  </si>
  <si>
    <t>Trip12</t>
  </si>
  <si>
    <t>ENSMUSG00000009585</t>
  </si>
  <si>
    <t>Apobec3</t>
  </si>
  <si>
    <t>ENSMUSG00000018379</t>
  </si>
  <si>
    <t>Srsf1</t>
  </si>
  <si>
    <t>ENSMUSG00000037331</t>
  </si>
  <si>
    <t>Larp1</t>
  </si>
  <si>
    <t>ENSMUSG00000074656</t>
  </si>
  <si>
    <t>Eif2s2</t>
  </si>
  <si>
    <t>ENSMUSG00000025134</t>
  </si>
  <si>
    <t>Alyref</t>
  </si>
  <si>
    <t>ENSMUSG00000041453</t>
  </si>
  <si>
    <t>Rpl21</t>
  </si>
  <si>
    <t>ENSMUSG00000021134</t>
  </si>
  <si>
    <t>Srsf5</t>
  </si>
  <si>
    <t>ENSMUSG00000062604</t>
  </si>
  <si>
    <t>Srpk2</t>
  </si>
  <si>
    <t>ENSMUSG00000029290</t>
  </si>
  <si>
    <t>Zfp326</t>
  </si>
  <si>
    <t>ENSMUSG00000004980</t>
  </si>
  <si>
    <t>Hnrnpa2b1</t>
  </si>
  <si>
    <t>ENSMUSG00000031167</t>
  </si>
  <si>
    <t>Rbm3</t>
  </si>
  <si>
    <t>ENSMUSG00000020048</t>
  </si>
  <si>
    <t>Hsp90b1</t>
  </si>
  <si>
    <t>ENSMUSG00000026234</t>
  </si>
  <si>
    <t>Ncl</t>
  </si>
  <si>
    <t>ENSMUSG00000033813</t>
  </si>
  <si>
    <t>Tcea1</t>
  </si>
  <si>
    <t>ENSMUSG00000022205</t>
  </si>
  <si>
    <t>Sub1</t>
  </si>
  <si>
    <t>ENSMUSG00000046364</t>
  </si>
  <si>
    <t>Rpl27a</t>
  </si>
  <si>
    <t>ENSMUSG00000026728</t>
  </si>
  <si>
    <t>Vim</t>
  </si>
  <si>
    <t>ENSMUSG00000024991</t>
  </si>
  <si>
    <t>Eif3a</t>
  </si>
  <si>
    <t>ENSMUSG00000031207</t>
  </si>
  <si>
    <t>Msn</t>
  </si>
  <si>
    <t>ENSMUSG00000030435</t>
  </si>
  <si>
    <t>U2af2</t>
  </si>
  <si>
    <t>ENSMUSG00000027248</t>
  </si>
  <si>
    <t>Pdia3</t>
  </si>
  <si>
    <t>ENSMUSG00000005506</t>
  </si>
  <si>
    <t>Celf1</t>
  </si>
  <si>
    <t>ENSMUSG00000068882</t>
  </si>
  <si>
    <t>Ssb</t>
  </si>
  <si>
    <t>ENSMUSG00000052565</t>
  </si>
  <si>
    <t>Hist1h1d</t>
  </si>
  <si>
    <t>ENSMUSG00000058558</t>
  </si>
  <si>
    <t>Rpl5</t>
  </si>
  <si>
    <t>ENSMUSG00000000740</t>
  </si>
  <si>
    <t>Rpl13</t>
  </si>
  <si>
    <t>ENSMUSG00000025364</t>
  </si>
  <si>
    <t>Pa2g4</t>
  </si>
  <si>
    <t>ENSMUSG00000030057</t>
  </si>
  <si>
    <t>Cnbp</t>
  </si>
  <si>
    <t>ENSMUSG00000051695</t>
  </si>
  <si>
    <t>Pcbp1</t>
  </si>
  <si>
    <t>ENSMUSG00000045193</t>
  </si>
  <si>
    <t>Cirbp</t>
  </si>
  <si>
    <t>ENSMUSG00000047675</t>
  </si>
  <si>
    <t>Rps8</t>
  </si>
  <si>
    <t>ENSMUSG00000049517</t>
  </si>
  <si>
    <t>Rps23</t>
  </si>
  <si>
    <t>ENSMUSG00000028495</t>
  </si>
  <si>
    <t>Rps6</t>
  </si>
  <si>
    <t>ENSMUSG00000025362</t>
  </si>
  <si>
    <t>Rps26</t>
  </si>
  <si>
    <t>ENSMUSG00000038274</t>
  </si>
  <si>
    <t>Fau</t>
  </si>
  <si>
    <t>ENSMUSG00000058600</t>
  </si>
  <si>
    <t>Rpl30</t>
  </si>
  <si>
    <t>ENSMUSG00000073702</t>
  </si>
  <si>
    <t>Rpl31</t>
  </si>
  <si>
    <t>ENSMUSG00000030744</t>
  </si>
  <si>
    <t>Rps3</t>
  </si>
  <si>
    <t>ENSMUSG00000003970</t>
  </si>
  <si>
    <t>Rpl8</t>
  </si>
  <si>
    <t>ENSMUSG00000028639</t>
  </si>
  <si>
    <t>Ybx1</t>
  </si>
  <si>
    <t>ENSMUSG00000028410</t>
  </si>
  <si>
    <t>Dnaja1</t>
  </si>
  <si>
    <t>ENSMUSG00000052146</t>
  </si>
  <si>
    <t>Rps10</t>
  </si>
  <si>
    <t>ENSMUSG00000030846</t>
  </si>
  <si>
    <t>Tial1</t>
  </si>
  <si>
    <t>ENSMUSG00000026421</t>
  </si>
  <si>
    <t>Csrp1</t>
  </si>
  <si>
    <t>ENSMUSG00000020358</t>
  </si>
  <si>
    <t>Hnrnpab</t>
  </si>
  <si>
    <t>ENSMUSG00000069769</t>
  </si>
  <si>
    <t>Msi2</t>
  </si>
  <si>
    <t>ENSMUSG00000028759</t>
  </si>
  <si>
    <t>Hp1bp3</t>
  </si>
  <si>
    <t>ENSMUSG00000028676</t>
  </si>
  <si>
    <t>Srsf10</t>
  </si>
  <si>
    <t>ENSMUSG00000024097</t>
  </si>
  <si>
    <t>Srsf7</t>
  </si>
  <si>
    <t>ENSMUSG00000001783</t>
  </si>
  <si>
    <t>D10Wsu52e</t>
  </si>
  <si>
    <t>ENSMUSG00000027510</t>
  </si>
  <si>
    <t>Rbm38</t>
  </si>
  <si>
    <t>ENSMUSG00000040225</t>
  </si>
  <si>
    <t>Prrc2c</t>
  </si>
  <si>
    <t>ENSMUSG00000058655</t>
  </si>
  <si>
    <t>Eif4b</t>
  </si>
  <si>
    <t>ENSMUSG00000016921</t>
  </si>
  <si>
    <t>Srsf6</t>
  </si>
  <si>
    <t>ENSMUSG00000040463</t>
  </si>
  <si>
    <t>Mybbp1a</t>
  </si>
  <si>
    <t>ENSMUSG00000027593</t>
  </si>
  <si>
    <t>Raly</t>
  </si>
  <si>
    <t>ENSMUSG00000034088</t>
  </si>
  <si>
    <t>Hdlbp</t>
  </si>
  <si>
    <t>ENSMUSG00000060373</t>
  </si>
  <si>
    <t>Hnrnpc</t>
  </si>
  <si>
    <t>ENSMUSG00000066037</t>
  </si>
  <si>
    <t>Hnrnpr</t>
  </si>
  <si>
    <t>ENSMUSG00000002524</t>
  </si>
  <si>
    <t>Puf60</t>
  </si>
  <si>
    <t>ENSMUSG00000019961</t>
  </si>
  <si>
    <t>Tmpo</t>
  </si>
  <si>
    <t>ENSMUSG00000028911</t>
  </si>
  <si>
    <t>Srsf4</t>
  </si>
  <si>
    <t>ENSMUSG00000041459</t>
  </si>
  <si>
    <t>Tardbp</t>
  </si>
  <si>
    <t>ENSMUSG00000040731</t>
  </si>
  <si>
    <t>Eif4h</t>
  </si>
  <si>
    <t>ENSMUSG00000037236</t>
  </si>
  <si>
    <t>Matr3</t>
  </si>
  <si>
    <t>ENSMUSG00000030062</t>
  </si>
  <si>
    <t>Rpn1</t>
  </si>
  <si>
    <t>ENSMUSG00000027184</t>
  </si>
  <si>
    <t>Caprin1</t>
  </si>
  <si>
    <t>ENSMUSG00000027680</t>
  </si>
  <si>
    <t>Fxr1</t>
  </si>
  <si>
    <t>ENSMUSG00000020315</t>
  </si>
  <si>
    <t>Sptbn1</t>
  </si>
  <si>
    <t>ENSMUSG00000038014</t>
  </si>
  <si>
    <t>Fam120a</t>
  </si>
  <si>
    <t>ENSMUSG00000032407</t>
  </si>
  <si>
    <t>U2surp</t>
  </si>
  <si>
    <t>ENSMUSG00000018765</t>
  </si>
  <si>
    <t>Fxr2</t>
  </si>
  <si>
    <t>ENSMUSG00000050621</t>
  </si>
  <si>
    <t>Gm9846</t>
  </si>
  <si>
    <t>ENSMUSG00000031586</t>
  </si>
  <si>
    <t>Rbpms</t>
  </si>
  <si>
    <t>ENSMUSG00000032423</t>
  </si>
  <si>
    <t>Syncrip</t>
  </si>
  <si>
    <t>ENSMUSG00000047213</t>
  </si>
  <si>
    <t>Ythdf3</t>
  </si>
  <si>
    <t>ENSMUSG00000024393</t>
  </si>
  <si>
    <t>Prrc2a</t>
  </si>
  <si>
    <t>ENSMUSG00000031410</t>
  </si>
  <si>
    <t>Nxf7</t>
  </si>
  <si>
    <t>ENSMUSG00000042520</t>
  </si>
  <si>
    <t>Ubap2l</t>
  </si>
  <si>
    <t>ENSMUSG00000024604</t>
  </si>
  <si>
    <t>Rbm22</t>
  </si>
  <si>
    <t>ENSMUSG00000021012</t>
  </si>
  <si>
    <t>Zc3h14</t>
  </si>
  <si>
    <t>ENSMUSG00000040028</t>
  </si>
  <si>
    <t>Elavl1</t>
  </si>
  <si>
    <t>ENSMUSG00000034820</t>
  </si>
  <si>
    <t>Cpsf7</t>
  </si>
  <si>
    <t>ENSMUSG00000006456</t>
  </si>
  <si>
    <t>Rbm14</t>
  </si>
  <si>
    <t>ENSMUSG00000024474</t>
  </si>
  <si>
    <t>Ik</t>
  </si>
  <si>
    <t>ENSMUSG00000026615</t>
  </si>
  <si>
    <t>Eprs</t>
  </si>
  <si>
    <t>3.40.50.620;3.40.50.800</t>
  </si>
  <si>
    <t>ENSMUSG00000030738</t>
  </si>
  <si>
    <t>Eif3c</t>
  </si>
  <si>
    <t>ENSMUSG00000029594</t>
  </si>
  <si>
    <t>Rbm19</t>
  </si>
  <si>
    <t>ENSMUSG00000040043</t>
  </si>
  <si>
    <t>Rbms2</t>
  </si>
  <si>
    <t>ENSMUSG00000033161</t>
  </si>
  <si>
    <t>Atp1a1</t>
  </si>
  <si>
    <t>ENSMUSG00000068699</t>
  </si>
  <si>
    <t>Flnc</t>
  </si>
  <si>
    <t>ENSMUSG00000028820</t>
  </si>
  <si>
    <t>Sfpq</t>
  </si>
  <si>
    <t>ENSMUSG00000028134</t>
  </si>
  <si>
    <t>Ptbp2</t>
  </si>
  <si>
    <t>ENSMUSG00000031060</t>
  </si>
  <si>
    <t>Rbm10</t>
  </si>
  <si>
    <t>ENSMUSG00000025794</t>
  </si>
  <si>
    <t>Rpl14</t>
  </si>
  <si>
    <t>ENSMUSG00000036371</t>
  </si>
  <si>
    <t>Serbp1</t>
  </si>
  <si>
    <t>ENSMUSG00000018707</t>
  </si>
  <si>
    <t>Dync1h1</t>
  </si>
  <si>
    <t>ENSMUSG00000030189</t>
  </si>
  <si>
    <t>Ybx3</t>
  </si>
  <si>
    <t>ENSMUSG00000018974</t>
  </si>
  <si>
    <t>Sart3</t>
  </si>
  <si>
    <t>ENSMUSG00000062078</t>
  </si>
  <si>
    <t>Qk</t>
  </si>
  <si>
    <t>ENSMUSG00000028651</t>
  </si>
  <si>
    <t>Ppie</t>
  </si>
  <si>
    <t>ENSMUSG00000020069</t>
  </si>
  <si>
    <t>Hnrnph3</t>
  </si>
  <si>
    <t>ENSMUSG00000039607</t>
  </si>
  <si>
    <t>Rbms3</t>
  </si>
  <si>
    <t>ENSMUSG00000039810</t>
  </si>
  <si>
    <t>Zc3h10</t>
  </si>
  <si>
    <t>ENSMUSG00000029714</t>
  </si>
  <si>
    <t>Gigyf1</t>
  </si>
  <si>
    <t>ENSMUSG00000035227</t>
  </si>
  <si>
    <t>Spcs2</t>
  </si>
  <si>
    <t>ENSMUSG00000020454</t>
  </si>
  <si>
    <t>Eif4enif1</t>
  </si>
  <si>
    <t>ENSMUSG00000098274</t>
  </si>
  <si>
    <t>Rpl24</t>
  </si>
  <si>
    <t>ENSMUSG00000038957</t>
  </si>
  <si>
    <t>Edc3</t>
  </si>
  <si>
    <t>3.40.50.10260</t>
  </si>
  <si>
    <t>ENSMUSG00000018102</t>
  </si>
  <si>
    <t>Hist1h2bc</t>
  </si>
  <si>
    <t>ENSMUSG00000071650</t>
  </si>
  <si>
    <t>Ganab</t>
  </si>
  <si>
    <t>ENSMUSG00000034889</t>
  </si>
  <si>
    <t>Cactin</t>
  </si>
  <si>
    <t>ENSMUSG00000016559</t>
  </si>
  <si>
    <t>H3f3b</t>
  </si>
  <si>
    <t>ENSMUSG00000078517</t>
  </si>
  <si>
    <t>Emc1</t>
  </si>
  <si>
    <t>ENSMUSG00000019302</t>
  </si>
  <si>
    <t>Atp6v0a1</t>
  </si>
  <si>
    <t>ENSMUSG00000061086</t>
  </si>
  <si>
    <t>Myl4</t>
  </si>
  <si>
    <t>ENSMUSG00000028809</t>
  </si>
  <si>
    <t>Srrm1</t>
  </si>
  <si>
    <t>ENSMUSG00000001056</t>
  </si>
  <si>
    <t>Nhp2</t>
  </si>
  <si>
    <t>ENSMUSG00000022433</t>
  </si>
  <si>
    <t>Csnk1e</t>
  </si>
  <si>
    <t>ENSMUSG00000027642</t>
  </si>
  <si>
    <t>Rpn2</t>
  </si>
  <si>
    <t>ENSMUSG00000040761</t>
  </si>
  <si>
    <t>Spen</t>
  </si>
  <si>
    <t>ENSMUSG00000072923</t>
  </si>
  <si>
    <t>Gm10439</t>
  </si>
  <si>
    <t>ENSMUSG00000023092</t>
  </si>
  <si>
    <t>Fhl1</t>
  </si>
  <si>
    <t>ENSMUSG00000025261</t>
  </si>
  <si>
    <t>Huwe1</t>
  </si>
  <si>
    <t>ENSMUSG00000002100</t>
  </si>
  <si>
    <t>Mybpc3</t>
  </si>
  <si>
    <t>ENSMUSG00000040549</t>
  </si>
  <si>
    <t>Ckap5</t>
  </si>
  <si>
    <t>ENSMUSG00000040720</t>
  </si>
  <si>
    <t>1110037F02Rik</t>
  </si>
  <si>
    <t>ENSMUSG00000043962</t>
  </si>
  <si>
    <t>Thrap3</t>
  </si>
  <si>
    <t>ENSMUSG00000053317</t>
  </si>
  <si>
    <t>Sec61b</t>
  </si>
  <si>
    <t>ENSMUSG00000059005</t>
  </si>
  <si>
    <t>Hnrnpa3</t>
  </si>
  <si>
    <t>ENSMUSG00000052406</t>
  </si>
  <si>
    <t>Rexo4</t>
  </si>
  <si>
    <t>ENSMUSG00000028760</t>
  </si>
  <si>
    <t>Eif4g3</t>
  </si>
  <si>
    <t>ENSMUSG00000028741</t>
  </si>
  <si>
    <t>Mrto4</t>
  </si>
  <si>
    <t>ENSMUSG00000028433</t>
  </si>
  <si>
    <t>Ubap2</t>
  </si>
  <si>
    <t>ENSMUSG00000027498</t>
  </si>
  <si>
    <t>Cstf1</t>
  </si>
  <si>
    <t>ENSMUSG00000027405</t>
  </si>
  <si>
    <t>Nop56</t>
  </si>
  <si>
    <t>ENSMUSG00000045624</t>
  </si>
  <si>
    <t>Esf1</t>
  </si>
  <si>
    <t>ENSMUSG00000061136</t>
  </si>
  <si>
    <t>Prpf40a</t>
  </si>
  <si>
    <t>ENSMUSG00000039660</t>
  </si>
  <si>
    <t>D2Wsu81e</t>
  </si>
  <si>
    <t>ENSMUSG00000042133</t>
  </si>
  <si>
    <t>Ppig</t>
  </si>
  <si>
    <t>ENSMUSG00000004085</t>
  </si>
  <si>
    <t>B230120H23Rik</t>
  </si>
  <si>
    <t>ENSMUSG00000042369</t>
  </si>
  <si>
    <t>Rbm45</t>
  </si>
  <si>
    <t>ENSMUSG00000048222</t>
  </si>
  <si>
    <t>Mfap1b</t>
  </si>
  <si>
    <t>ENSMUSG00000043241</t>
  </si>
  <si>
    <t>Upf2</t>
  </si>
  <si>
    <t>ENSMUSG00000002731</t>
  </si>
  <si>
    <t>Prkra</t>
  </si>
  <si>
    <t>ENSMUSG00000027433</t>
  </si>
  <si>
    <t>Xrn2</t>
  </si>
  <si>
    <t>ENSMUSG00000075376</t>
  </si>
  <si>
    <t>Rc3h2</t>
  </si>
  <si>
    <t>ENSMUSG00000038848</t>
  </si>
  <si>
    <t>Ythdf1</t>
  </si>
  <si>
    <t>ENSMUSG00000020923</t>
  </si>
  <si>
    <t>Ubtf</t>
  </si>
  <si>
    <t>ENSMUSG00000045427</t>
  </si>
  <si>
    <t>Hnrnph2</t>
  </si>
  <si>
    <t>ENSMUSG00000008575</t>
  </si>
  <si>
    <t>Nfib</t>
  </si>
  <si>
    <t>ENSMUSG00000058064</t>
  </si>
  <si>
    <t>Gm10036</t>
  </si>
  <si>
    <t>ENSMUSG00000063511</t>
  </si>
  <si>
    <t>Snrnp70</t>
  </si>
  <si>
    <t>ENSMUSG00000059119</t>
  </si>
  <si>
    <t>Nap1l4</t>
  </si>
  <si>
    <t>ENSMUSG00000011257</t>
  </si>
  <si>
    <t>Pabpc4</t>
  </si>
  <si>
    <t>ENSMUSG00000037563</t>
  </si>
  <si>
    <t>Rps16</t>
  </si>
  <si>
    <t>ENSMUSG00000030847</t>
  </si>
  <si>
    <t>Bag3</t>
  </si>
  <si>
    <t>ENSMUSG00000033909</t>
  </si>
  <si>
    <t>Usp36</t>
  </si>
  <si>
    <t>ENSMUSG00000001123</t>
  </si>
  <si>
    <t>Lgals9</t>
  </si>
  <si>
    <t>ENSMUSG00000028826</t>
  </si>
  <si>
    <t>Tmem57</t>
  </si>
  <si>
    <t>ENSMUSG00000028580</t>
  </si>
  <si>
    <t>Pum1</t>
  </si>
  <si>
    <t>ENSMUSG00000025151</t>
  </si>
  <si>
    <t>Maged1</t>
  </si>
  <si>
    <t>ENSMUSG00000017264</t>
  </si>
  <si>
    <t>Exosc10</t>
  </si>
  <si>
    <t>ENSMUSG00000029028</t>
  </si>
  <si>
    <t>Lrrc47</t>
  </si>
  <si>
    <t>ENSMUSG00000028423</t>
  </si>
  <si>
    <t>Nfx1</t>
  </si>
  <si>
    <t>ENSMUSG00000028514</t>
  </si>
  <si>
    <t>Usp24</t>
  </si>
  <si>
    <t>ENSMUSG00000027014</t>
  </si>
  <si>
    <t>Cwc22</t>
  </si>
  <si>
    <t>ENSMUSG00000027091</t>
  </si>
  <si>
    <t>Zc3h15</t>
  </si>
  <si>
    <t>ENSMUSG00000031370</t>
  </si>
  <si>
    <t>Zrsr2</t>
  </si>
  <si>
    <t>ENSMUSG00000022836</t>
  </si>
  <si>
    <t>Mylk</t>
  </si>
  <si>
    <t>ENSMUSG00000071172</t>
  </si>
  <si>
    <t>Srsf3</t>
  </si>
  <si>
    <t>ENSMUSG00000020783</t>
  </si>
  <si>
    <t>1200014J11Rik</t>
  </si>
  <si>
    <t>ENSMUSG00000021546</t>
  </si>
  <si>
    <t>Hnrnpk</t>
  </si>
  <si>
    <t>ENSMUSG00000040752</t>
  </si>
  <si>
    <t>Myh6</t>
  </si>
  <si>
    <t>ENSMUSG00000036990</t>
  </si>
  <si>
    <t>Otud4</t>
  </si>
  <si>
    <t>ENSMUSG00000032216</t>
  </si>
  <si>
    <t>Nedd4</t>
  </si>
  <si>
    <t>ENSMUSG00000033732</t>
  </si>
  <si>
    <t>Sf3b3</t>
  </si>
  <si>
    <t>ENSMUSG00000018554</t>
  </si>
  <si>
    <t>Ybx2</t>
  </si>
  <si>
    <t>ENSMUSG00000022201</t>
  </si>
  <si>
    <t>Zfr</t>
  </si>
  <si>
    <t>ENSMUSG00000033931</t>
  </si>
  <si>
    <t>Rbm34</t>
  </si>
  <si>
    <t>ENSMUSG00000063954</t>
  </si>
  <si>
    <t>Hist2h2aa1</t>
  </si>
  <si>
    <t>ENSMUSG00000041638</t>
  </si>
  <si>
    <t>Gcn1l1</t>
  </si>
  <si>
    <t>ENSMUSG00000010608</t>
  </si>
  <si>
    <t>Rbm25</t>
  </si>
  <si>
    <t>ENSMUSG00000041498</t>
  </si>
  <si>
    <t>Kif14</t>
  </si>
  <si>
    <t>ENSMUSG00000022191</t>
  </si>
  <si>
    <t>Drosha</t>
  </si>
  <si>
    <t>ENSMUSG00000031256</t>
  </si>
  <si>
    <t>Cstf2</t>
  </si>
  <si>
    <t>ENSMUSG00000036779</t>
  </si>
  <si>
    <t>Papd5</t>
  </si>
  <si>
    <t>ENSMUSG00000057541</t>
  </si>
  <si>
    <t>Pus7</t>
  </si>
  <si>
    <t>ENSMUSG00000056952</t>
  </si>
  <si>
    <t>Tatdn2</t>
  </si>
  <si>
    <t>ENSMUSG00000021819</t>
  </si>
  <si>
    <t>Zswim8</t>
  </si>
  <si>
    <t>ENSMUSG00000022185</t>
  </si>
  <si>
    <t>Acin1</t>
  </si>
  <si>
    <t>ENSMUSG00000002017</t>
  </si>
  <si>
    <t>Fam98a</t>
  </si>
  <si>
    <t>ENSMUSG00000032504</t>
  </si>
  <si>
    <t>Pdcd6ip</t>
  </si>
  <si>
    <t>ENSMUSG00000032212</t>
  </si>
  <si>
    <t>Sltm</t>
  </si>
  <si>
    <t>ENSMUSG00000045817</t>
  </si>
  <si>
    <t>Zfp36l2</t>
  </si>
  <si>
    <t>ENSMUSG00000021413</t>
  </si>
  <si>
    <t>Prpf4b</t>
  </si>
  <si>
    <t>ENSMUSG00000029328</t>
  </si>
  <si>
    <t>Hnrpdl</t>
  </si>
  <si>
    <t>ENSMUSG00000030411</t>
  </si>
  <si>
    <t>Nova2</t>
  </si>
  <si>
    <t>ENSMUSG00000035545</t>
  </si>
  <si>
    <t>Leng8</t>
  </si>
  <si>
    <t>ENSMUSG00000012848</t>
  </si>
  <si>
    <t>Rps5</t>
  </si>
  <si>
    <t>ENSMUSG00000026211</t>
  </si>
  <si>
    <t>Obsl1</t>
  </si>
  <si>
    <t>ENSMUSG00000028010</t>
  </si>
  <si>
    <t>Gar1</t>
  </si>
  <si>
    <t>ENSMUSG00000048537</t>
  </si>
  <si>
    <t>Phldb1</t>
  </si>
  <si>
    <t>ENSMUSG00000029227</t>
  </si>
  <si>
    <t>Fip1l1</t>
  </si>
  <si>
    <t>ENSMUSG00000038132</t>
  </si>
  <si>
    <t>Rbm24</t>
  </si>
  <si>
    <t>ENSMUSG00000048271</t>
  </si>
  <si>
    <t>Rbm33</t>
  </si>
  <si>
    <t>ENSMUSG00000028081</t>
  </si>
  <si>
    <t>Rps3a1</t>
  </si>
  <si>
    <t>ENSMUSG00000039929</t>
  </si>
  <si>
    <t>Urb1</t>
  </si>
  <si>
    <t>ENSMUSG00000040940</t>
  </si>
  <si>
    <t>Arhgef1</t>
  </si>
  <si>
    <t>ENSMUSG00000024483</t>
  </si>
  <si>
    <t>Ankhd1</t>
  </si>
  <si>
    <t>ENSMUSG00000038305</t>
  </si>
  <si>
    <t>Spats2l</t>
  </si>
  <si>
    <t>ENSMUSG00000031004</t>
  </si>
  <si>
    <t>Mki67</t>
  </si>
  <si>
    <t>ENSMUSG00000017421</t>
  </si>
  <si>
    <t>Zfp207</t>
  </si>
  <si>
    <t>ENSMUSG00000024576</t>
  </si>
  <si>
    <t>Csnk1a1</t>
  </si>
  <si>
    <t>ENSMUSG00000034761</t>
  </si>
  <si>
    <t>Map4k5</t>
  </si>
  <si>
    <t>ENSMUSG00000026131</t>
  </si>
  <si>
    <t>Dst</t>
  </si>
  <si>
    <t>ENSMUSG00000072812</t>
  </si>
  <si>
    <t>Ahnak2</t>
  </si>
  <si>
    <t>ENSMUSG00000028763</t>
  </si>
  <si>
    <t>Hspg2</t>
  </si>
  <si>
    <t>ENSMUSG00000001416</t>
  </si>
  <si>
    <t>Cct3</t>
  </si>
  <si>
    <t>ENSMUSG00000021963</t>
  </si>
  <si>
    <t>Sap18</t>
  </si>
  <si>
    <t>ENSMUSG00000039782</t>
  </si>
  <si>
    <t>Cpeb2</t>
  </si>
  <si>
    <t>ENSMUSG00000069833</t>
  </si>
  <si>
    <t>Ahnak</t>
  </si>
  <si>
    <t>ENSMUSG00000022119</t>
  </si>
  <si>
    <t>Rbm26</t>
  </si>
  <si>
    <t>ENSMUSG00000055436</t>
  </si>
  <si>
    <t>Srsf11</t>
  </si>
  <si>
    <t>ENSMUSG00000031976</t>
  </si>
  <si>
    <t>Urb2</t>
  </si>
  <si>
    <t>ENSMUSG00000072889</t>
  </si>
  <si>
    <t>Nfxl1</t>
  </si>
  <si>
    <t>ENSMUSG00000059273</t>
  </si>
  <si>
    <t>Zc3h4</t>
  </si>
  <si>
    <t>ENSMUSG00000020821</t>
  </si>
  <si>
    <t>Kif1c</t>
  </si>
  <si>
    <t>ENSMUSG00000038784</t>
  </si>
  <si>
    <t>Cnot4</t>
  </si>
  <si>
    <t>ENSMUSG00000012405</t>
  </si>
  <si>
    <t>Rpl15</t>
  </si>
  <si>
    <t>ENSMUSG00000004356</t>
  </si>
  <si>
    <t>Utp20</t>
  </si>
  <si>
    <t>ENSMUSG00000021392</t>
  </si>
  <si>
    <t>Nol8</t>
  </si>
  <si>
    <t>ENSMUSG00000048439</t>
  </si>
  <si>
    <t>Nupl2</t>
  </si>
  <si>
    <t>ENSMUSG00000042605</t>
  </si>
  <si>
    <t>Atxn2</t>
  </si>
  <si>
    <t>ENSMUSG00000030016</t>
  </si>
  <si>
    <t>Zfml</t>
  </si>
  <si>
    <t>ENSMUSG00000055762</t>
  </si>
  <si>
    <t>Eef1d</t>
  </si>
  <si>
    <t>ENSMUSG00000022565</t>
  </si>
  <si>
    <t>Plec</t>
  </si>
  <si>
    <t>ENSMUSG00000029817</t>
  </si>
  <si>
    <t>Tra2a</t>
  </si>
  <si>
    <t>ENSMUSG00000061462</t>
  </si>
  <si>
    <t>Obscn</t>
  </si>
  <si>
    <t>ENSMUSG00000044424</t>
  </si>
  <si>
    <t>Gm9493</t>
  </si>
  <si>
    <t>ENSMUSG00000035047</t>
  </si>
  <si>
    <t>Kri1</t>
  </si>
  <si>
    <t>ENSMUSG00000008668</t>
  </si>
  <si>
    <t>Rps18</t>
  </si>
  <si>
    <t>ENSMUSG00000052707</t>
  </si>
  <si>
    <t>Tnrc6a</t>
  </si>
  <si>
    <t>ENSMUSG00000094936</t>
  </si>
  <si>
    <t>Rbm4</t>
  </si>
  <si>
    <t>ENSMUSG00000022390</t>
  </si>
  <si>
    <t>Zc3h7b</t>
  </si>
  <si>
    <t>ENSMUSG00000032410</t>
  </si>
  <si>
    <t>Xrn1</t>
  </si>
  <si>
    <t>ENSMUSG00000021843</t>
  </si>
  <si>
    <t>Ktn1</t>
  </si>
  <si>
    <t>ENSMUSG00000059495</t>
  </si>
  <si>
    <t>Arhgef12</t>
  </si>
  <si>
    <t>ENSMUSG00000039262</t>
  </si>
  <si>
    <t>Prrc2b</t>
  </si>
  <si>
    <t>ENSMUSG00000032705</t>
  </si>
  <si>
    <t>Exd2</t>
  </si>
  <si>
    <t>ENSMUSG00000035247</t>
  </si>
  <si>
    <t>Hectd1</t>
  </si>
  <si>
    <t>ENSMUSG00000018340</t>
  </si>
  <si>
    <t>Anxa6</t>
  </si>
  <si>
    <t>ENSMUSG00000008683</t>
  </si>
  <si>
    <t>Rps15a</t>
  </si>
  <si>
    <t>ENSMUSG00000022858</t>
  </si>
  <si>
    <t>Tra2b</t>
  </si>
  <si>
    <t>ENSMUSG00000028382</t>
  </si>
  <si>
    <t>Ptbp3</t>
  </si>
  <si>
    <t>ENSMUSG00000060261</t>
  </si>
  <si>
    <t>Gtf2i</t>
  </si>
  <si>
    <t>ENSMUSG00000048000</t>
  </si>
  <si>
    <t>Gigyf2</t>
  </si>
  <si>
    <t>ENSMUSG00000017478</t>
  </si>
  <si>
    <t>Zc3h18</t>
  </si>
  <si>
    <t>ENSMUSG00000021911</t>
  </si>
  <si>
    <t>Parg</t>
  </si>
  <si>
    <t>ENSMUSG00000038510</t>
  </si>
  <si>
    <t>Rpf2</t>
  </si>
  <si>
    <t>ENSMUSG00000027763</t>
  </si>
  <si>
    <t>Mbnl1</t>
  </si>
  <si>
    <t>ENSMUSG00000036270</t>
  </si>
  <si>
    <t>Edc4</t>
  </si>
  <si>
    <t>ENSMUSG00000052488</t>
  </si>
  <si>
    <t>Cherp</t>
  </si>
  <si>
    <t>ENSMUSG00000015165</t>
  </si>
  <si>
    <t>Hnrnpl</t>
  </si>
  <si>
    <t>ENSMUSG00000055531</t>
  </si>
  <si>
    <t>Cpsf6</t>
  </si>
  <si>
    <t>ENSMUSG00000034681</t>
  </si>
  <si>
    <t>Rnps1</t>
  </si>
  <si>
    <t>ENSMUSG00000095567</t>
  </si>
  <si>
    <t>Noc2l</t>
  </si>
  <si>
    <t>ENSMUSG00000026199</t>
  </si>
  <si>
    <t>Ankzf1</t>
  </si>
  <si>
    <t>ENSMUSG00000064302</t>
  </si>
  <si>
    <t>Clasp1</t>
  </si>
  <si>
    <t>ENSMUSG00000001964</t>
  </si>
  <si>
    <t>Emd</t>
  </si>
  <si>
    <t>ENSMUSG00000036112</t>
  </si>
  <si>
    <t>Metap2</t>
  </si>
  <si>
    <t>ENSMUSG00000005198</t>
  </si>
  <si>
    <t>Polr2a</t>
  </si>
  <si>
    <t>ENSMUSG00000004268</t>
  </si>
  <si>
    <t>Emg1</t>
  </si>
  <si>
    <t>ENSMUSG00000094483</t>
  </si>
  <si>
    <t>Purb</t>
  </si>
  <si>
    <t>ENSMUSG00000068566</t>
  </si>
  <si>
    <t>Myadm</t>
  </si>
  <si>
    <t>ENSMUSG00000020994</t>
  </si>
  <si>
    <t>Pnn</t>
  </si>
  <si>
    <t>ENSMUSG00000007050</t>
  </si>
  <si>
    <t>Lsm2</t>
  </si>
  <si>
    <t>ENSMUSG00000023988</t>
  </si>
  <si>
    <t>Bysl</t>
  </si>
  <si>
    <t>ENSMUSG00000046707</t>
  </si>
  <si>
    <t>Csnk2a2</t>
  </si>
  <si>
    <t>ENSMUSG00000003435</t>
  </si>
  <si>
    <t>Supt5</t>
  </si>
  <si>
    <t>ENSMUSG00000016554</t>
  </si>
  <si>
    <t>Eif3d</t>
  </si>
  <si>
    <t>ENSMUSG00000031636</t>
  </si>
  <si>
    <t>Pdlim3</t>
  </si>
  <si>
    <t>ENSMUSG00000020936</t>
  </si>
  <si>
    <t>Nmt1</t>
  </si>
  <si>
    <t>ENSMUSG00000001524</t>
  </si>
  <si>
    <t>Gtf2h4</t>
  </si>
  <si>
    <t>ENSMUSG00000004865</t>
  </si>
  <si>
    <t>Srpk1</t>
  </si>
  <si>
    <t>ENSMUSG00000013415</t>
  </si>
  <si>
    <t>Igf2bp1</t>
  </si>
  <si>
    <t>ENSMUSG00000024800</t>
  </si>
  <si>
    <t>Rpp30</t>
  </si>
  <si>
    <t>ENSMUSG00000021270</t>
  </si>
  <si>
    <t>Hsp90aa1</t>
  </si>
  <si>
    <t>ENSMUSG00000025809</t>
  </si>
  <si>
    <t>Itgb1</t>
  </si>
  <si>
    <t>ENSMUSG00000062647</t>
  </si>
  <si>
    <t>Rpl7a</t>
  </si>
  <si>
    <t>ENSMUSG00000026576</t>
  </si>
  <si>
    <t>Atp1b1</t>
  </si>
  <si>
    <t>ENSMUSG00000043716</t>
  </si>
  <si>
    <t>Rpl7</t>
  </si>
  <si>
    <t>ENSMUSG00000004951</t>
  </si>
  <si>
    <t>Hspb1</t>
  </si>
  <si>
    <t>ENSMUSG00000063696</t>
  </si>
  <si>
    <t>Gm8730</t>
  </si>
  <si>
    <t>ENSMUSG00000062933</t>
  </si>
  <si>
    <t>Gm10123</t>
  </si>
  <si>
    <t>ENSMUSG00000070436</t>
  </si>
  <si>
    <t>Serpinh1</t>
  </si>
  <si>
    <t>ENSMUSG00000044533</t>
  </si>
  <si>
    <t>Rps2</t>
  </si>
  <si>
    <t>ENSMUSG00000028465</t>
  </si>
  <si>
    <t>Tln1</t>
  </si>
  <si>
    <t>ENSMUSG00000060036</t>
  </si>
  <si>
    <t>Rpl3</t>
  </si>
  <si>
    <t>ENSMUSG00000049932</t>
  </si>
  <si>
    <t>H2afx</t>
  </si>
  <si>
    <t>ENSMUSG00000022283</t>
  </si>
  <si>
    <t>Pabpc1</t>
  </si>
  <si>
    <t>ENSMUSG00000024538</t>
  </si>
  <si>
    <t>Ppic</t>
  </si>
  <si>
    <t>ENSMUSG00000054717</t>
  </si>
  <si>
    <t>Hmgb2</t>
  </si>
  <si>
    <t>ENSMUSG00000026208</t>
  </si>
  <si>
    <t>Des</t>
  </si>
  <si>
    <t>ENSMUSG00000020457</t>
  </si>
  <si>
    <t>Drg1</t>
  </si>
  <si>
    <t>ENSMUSG00000046865</t>
  </si>
  <si>
    <t>Fbl</t>
  </si>
  <si>
    <t>ENSMUSG00000020368</t>
  </si>
  <si>
    <t>Canx</t>
  </si>
  <si>
    <t>ENSMUSG00000038900</t>
  </si>
  <si>
    <t>Rpl12</t>
  </si>
  <si>
    <t>ENSMUSG00000059070</t>
  </si>
  <si>
    <t>Rpl18</t>
  </si>
  <si>
    <t>ENSMUSG00000032085</t>
  </si>
  <si>
    <t>Tagln</t>
  </si>
  <si>
    <t>ENSMUSG00000004040</t>
  </si>
  <si>
    <t>Stat3</t>
  </si>
  <si>
    <t>ENSMUSG00000043991</t>
  </si>
  <si>
    <t>Pura</t>
  </si>
  <si>
    <t>ENSMUSG00000029614</t>
  </si>
  <si>
    <t>Rpl6</t>
  </si>
  <si>
    <t>ENSMUSG00000079477</t>
  </si>
  <si>
    <t>Rab7</t>
  </si>
  <si>
    <t>ENSMUSG00000047215</t>
  </si>
  <si>
    <t>Rpl9</t>
  </si>
  <si>
    <t>ENSMUSG00000018362</t>
  </si>
  <si>
    <t>Kpna2</t>
  </si>
  <si>
    <t>ENSMUSG00000031826</t>
  </si>
  <si>
    <t>Usp10</t>
  </si>
  <si>
    <t>ENSMUSG00000024081</t>
  </si>
  <si>
    <t>Cebpz</t>
  </si>
  <si>
    <t>ENSMUSG00000030795</t>
  </si>
  <si>
    <t>Fus</t>
  </si>
  <si>
    <t>ENSMUSG00000054808</t>
  </si>
  <si>
    <t>Actn4</t>
  </si>
  <si>
    <t>ENSMUSG00000021282</t>
  </si>
  <si>
    <t>Eif5</t>
  </si>
  <si>
    <t>ENSMUSG00000037361</t>
  </si>
  <si>
    <t>0610009D07Rik</t>
  </si>
  <si>
    <t>ENSMUSG00000022336</t>
  </si>
  <si>
    <t>Eif3e</t>
  </si>
  <si>
    <t>ENSMUSG00000028234</t>
  </si>
  <si>
    <t>Rps20</t>
  </si>
  <si>
    <t>ENSMUSG00000060938</t>
  </si>
  <si>
    <t>Rpl26</t>
  </si>
  <si>
    <t>ENSMUSG00000028609</t>
  </si>
  <si>
    <t>Magoh</t>
  </si>
  <si>
    <t>ENSMUSG00000063316</t>
  </si>
  <si>
    <t>Rpl27</t>
  </si>
  <si>
    <t>ENSMUSG00000030082</t>
  </si>
  <si>
    <t>Sec61a1</t>
  </si>
  <si>
    <t>ENSMUSG00000003429</t>
  </si>
  <si>
    <t>Rps11</t>
  </si>
  <si>
    <t>ENSMUSG00000031683</t>
  </si>
  <si>
    <t>Lsm6</t>
  </si>
  <si>
    <t>ENSMUSG00000016349</t>
  </si>
  <si>
    <t>Eef1a2</t>
  </si>
  <si>
    <t>ENSMUSG00000031320</t>
  </si>
  <si>
    <t>Rps4x</t>
  </si>
  <si>
    <t>ENSMUSG00000045128</t>
  </si>
  <si>
    <t>Rpl18a</t>
  </si>
  <si>
    <t>ENSMUSG00000035783</t>
  </si>
  <si>
    <t>Acta2</t>
  </si>
  <si>
    <t>ENSMUSG00000025290</t>
  </si>
  <si>
    <t>Rps24</t>
  </si>
  <si>
    <t>ENSMUSG00000009927</t>
  </si>
  <si>
    <t>Rps25</t>
  </si>
  <si>
    <t>ENSMUSG00000057841</t>
  </si>
  <si>
    <t>Rpl32</t>
  </si>
  <si>
    <t>ENSMUSG00000015656</t>
  </si>
  <si>
    <t>Hspa8</t>
  </si>
  <si>
    <t>ENSMUSG00000066551</t>
  </si>
  <si>
    <t>Hmgb1</t>
  </si>
  <si>
    <t>ENSMUSG00000026021</t>
  </si>
  <si>
    <t>Sumo1</t>
  </si>
  <si>
    <t>ENSMUSG00000050192</t>
  </si>
  <si>
    <t>Eif5a2</t>
  </si>
  <si>
    <t>ENSMUSG00000061787</t>
  </si>
  <si>
    <t>Rps17</t>
  </si>
  <si>
    <t>ENSMUSG00000024387</t>
  </si>
  <si>
    <t>Csnk2b</t>
  </si>
  <si>
    <t>ENSMUSG00000028936</t>
  </si>
  <si>
    <t>Rpl22</t>
  </si>
  <si>
    <t>ENSMUSG00000020372</t>
  </si>
  <si>
    <t>Gnb2l1</t>
  </si>
  <si>
    <t>ENSMUSG00000001440</t>
  </si>
  <si>
    <t>Kpnb1</t>
  </si>
  <si>
    <t>ENSMUSG00000061315</t>
  </si>
  <si>
    <t>Naca</t>
  </si>
  <si>
    <t>ENSMUSG00000029447</t>
  </si>
  <si>
    <t>Cct6a</t>
  </si>
  <si>
    <t>ENSMUSG00000020440</t>
  </si>
  <si>
    <t>Arf5</t>
  </si>
  <si>
    <t>ENSMUSG00000029405</t>
  </si>
  <si>
    <t>G3bp2</t>
  </si>
  <si>
    <t>ENSMUSG00000021866</t>
  </si>
  <si>
    <t>Anxa11</t>
  </si>
  <si>
    <t>ENSMUSG00000022557</t>
  </si>
  <si>
    <t>Bop1</t>
  </si>
  <si>
    <t>ENSMUSG00000030779</t>
  </si>
  <si>
    <t>Rbbp6</t>
  </si>
  <si>
    <t>ENSMUSG00000027968</t>
  </si>
  <si>
    <t>Larp7</t>
  </si>
  <si>
    <t>ENSMUSG00000026083</t>
  </si>
  <si>
    <t>Eif5b</t>
  </si>
  <si>
    <t>ENSMUSG00000021814</t>
  </si>
  <si>
    <t>Anxa7</t>
  </si>
  <si>
    <t>ENSMUSG00000025995</t>
  </si>
  <si>
    <t>Wdr75</t>
  </si>
  <si>
    <t>ENSMUSG00000026254</t>
  </si>
  <si>
    <t>Eif4e2</t>
  </si>
  <si>
    <t>ENSMUSG00000039221</t>
  </si>
  <si>
    <t>Rpl22l1</t>
  </si>
  <si>
    <t>ENSMUSG00000048109</t>
  </si>
  <si>
    <t>Rbm15</t>
  </si>
  <si>
    <t>ENSMUSG00000078622</t>
  </si>
  <si>
    <t>Ccdc47</t>
  </si>
  <si>
    <t>ENSMUSG00000042396</t>
  </si>
  <si>
    <t>Rbm7</t>
  </si>
  <si>
    <t>ENSMUSG00000061613</t>
  </si>
  <si>
    <t>U2af1</t>
  </si>
  <si>
    <t>ENSMUSG00000005846</t>
  </si>
  <si>
    <t>Rsl1d1</t>
  </si>
  <si>
    <t>ENSMUSG00000020547</t>
  </si>
  <si>
    <t>Bzw2</t>
  </si>
  <si>
    <t>ENSMUSG00000032834</t>
  </si>
  <si>
    <t>Pwp2</t>
  </si>
  <si>
    <t>ENSMUSG00000027236</t>
  </si>
  <si>
    <t>Eif3j1</t>
  </si>
  <si>
    <t>ENSMUSG00000006498</t>
  </si>
  <si>
    <t>Ptbp1</t>
  </si>
  <si>
    <t>ENSMUSG00000038299</t>
  </si>
  <si>
    <t>Wdr36</t>
  </si>
  <si>
    <t>ENSMUSG00000016664</t>
  </si>
  <si>
    <t>Pacsin2</t>
  </si>
  <si>
    <t>ENSMUSG00000024360</t>
  </si>
  <si>
    <t>Etf1</t>
  </si>
  <si>
    <t>ENSMUSG00000030605</t>
  </si>
  <si>
    <t>Mfge8</t>
  </si>
  <si>
    <t>ENSMUSG00000031311</t>
  </si>
  <si>
    <t>Nono</t>
  </si>
  <si>
    <t>ENSMUSG00000058569</t>
  </si>
  <si>
    <t>Tmed9</t>
  </si>
  <si>
    <t>ENSMUSG00000026245</t>
  </si>
  <si>
    <t>Farsb</t>
  </si>
  <si>
    <t>ENSMUSG00000032637</t>
  </si>
  <si>
    <t>Atxn2l</t>
  </si>
  <si>
    <t>ENSMUSG00000024498</t>
  </si>
  <si>
    <t>Tcerg1</t>
  </si>
  <si>
    <t>ENSMUSG00000022312</t>
  </si>
  <si>
    <t>Eif3h</t>
  </si>
  <si>
    <t>ENSMUSG00000031403</t>
  </si>
  <si>
    <t>Dkc1</t>
  </si>
  <si>
    <t>ENSMUSG00000041815</t>
  </si>
  <si>
    <t>Poldip3</t>
  </si>
  <si>
    <t>ENSMUSG00000042354</t>
  </si>
  <si>
    <t>Gnl3</t>
  </si>
  <si>
    <t>ENSMUSG00000029427</t>
  </si>
  <si>
    <t>Zcchc8</t>
  </si>
  <si>
    <t>ENSMUSG00000002625</t>
  </si>
  <si>
    <t>Akap8l</t>
  </si>
  <si>
    <t>ENSMUSG00000042650</t>
  </si>
  <si>
    <t>Alkbh5</t>
  </si>
  <si>
    <t>ENSMUSG00000061458</t>
  </si>
  <si>
    <t>Nol10</t>
  </si>
  <si>
    <t>ENSMUSG00000028034</t>
  </si>
  <si>
    <t>Fubp1</t>
  </si>
  <si>
    <t>ENSMUSG00000021427</t>
  </si>
  <si>
    <t>Ssr1</t>
  </si>
  <si>
    <t>ENSMUSG00000030216</t>
  </si>
  <si>
    <t>Wbp11</t>
  </si>
  <si>
    <t>ENSMUSG00000030036</t>
  </si>
  <si>
    <t>Mogs</t>
  </si>
  <si>
    <t>ENSMUSG00000038507</t>
  </si>
  <si>
    <t>Parp12</t>
  </si>
  <si>
    <t>ENSMUSG00000007670</t>
  </si>
  <si>
    <t>Khsrp</t>
  </si>
  <si>
    <t>ENSMUSG00000024740</t>
  </si>
  <si>
    <t>Ddb1</t>
  </si>
  <si>
    <t>ENSMUSG00000027620</t>
  </si>
  <si>
    <t>Rbm39</t>
  </si>
  <si>
    <t>ENSMUSG00000054079</t>
  </si>
  <si>
    <t>Utp18</t>
  </si>
  <si>
    <t>ENSMUSG00000019297</t>
  </si>
  <si>
    <t>Nop9</t>
  </si>
  <si>
    <t>ENSMUSG00000024853</t>
  </si>
  <si>
    <t>Sf3b2</t>
  </si>
  <si>
    <t>ENSMUSG00000037965</t>
  </si>
  <si>
    <t>Zc3h7a</t>
  </si>
  <si>
    <t>ENSMUSG00000037608</t>
  </si>
  <si>
    <t>Bclaf1</t>
  </si>
  <si>
    <t>ENSMUSG00000024392</t>
  </si>
  <si>
    <t>Bag6</t>
  </si>
  <si>
    <t>ENSMUSG00000001569</t>
  </si>
  <si>
    <t>Nom1</t>
  </si>
  <si>
    <t>ENSMUSG00000069565</t>
  </si>
  <si>
    <t>Dazap1</t>
  </si>
  <si>
    <t>ENSMUSG00000020900</t>
  </si>
  <si>
    <t>Myh10</t>
  </si>
  <si>
    <t>ENSMUSG00000015176</t>
  </si>
  <si>
    <t>Nolc1</t>
  </si>
  <si>
    <t>ENSMUSG00000009079</t>
  </si>
  <si>
    <t>Ewsr1</t>
  </si>
  <si>
    <t>ENSMUSG00000035049</t>
  </si>
  <si>
    <t>Rrp12</t>
  </si>
  <si>
    <t>ENSMUSG00000004535</t>
  </si>
  <si>
    <t>Tax1bp1</t>
  </si>
  <si>
    <t>ENSMUSG00000019470</t>
  </si>
  <si>
    <t>Xab2</t>
  </si>
  <si>
    <t>ENSMUSG00000026464</t>
  </si>
  <si>
    <t>Zc3h11a</t>
  </si>
  <si>
    <t>ENSMUSG00000039220</t>
  </si>
  <si>
    <t>Ppp1r10</t>
  </si>
  <si>
    <t>ENSMUSG00000043639</t>
  </si>
  <si>
    <t>Rbm20</t>
  </si>
  <si>
    <t>ENSMUSG00000020594</t>
  </si>
  <si>
    <t>Pum2</t>
  </si>
  <si>
    <t>ENSMUSG00000049396</t>
  </si>
  <si>
    <t>Gemin4</t>
  </si>
  <si>
    <t>ENSMUSG00000046324</t>
  </si>
  <si>
    <t>Ermp1</t>
  </si>
  <si>
    <t>ENSMUSG00000001016</t>
  </si>
  <si>
    <t>Ilf2</t>
  </si>
  <si>
    <t>ENSMUSG00000028330</t>
  </si>
  <si>
    <t>Ncbp1</t>
  </si>
  <si>
    <t>ENSMUSG00000029823</t>
  </si>
  <si>
    <t>Luc7l2</t>
  </si>
  <si>
    <t>ENSMUSG00000006356</t>
  </si>
  <si>
    <t>Crip2</t>
  </si>
  <si>
    <t>ENSMUSG00000001576</t>
  </si>
  <si>
    <t>Ergic1</t>
  </si>
  <si>
    <t>ENSMUSG00000071644</t>
  </si>
  <si>
    <t>Eef1g</t>
  </si>
  <si>
    <t>ENSMUSG00000032803</t>
  </si>
  <si>
    <t>Cdv3</t>
  </si>
  <si>
    <t>ENSMUSG00000040423</t>
  </si>
  <si>
    <t>Rc3h1</t>
  </si>
  <si>
    <t>ENSMUSG00000034259</t>
  </si>
  <si>
    <t>Exosc4</t>
  </si>
  <si>
    <t>ENSMUSG00000036109</t>
  </si>
  <si>
    <t>Mbnl3</t>
  </si>
  <si>
    <t>ENSMUSG00000070319</t>
  </si>
  <si>
    <t>Eif3g</t>
  </si>
  <si>
    <t>ENSMUSG00000026374</t>
  </si>
  <si>
    <t>Tsn</t>
  </si>
  <si>
    <t>ENSMUSG00000032399</t>
  </si>
  <si>
    <t>Rpl4</t>
  </si>
  <si>
    <t>ENSMUSG00000039361</t>
  </si>
  <si>
    <t>Picalm</t>
  </si>
  <si>
    <t>ENSMUSG00000028902</t>
  </si>
  <si>
    <t>Sf3a3</t>
  </si>
  <si>
    <t>ENSMUSG00000032582</t>
  </si>
  <si>
    <t>Rbm6</t>
  </si>
  <si>
    <t>ENSMUSG00000046434</t>
  </si>
  <si>
    <t>Hnrnpa1</t>
  </si>
  <si>
    <t>ENSMUSG00000037857</t>
  </si>
  <si>
    <t>Nufip2</t>
  </si>
  <si>
    <t>ENSMUSG00000060739</t>
  </si>
  <si>
    <t>Nsa2</t>
  </si>
  <si>
    <t>ENSMUSG00000042772</t>
  </si>
  <si>
    <t>Smg7</t>
  </si>
  <si>
    <t>ENSMUSG00000038762</t>
  </si>
  <si>
    <t>Abcf1</t>
  </si>
  <si>
    <t>ENSMUSG00000024491</t>
  </si>
  <si>
    <t>Rbm27</t>
  </si>
  <si>
    <t>ENSMUSG00000057113</t>
  </si>
  <si>
    <t>Npm1</t>
  </si>
  <si>
    <t>ENSMUSG00000020300</t>
  </si>
  <si>
    <t>Cpeb4</t>
  </si>
  <si>
    <t>ENSMUSG00000000275</t>
  </si>
  <si>
    <t>Trim25</t>
  </si>
  <si>
    <t>ENSMUSG00000020863</t>
  </si>
  <si>
    <t>Luc7l3</t>
  </si>
  <si>
    <t>ENSMUSG00000053801</t>
  </si>
  <si>
    <t>Grwd1</t>
  </si>
  <si>
    <t>ENSMUSG00000000568</t>
  </si>
  <si>
    <t>Hnrnpd</t>
  </si>
  <si>
    <t>ENSMUSG00000074698</t>
  </si>
  <si>
    <t>Csnk2a1</t>
  </si>
  <si>
    <t>ENSMUSG00000028790</t>
  </si>
  <si>
    <t>Khdrbs1</t>
  </si>
  <si>
    <t>ENSMUSG00000026427</t>
  </si>
  <si>
    <t>Eif2d</t>
  </si>
  <si>
    <t>ENSMUSG00000061479</t>
  </si>
  <si>
    <t>Snrpa</t>
  </si>
  <si>
    <t>ENSMUSG00000024049</t>
  </si>
  <si>
    <t>Myom1</t>
  </si>
  <si>
    <t>ENSMUSG00000002052</t>
  </si>
  <si>
    <t>Supt6</t>
  </si>
  <si>
    <t>ENSMUSG00000045954</t>
  </si>
  <si>
    <t>Sdpr</t>
  </si>
  <si>
    <t>ENSMUSG00000063785</t>
  </si>
  <si>
    <t>Utp14a</t>
  </si>
  <si>
    <t>ENSMUSG00000015837</t>
  </si>
  <si>
    <t>Sqstm1</t>
  </si>
  <si>
    <t>ENSMUSG00000052137</t>
  </si>
  <si>
    <t>Rbm12b2</t>
  </si>
  <si>
    <t>ENSMUSG00000030056</t>
  </si>
  <si>
    <t>Isy1</t>
  </si>
  <si>
    <t>ENSMUSG00000040651</t>
  </si>
  <si>
    <t>D14Abb1e</t>
  </si>
  <si>
    <t>ENSMUSG00000033436</t>
  </si>
  <si>
    <t>Armcx2</t>
  </si>
  <si>
    <t>ENSMUSG00000033499</t>
  </si>
  <si>
    <t>Larp4b</t>
  </si>
  <si>
    <t>ENSMUSG00000026020</t>
  </si>
  <si>
    <t>Nop58</t>
  </si>
  <si>
    <t>ENSMUSG00000030835</t>
  </si>
  <si>
    <t>Nomo1</t>
  </si>
  <si>
    <t>ENSMUSG00000025047</t>
  </si>
  <si>
    <t>Pdcd11</t>
  </si>
  <si>
    <t>ENSMUSG00000039286</t>
  </si>
  <si>
    <t>Fndc3b</t>
  </si>
  <si>
    <t>ENSMUSG00000032745</t>
  </si>
  <si>
    <t>Gpbp1</t>
  </si>
  <si>
    <t>ENSMUSG00000022300</t>
  </si>
  <si>
    <t>Dcaf13</t>
  </si>
  <si>
    <t>ENSMUSG00000045365</t>
  </si>
  <si>
    <t>Rbm15b</t>
  </si>
  <si>
    <t>ENSMUSG00000035941</t>
  </si>
  <si>
    <t>Ibtk</t>
  </si>
  <si>
    <t>ENSMUSG00000036550</t>
  </si>
  <si>
    <t>Cnot1</t>
  </si>
  <si>
    <t>ENSMUSG00000022142</t>
  </si>
  <si>
    <t>Nup155</t>
  </si>
  <si>
    <t>ENSMUSG00000026074</t>
  </si>
  <si>
    <t>Map4k4</t>
  </si>
  <si>
    <t>ENSMUSG00000041057</t>
  </si>
  <si>
    <t>Wdr43</t>
  </si>
  <si>
    <t>ENSMUSG00000006333</t>
  </si>
  <si>
    <t>Rps9</t>
  </si>
  <si>
    <t>ENSMUSG00000021116</t>
  </si>
  <si>
    <t>Eif2s1</t>
  </si>
  <si>
    <t>ENSMUSG00000061983</t>
  </si>
  <si>
    <t>Rps12</t>
  </si>
  <si>
    <t>ENSMUSG00000027881</t>
  </si>
  <si>
    <t>Prpf38b</t>
  </si>
  <si>
    <t>ENSMUSG00000061024</t>
  </si>
  <si>
    <t>Rrs1</t>
  </si>
  <si>
    <t>ENSMUSG00000049940</t>
  </si>
  <si>
    <t>Pgrmc2</t>
  </si>
  <si>
    <t>ENSMUSG00000029415</t>
  </si>
  <si>
    <t>Sdad1</t>
  </si>
  <si>
    <t>ENSMUSG00000027349</t>
  </si>
  <si>
    <t>Fam98b</t>
  </si>
  <si>
    <t>ENSMUSG00000043279</t>
  </si>
  <si>
    <t>Trim56</t>
  </si>
  <si>
    <t>ENSMUSG00000051062</t>
  </si>
  <si>
    <t>Fbll1</t>
  </si>
  <si>
    <t>ENSMUSG00000041130</t>
  </si>
  <si>
    <t>Zfp598</t>
  </si>
  <si>
    <t>ENSMUSG00000046667</t>
  </si>
  <si>
    <t>Rbm12b1</t>
  </si>
  <si>
    <t>ENSMUSG00000030521</t>
  </si>
  <si>
    <t>Mphosph10</t>
  </si>
  <si>
    <t>ENSMUSG00000042790</t>
  </si>
  <si>
    <t>Rnf214</t>
  </si>
  <si>
    <t>ENSMUSG00000009470</t>
  </si>
  <si>
    <t>Tnpo1</t>
  </si>
  <si>
    <t>ENSMUSG00000031578</t>
  </si>
  <si>
    <t>Mak16</t>
  </si>
  <si>
    <t>ENSMUSG00000033285</t>
  </si>
  <si>
    <t>Wdr3</t>
  </si>
  <si>
    <t>ENSMUSG00000060657</t>
  </si>
  <si>
    <t>Marf1</t>
  </si>
  <si>
    <t>3.40.50.1010</t>
  </si>
  <si>
    <t>ENSMUSG00000018433</t>
  </si>
  <si>
    <t>Nol11</t>
  </si>
  <si>
    <t>ENSMUSG00000027810</t>
  </si>
  <si>
    <t>Eif2a</t>
  </si>
  <si>
    <t>ENSMUSG00000041560</t>
  </si>
  <si>
    <t>Gltscr2</t>
  </si>
  <si>
    <t>ENSMUSG00000040945</t>
  </si>
  <si>
    <t>Rcc2</t>
  </si>
  <si>
    <t>ENSMUSG00000030662</t>
  </si>
  <si>
    <t>Ipo5</t>
  </si>
  <si>
    <t>ENSMUSG00000047888</t>
  </si>
  <si>
    <t>Tnrc6b</t>
  </si>
  <si>
    <t>ENSMUSG00000041360</t>
  </si>
  <si>
    <t>D19Bwg1357e</t>
  </si>
  <si>
    <t>ENSMUSG00000030655</t>
  </si>
  <si>
    <t>Smg1</t>
  </si>
  <si>
    <t>ENSMUSG00000038828</t>
  </si>
  <si>
    <t>Tmem214</t>
  </si>
  <si>
    <t>ENSMUSG00000040025</t>
  </si>
  <si>
    <t>Ythdf2</t>
  </si>
  <si>
    <t>ENSMUSG00000046841</t>
  </si>
  <si>
    <t>Ckap4</t>
  </si>
  <si>
    <t>ENSMUSG00000033565</t>
  </si>
  <si>
    <t>Rbfox2</t>
  </si>
  <si>
    <t>ENSMUSG00000039218</t>
  </si>
  <si>
    <t>Srrm2</t>
  </si>
  <si>
    <t>ENSMUSG00000016181</t>
  </si>
  <si>
    <t>Diexf</t>
  </si>
  <si>
    <t>ENSMUSG00000037814</t>
  </si>
  <si>
    <t>Larp1b</t>
  </si>
  <si>
    <t>ENSMUSG00000044149</t>
  </si>
  <si>
    <t>Nkrf</t>
  </si>
  <si>
    <t>ENSMUSG00000022139</t>
  </si>
  <si>
    <t>Mbnl2</t>
  </si>
  <si>
    <t>ENSMUSG00000007850</t>
  </si>
  <si>
    <t>Hnrnph1</t>
  </si>
  <si>
    <t>ENSMUSG00000025262</t>
  </si>
  <si>
    <t>Fam120c</t>
  </si>
  <si>
    <t>ENSMUSG00000022614</t>
  </si>
  <si>
    <t>Lmf2</t>
  </si>
  <si>
    <t>ENSMUSG00000040688</t>
  </si>
  <si>
    <t>Tbl3</t>
  </si>
  <si>
    <t>ENSMUSG00000034732</t>
  </si>
  <si>
    <t>Pabpc5</t>
  </si>
  <si>
    <t>ENSMUSG00000053536</t>
  </si>
  <si>
    <t>Cstf2t</t>
  </si>
  <si>
    <t>ENSMUSG00000041747</t>
  </si>
  <si>
    <t>Utp15</t>
  </si>
  <si>
    <t>ENSMUSG00000021838</t>
  </si>
  <si>
    <t>Samd4</t>
  </si>
  <si>
    <t>ENSMUSG00000040359</t>
  </si>
  <si>
    <t>Ufl1</t>
  </si>
  <si>
    <t>ENSMUSG00000020982</t>
  </si>
  <si>
    <t>Nemf</t>
  </si>
  <si>
    <t>ENSMUSG00000022194</t>
  </si>
  <si>
    <t>Pabpn1</t>
  </si>
  <si>
    <t>ENSMUSG00000029250</t>
  </si>
  <si>
    <t>Polr2b</t>
  </si>
  <si>
    <t>ENSMUSG00000039108</t>
  </si>
  <si>
    <t>Lsm14b</t>
  </si>
  <si>
    <t>ENSMUSG00000029701</t>
  </si>
  <si>
    <t>Rbm28</t>
  </si>
  <si>
    <t>ENSMUSG00000018845</t>
  </si>
  <si>
    <t>Unc45b</t>
  </si>
  <si>
    <t>ENSMUSG00000011306</t>
  </si>
  <si>
    <t>Sugp1</t>
  </si>
  <si>
    <t>ENSMUSG00000020074</t>
  </si>
  <si>
    <t>Ccar1</t>
  </si>
  <si>
    <t>ENSMUSG00000056076</t>
  </si>
  <si>
    <t>Eif3b</t>
  </si>
  <si>
    <t>ENSMUSG00000051934</t>
  </si>
  <si>
    <t>Spats2</t>
  </si>
  <si>
    <t>ENSMUSG00000039396</t>
  </si>
  <si>
    <t>Neil3</t>
  </si>
  <si>
    <t>ENSMUSG00000078676</t>
  </si>
  <si>
    <t>Casc3</t>
  </si>
  <si>
    <t>ENSMUSG00000019790</t>
  </si>
  <si>
    <t>Stxbp5</t>
  </si>
  <si>
    <t>ENSMUSG00000024400</t>
  </si>
  <si>
    <t>Wdr33</t>
  </si>
  <si>
    <t>ENSMUSG00000002129</t>
  </si>
  <si>
    <t>Sf3a1</t>
  </si>
  <si>
    <t>ENSMUSG00000033047</t>
  </si>
  <si>
    <t>Eif3l</t>
  </si>
  <si>
    <t>ENSMUSG00000068856</t>
  </si>
  <si>
    <t>Sf3b4</t>
  </si>
  <si>
    <t>ENSMUSG00000039756</t>
  </si>
  <si>
    <t>Dnttip2</t>
  </si>
  <si>
    <t>ENSMUSG00000021938</t>
  </si>
  <si>
    <t>Pspc1</t>
  </si>
  <si>
    <t>ENSMUSG00000036693</t>
  </si>
  <si>
    <t>Nop14</t>
  </si>
  <si>
    <t>ENSMUSG00000028430</t>
  </si>
  <si>
    <t>Nol6</t>
  </si>
  <si>
    <t>ENSMUSG00000032387</t>
  </si>
  <si>
    <t>Rbpms2</t>
  </si>
  <si>
    <t>ENSMUSG00000035575</t>
  </si>
  <si>
    <t>Utp6</t>
  </si>
  <si>
    <t>ENSMUSG00000033760</t>
  </si>
  <si>
    <t>Rbm4b</t>
  </si>
  <si>
    <t>ENSMUSG00000000751</t>
  </si>
  <si>
    <t>Rpa1</t>
  </si>
  <si>
    <t>ENSMUSG00000019802</t>
  </si>
  <si>
    <t>Sec63</t>
  </si>
  <si>
    <t>ENSMUSG00000036733</t>
  </si>
  <si>
    <t>Rbm42</t>
  </si>
  <si>
    <t>ENSMUSG00000026377</t>
  </si>
  <si>
    <t>Mki67ip</t>
  </si>
  <si>
    <t>ENSMUSG00000037070</t>
  </si>
  <si>
    <t>Rbmxl1</t>
  </si>
  <si>
    <t>ENSMUSG00000022019</t>
  </si>
  <si>
    <t>Tdrd3</t>
  </si>
  <si>
    <t>ENSMUSG00000071547</t>
  </si>
  <si>
    <t>Nt5dc2</t>
  </si>
  <si>
    <t>ENSMUSG00000007603</t>
  </si>
  <si>
    <t>Dus3l</t>
  </si>
  <si>
    <t>ENSMUSG00000032580</t>
  </si>
  <si>
    <t>Rbm5</t>
  </si>
  <si>
    <t>ENSMUSG00000058392</t>
  </si>
  <si>
    <t>Rrp1b</t>
  </si>
  <si>
    <t>ENSMUSG00000004100</t>
  </si>
  <si>
    <t>Ppan</t>
  </si>
  <si>
    <t>ENSMUSG00000022800</t>
  </si>
  <si>
    <t>Fyttd1</t>
  </si>
  <si>
    <t>ENSMUSG00000020262</t>
  </si>
  <si>
    <t>Adarb1</t>
  </si>
  <si>
    <t>ENSMUSG00000024095</t>
  </si>
  <si>
    <t>Hnrpll</t>
  </si>
  <si>
    <t>ENSMUSG00000032288</t>
  </si>
  <si>
    <t>Imp3</t>
  </si>
  <si>
    <t>ENSMUSG00000067150</t>
  </si>
  <si>
    <t>Xpo5</t>
  </si>
  <si>
    <t>ENSMUSG00000010097</t>
  </si>
  <si>
    <t>Nxf1</t>
  </si>
  <si>
    <t>ENSMUSG00000047084</t>
  </si>
  <si>
    <t>Ngrn</t>
  </si>
  <si>
    <t>ENSMUSG00000031691</t>
  </si>
  <si>
    <t>Tnpo2</t>
  </si>
  <si>
    <t>ENSMUSG00000037364</t>
  </si>
  <si>
    <t>Srrt</t>
  </si>
  <si>
    <t>ENSMUSG00000027951</t>
  </si>
  <si>
    <t>Adar</t>
  </si>
  <si>
    <t>ENSMUSG00000055204</t>
  </si>
  <si>
    <t>Ankrd17</t>
  </si>
  <si>
    <t>ENSMUSG00000020458</t>
  </si>
  <si>
    <t>Rtn4</t>
  </si>
  <si>
    <t>ENSMUSG00000020850</t>
  </si>
  <si>
    <t>Prpf8</t>
  </si>
  <si>
    <t>ENSMUSG00000041957</t>
  </si>
  <si>
    <t>Pkp2</t>
  </si>
  <si>
    <t>ENSMUSG00000025732</t>
  </si>
  <si>
    <t>Fam195a</t>
  </si>
  <si>
    <t>ENSMUSG00000051223</t>
  </si>
  <si>
    <t>Bzw1</t>
  </si>
  <si>
    <t>ENSMUSG00000031754</t>
  </si>
  <si>
    <t>Nudt21</t>
  </si>
  <si>
    <t>ENSMUSG00000010205</t>
  </si>
  <si>
    <t>Raver1</t>
  </si>
  <si>
    <t>ENSMUSG00000007836</t>
  </si>
  <si>
    <t>Hnrnpa0</t>
  </si>
  <si>
    <t>ENSMUSG00000015757</t>
  </si>
  <si>
    <t>Ppil4</t>
  </si>
  <si>
    <t>ENSMUSG00000028907</t>
  </si>
  <si>
    <t>Utp11l</t>
  </si>
  <si>
    <t>ENSMUSG00000029538</t>
  </si>
  <si>
    <t>Srsf9</t>
  </si>
  <si>
    <t>ENSMUSG00000024056</t>
  </si>
  <si>
    <t>Ndc80</t>
  </si>
  <si>
    <t>ENSMUSG00000063480</t>
  </si>
  <si>
    <t>Nhp2l1</t>
  </si>
  <si>
    <t>ENSMUSG00000021248</t>
  </si>
  <si>
    <t>Tmed10</t>
  </si>
  <si>
    <t>ENSMUSG00000062006</t>
  </si>
  <si>
    <t>Rpl34</t>
  </si>
  <si>
    <t>ENSMUSG00000063888</t>
  </si>
  <si>
    <t>Rpl7l1</t>
  </si>
  <si>
    <t>ENSMUSG00000044475</t>
  </si>
  <si>
    <t>Ascc1</t>
  </si>
  <si>
    <t>ENSMUSG00000028729</t>
  </si>
  <si>
    <t>Ebna1bp2</t>
  </si>
  <si>
    <t>ENSMUSG00000053931</t>
  </si>
  <si>
    <t>Cnn3</t>
  </si>
  <si>
    <t>ENSMUSG00000022204</t>
  </si>
  <si>
    <t>Ngdn</t>
  </si>
  <si>
    <t>ENSMUSG00000022247</t>
  </si>
  <si>
    <t>Brix1</t>
  </si>
  <si>
    <t>ENSMUSG00000066232</t>
  </si>
  <si>
    <t>Ipo7</t>
  </si>
  <si>
    <t>ENSMUSG00000024941</t>
  </si>
  <si>
    <t>Scyl1</t>
  </si>
  <si>
    <t>ENSMUSG00000000439</t>
  </si>
  <si>
    <t>Mkrn2</t>
  </si>
  <si>
    <t>ENSMUSG00000021047</t>
  </si>
  <si>
    <t>Nova1</t>
  </si>
  <si>
    <t>ENSMUSG00000032115</t>
  </si>
  <si>
    <t>Hyou1</t>
  </si>
  <si>
    <t>ENSMUSG00000021798</t>
  </si>
  <si>
    <t>Ldb3</t>
  </si>
  <si>
    <t>ENSMUSG00000018697</t>
  </si>
  <si>
    <t>Aatf</t>
  </si>
  <si>
    <t>ENSMUSG00000005374</t>
  </si>
  <si>
    <t>Tbl2</t>
  </si>
  <si>
    <t>ENSMUSG00000022332</t>
  </si>
  <si>
    <t>Khdrbs3</t>
  </si>
  <si>
    <t>ENSMUSG00000031134</t>
  </si>
  <si>
    <t>Rbmx</t>
  </si>
  <si>
    <t>ENSMUSG00000024091</t>
  </si>
  <si>
    <t>Vapa</t>
  </si>
  <si>
    <t>ENSMUSG00000024312</t>
  </si>
  <si>
    <t>Wdr46</t>
  </si>
  <si>
    <t>ENSMUSG00000042079</t>
  </si>
  <si>
    <t>Hnrnpf</t>
  </si>
  <si>
    <t>ENSMUSG00000003308</t>
  </si>
  <si>
    <t>Keap1</t>
  </si>
  <si>
    <t>ENSMUSG00000034610</t>
  </si>
  <si>
    <t>Zcchc11</t>
  </si>
  <si>
    <t>ENSMUSG00000008489</t>
  </si>
  <si>
    <t>Elavl2</t>
  </si>
  <si>
    <t>ENSMUSG00000042225</t>
  </si>
  <si>
    <t>Ammecr1</t>
  </si>
  <si>
    <t>ENSMUSG00000035093</t>
  </si>
  <si>
    <t>Secisbp2l</t>
  </si>
  <si>
    <t>ENSMUSG00000039826</t>
  </si>
  <si>
    <t>Trub2</t>
  </si>
  <si>
    <t>ENSMUSG00000027016</t>
  </si>
  <si>
    <t>Zfp385b</t>
  </si>
  <si>
    <t>ENSMUSG00000025571</t>
  </si>
  <si>
    <t>Tnrc6c</t>
  </si>
  <si>
    <t>ENSMUSG00000028180</t>
  </si>
  <si>
    <t>Zranb2</t>
  </si>
  <si>
    <t>ENSMUSG00000055538</t>
  </si>
  <si>
    <t>Zcchc24</t>
  </si>
  <si>
    <t>ENSMUSG00000034007</t>
  </si>
  <si>
    <t>Scaper</t>
  </si>
  <si>
    <t>ENSMUSG00000056211</t>
  </si>
  <si>
    <t>R3hdm1</t>
  </si>
  <si>
    <t>ENSMUSG00000029190</t>
  </si>
  <si>
    <t>D5Ertd579e</t>
  </si>
  <si>
    <t>ENSMUSG00000036376</t>
  </si>
  <si>
    <t>Abt1</t>
  </si>
  <si>
    <t>ENSMUSG00000041375</t>
  </si>
  <si>
    <t>Ccdc9</t>
  </si>
  <si>
    <t>ENSMUSG00000035851</t>
  </si>
  <si>
    <t>Ythdc1</t>
  </si>
  <si>
    <t>ENSMUSG00000048696</t>
  </si>
  <si>
    <t>Mex3d</t>
  </si>
  <si>
    <t>ENSMUSG00000035248</t>
  </si>
  <si>
    <t>Zcchc6</t>
  </si>
  <si>
    <t>ENSMUSG00000020166</t>
  </si>
  <si>
    <t>Cnot2</t>
  </si>
  <si>
    <t>ENSMUSG00000052928</t>
  </si>
  <si>
    <t>Ctif</t>
  </si>
  <si>
    <t>ENSMUSG00000092035</t>
  </si>
  <si>
    <t>Peg10</t>
  </si>
  <si>
    <t>ENSMUSG00000055917</t>
  </si>
  <si>
    <t>Zfp277</t>
  </si>
  <si>
    <t>ENSMUSG00000021476</t>
  </si>
  <si>
    <t>Habp4</t>
  </si>
  <si>
    <t>ENSMUSG00000047423</t>
  </si>
  <si>
    <t>AI837181</t>
  </si>
  <si>
    <t>ENSMUSG00000027981</t>
  </si>
  <si>
    <t>Rnpc3</t>
  </si>
  <si>
    <t>ENSMUSG00000057706</t>
  </si>
  <si>
    <t>Mex3b</t>
  </si>
  <si>
    <t>ENSMUSG00000074480</t>
  </si>
  <si>
    <t>Mex3a</t>
  </si>
  <si>
    <t>ENSMUSG00000037513</t>
  </si>
  <si>
    <t>Samd4b</t>
  </si>
  <si>
    <t>ENSMUSG00000008682</t>
  </si>
  <si>
    <t>Rpl10</t>
  </si>
  <si>
    <t>ENSMUSG00000044786</t>
  </si>
  <si>
    <t>Zfp36</t>
  </si>
  <si>
    <t>ENSMUSG00000023495</t>
  </si>
  <si>
    <t>Pcbp4</t>
  </si>
  <si>
    <t>ENSMUSG00000038290</t>
  </si>
  <si>
    <t>Smg6</t>
  </si>
  <si>
    <t>ENSMUSG00000063457</t>
  </si>
  <si>
    <t>Rps15</t>
  </si>
  <si>
    <t>ENSMUSG00000037253</t>
  </si>
  <si>
    <t>Mex3c</t>
  </si>
  <si>
    <t>ENSMUSG00000046139</t>
  </si>
  <si>
    <t>Patl1</t>
  </si>
  <si>
    <t>ENSMUSG00000056820</t>
  </si>
  <si>
    <t>Tsnax</t>
  </si>
  <si>
    <t>ENSMUSG00000020770</t>
  </si>
  <si>
    <t>Unk</t>
  </si>
  <si>
    <t>ENSMUSG00000039879</t>
  </si>
  <si>
    <t>Heca</t>
  </si>
  <si>
    <t>ENSMUSG00000024319</t>
  </si>
  <si>
    <t>Vps52</t>
  </si>
  <si>
    <t>ENSMUSG00000043923</t>
  </si>
  <si>
    <t>Ccdc84</t>
  </si>
  <si>
    <t>ENSMUSG00000015127</t>
  </si>
  <si>
    <t>Unkl</t>
  </si>
  <si>
    <t>ENSMUSG00000033581</t>
  </si>
  <si>
    <t>Igf2bp2</t>
  </si>
  <si>
    <t>ENSMUSG00000030002</t>
  </si>
  <si>
    <t>Dusp11</t>
  </si>
  <si>
    <t>ENSMUSG00000000976</t>
  </si>
  <si>
    <t>Heatr6</t>
  </si>
  <si>
    <t>ENSMUSG00000031227</t>
  </si>
  <si>
    <t>Magee1</t>
  </si>
  <si>
    <t>ENSMUSG00000044155</t>
  </si>
  <si>
    <t>Naa38</t>
  </si>
  <si>
    <t>ENSMUSG00000031527</t>
  </si>
  <si>
    <t>Eri1</t>
  </si>
  <si>
    <t>ENSMUSG00000025404</t>
  </si>
  <si>
    <t>R3hdm2</t>
  </si>
  <si>
    <t>ENSMUSG00000028898</t>
  </si>
  <si>
    <t>Trnau1ap</t>
  </si>
  <si>
    <t>ENSMUSG00000005682</t>
  </si>
  <si>
    <t>Pan2</t>
  </si>
  <si>
    <t>ENSMUSG00000074682</t>
  </si>
  <si>
    <t>Zcchc3</t>
  </si>
  <si>
    <t>ENSMUSG00000037210</t>
  </si>
  <si>
    <t>Fam193a</t>
  </si>
  <si>
    <t>ENSMUSG00000053333</t>
  </si>
  <si>
    <t>Dis3l2</t>
  </si>
  <si>
    <t>ENSMUSG00000025920</t>
  </si>
  <si>
    <t>Stau2</t>
  </si>
  <si>
    <t>ENSMUSG00000019897</t>
  </si>
  <si>
    <t>Ccdc59</t>
  </si>
  <si>
    <t>ENSMUSG00000049184</t>
  </si>
  <si>
    <t>Purg</t>
  </si>
  <si>
    <t>ENSMUSG00000014329</t>
  </si>
  <si>
    <t>Bicc1</t>
  </si>
  <si>
    <t>ENSMUSG00000024528</t>
  </si>
  <si>
    <t>Srfbp1</t>
  </si>
  <si>
    <t>ENSMUSG00000007721</t>
  </si>
  <si>
    <t>Ccdc124</t>
  </si>
  <si>
    <t>ENSMUSG00000001962</t>
  </si>
  <si>
    <t>Fam50a</t>
  </si>
  <si>
    <t>ENSMUSG00000000552</t>
  </si>
  <si>
    <t>Zfp385a</t>
  </si>
  <si>
    <t>ENSMUSG00000074129</t>
  </si>
  <si>
    <t>Rpl13a</t>
  </si>
  <si>
    <t>ENSMUSG00000090862</t>
  </si>
  <si>
    <t>Rps13</t>
  </si>
  <si>
    <t>ENSMUSG00000089824</t>
  </si>
  <si>
    <t>Rbm12</t>
  </si>
  <si>
    <t>ENSMUSG00000036873</t>
  </si>
  <si>
    <t>2410004B18Rik</t>
  </si>
  <si>
    <t>ENSMUSG00000025889</t>
  </si>
  <si>
    <t>Snca</t>
  </si>
  <si>
    <t>ENSMUSG00000025980</t>
  </si>
  <si>
    <t>Hspd1</t>
  </si>
  <si>
    <t>ENSMUSG00000073676</t>
  </si>
  <si>
    <t>Hspe1</t>
  </si>
  <si>
    <t>ENSMUSG00000037710</t>
  </si>
  <si>
    <t>Cisd1</t>
  </si>
  <si>
    <t>ENSMUSG00000021868</t>
  </si>
  <si>
    <t>Ppif</t>
  </si>
  <si>
    <t>ENSMUSG00000022285</t>
  </si>
  <si>
    <t>Ywhaz</t>
  </si>
  <si>
    <t>ENSMUSG00000053768</t>
  </si>
  <si>
    <t>Chchd3</t>
  </si>
  <si>
    <t>ENSMUSG00000029152</t>
  </si>
  <si>
    <t>Ociad1</t>
  </si>
  <si>
    <t>ENSMUSG00000029729</t>
  </si>
  <si>
    <t xml:space="preserve">Zkscan1 </t>
  </si>
  <si>
    <t>ENSMUSG00000029254</t>
  </si>
  <si>
    <t xml:space="preserve">Stap1 </t>
  </si>
  <si>
    <t>ENSMUSG00000031393</t>
  </si>
  <si>
    <t>Mecp2</t>
  </si>
  <si>
    <t>ENSMUSG00000041926</t>
  </si>
  <si>
    <t>Rnpep</t>
  </si>
  <si>
    <t>ENSMUSG00000032050</t>
  </si>
  <si>
    <t>Rdx</t>
  </si>
  <si>
    <t>ENSMUSG00000071533</t>
  </si>
  <si>
    <t>Pcnp</t>
  </si>
  <si>
    <t>ENSMUSG00000027804</t>
  </si>
  <si>
    <t>Ppid</t>
  </si>
  <si>
    <t>ENSMUSG00000029622</t>
  </si>
  <si>
    <t>Arpc1b</t>
  </si>
  <si>
    <t>ENSMUSG00000026434</t>
  </si>
  <si>
    <t>Nucks1</t>
  </si>
  <si>
    <t>ENSMUSG00000076432</t>
  </si>
  <si>
    <t>Ywhaq</t>
  </si>
  <si>
    <t>ENSMUSG00000018326</t>
  </si>
  <si>
    <t>Ywhab</t>
  </si>
  <si>
    <t>ENSMUSG00000020949</t>
  </si>
  <si>
    <t>Fkbp3</t>
  </si>
  <si>
    <t>ENSMUSG00000032076</t>
  </si>
  <si>
    <t>Cadm1</t>
  </si>
  <si>
    <t>ENSMUSG00000035325</t>
  </si>
  <si>
    <t>Sec31a</t>
  </si>
  <si>
    <t>ENSMUSG00000005575</t>
  </si>
  <si>
    <t>Ube2m</t>
  </si>
  <si>
    <t>ENSMUSG00000027879</t>
  </si>
  <si>
    <t>Sec22b</t>
  </si>
  <si>
    <t>ENSMUSG00000029407</t>
  </si>
  <si>
    <t>Uso1</t>
  </si>
  <si>
    <t>ENSMUSG00000047454</t>
  </si>
  <si>
    <t>Gphn</t>
  </si>
  <si>
    <t>ENSMUSG00000039148</t>
  </si>
  <si>
    <t>Sart1</t>
  </si>
  <si>
    <t>ENSMUSG00000034024</t>
  </si>
  <si>
    <t>Cct2</t>
  </si>
  <si>
    <t>ENSMUSG00000057863</t>
  </si>
  <si>
    <t>Rpl36</t>
  </si>
  <si>
    <t>ENSMUSG00000025156</t>
  </si>
  <si>
    <t>Gps1</t>
  </si>
  <si>
    <t>ENSMUSG00000002718</t>
  </si>
  <si>
    <t>Cse1l</t>
  </si>
  <si>
    <t>ENSMUSG00000035726</t>
  </si>
  <si>
    <t>Supt16</t>
  </si>
  <si>
    <t>ENSMUSG00000027455</t>
  </si>
  <si>
    <t>Nsfl1c</t>
  </si>
  <si>
    <t>ENSMUSG00000021811</t>
  </si>
  <si>
    <t>Dnajc9</t>
  </si>
  <si>
    <t>ENSMUSG00000027706</t>
  </si>
  <si>
    <t>Sec62</t>
  </si>
  <si>
    <t>ENSMUSG00000032096</t>
  </si>
  <si>
    <t>Arcn1</t>
  </si>
  <si>
    <t>ENSMUSG00000025278</t>
  </si>
  <si>
    <t>Flnb</t>
  </si>
  <si>
    <t>ENSMUSG00000038429</t>
  </si>
  <si>
    <t>Usp5</t>
  </si>
  <si>
    <t>ENSMUSG00000022403</t>
  </si>
  <si>
    <t>St13</t>
  </si>
  <si>
    <t>ENSMUSG00000003226</t>
  </si>
  <si>
    <t>Ranbp2</t>
  </si>
  <si>
    <t>ENSMUSG00000028668</t>
  </si>
  <si>
    <t>Tceb3</t>
  </si>
  <si>
    <t>ENSMUSG00000026356</t>
  </si>
  <si>
    <t>Dars</t>
  </si>
  <si>
    <t>ENSMUSG00000004096</t>
  </si>
  <si>
    <t>Cwc15</t>
  </si>
  <si>
    <t>ENSMUSG00000026553</t>
  </si>
  <si>
    <t>Copa</t>
  </si>
  <si>
    <t>ENSMUSG00000038467</t>
  </si>
  <si>
    <t>Chmp4b</t>
  </si>
  <si>
    <t>ENSMUSG00000045659</t>
  </si>
  <si>
    <t>Plekha7</t>
  </si>
  <si>
    <t>ENSMUSG00000001349</t>
  </si>
  <si>
    <t>Cnn1</t>
  </si>
  <si>
    <t>ENSMUSG00000028683</t>
  </si>
  <si>
    <t>Eif2b3</t>
  </si>
  <si>
    <t>ENSMUSG00000029478</t>
  </si>
  <si>
    <t>Ncor2</t>
  </si>
  <si>
    <t>ENSMUSG00000023932</t>
  </si>
  <si>
    <t>Cdc5l</t>
  </si>
  <si>
    <t>ENSMUSG00000029623</t>
  </si>
  <si>
    <t>Pdap1</t>
  </si>
  <si>
    <t>ENSMUSG00000032966</t>
  </si>
  <si>
    <t>Fkbp1a</t>
  </si>
  <si>
    <t>ENSMUSG00000005611</t>
  </si>
  <si>
    <t>Mrvi1</t>
  </si>
  <si>
    <t>ENSMUSG00000038914</t>
  </si>
  <si>
    <t>Dido1</t>
  </si>
  <si>
    <t>ENSMUSG00000025508</t>
  </si>
  <si>
    <t>Rplp2</t>
  </si>
  <si>
    <t>ENSMUSG00000021660</t>
  </si>
  <si>
    <t>Btf3</t>
  </si>
  <si>
    <t>ENSMUSG00000006932</t>
  </si>
  <si>
    <t>Ctnnb1</t>
  </si>
  <si>
    <t>ENSMUSG00000015937</t>
  </si>
  <si>
    <t>H2afy</t>
  </si>
  <si>
    <t>ENSMUSG00000020780</t>
  </si>
  <si>
    <t>Srp68</t>
  </si>
  <si>
    <t>ENSMUSG00000056851</t>
  </si>
  <si>
    <t>Pcbp2</t>
  </si>
  <si>
    <t>ENSMUSG00000017404</t>
  </si>
  <si>
    <t>Rpl19</t>
  </si>
  <si>
    <t>ENSMUSG00000031010</t>
  </si>
  <si>
    <t>Usp9x</t>
  </si>
  <si>
    <t>ENSMUSG00000024335</t>
  </si>
  <si>
    <t>Brd2</t>
  </si>
  <si>
    <t>ENSMUSG00000040659</t>
  </si>
  <si>
    <t>Efhd2</t>
  </si>
  <si>
    <t>ENSMUSG00000056629</t>
  </si>
  <si>
    <t>Fkbp2</t>
  </si>
  <si>
    <t>ENSMUSG00000039001</t>
  </si>
  <si>
    <t>Rps21</t>
  </si>
  <si>
    <t>ENSMUSG00000030432</t>
  </si>
  <si>
    <t>Rpl28</t>
  </si>
  <si>
    <t>ENSMUSG00000031309</t>
  </si>
  <si>
    <t>Rps6ka3</t>
  </si>
  <si>
    <t>ENSMUSG00000026547</t>
  </si>
  <si>
    <t>Tagln2</t>
  </si>
  <si>
    <t>ENSMUSG00000024644</t>
  </si>
  <si>
    <t>Cndp2</t>
  </si>
  <si>
    <t>ENSMUSG00000051391</t>
  </si>
  <si>
    <t>Ywhag</t>
  </si>
  <si>
    <t>ENSMUSG00000026740</t>
  </si>
  <si>
    <t>Dnajc1</t>
  </si>
  <si>
    <t>ENSMUSG00000030403</t>
  </si>
  <si>
    <t>Vasp</t>
  </si>
  <si>
    <t>ENSMUSG00000032575</t>
  </si>
  <si>
    <t>Manf</t>
  </si>
  <si>
    <t>ENSMUSG00000028798</t>
  </si>
  <si>
    <t>Eif3i</t>
  </si>
  <si>
    <t>ENSMUSG00000066148</t>
  </si>
  <si>
    <t>Prpf4</t>
  </si>
  <si>
    <t>ENSMUSG00000027304</t>
  </si>
  <si>
    <t>Rtf1</t>
  </si>
  <si>
    <t>ENSMUSG00000057322</t>
  </si>
  <si>
    <t>Rpl38</t>
  </si>
  <si>
    <t>ENSMUSG00000030279</t>
  </si>
  <si>
    <t>C2cd5</t>
  </si>
  <si>
    <t>ENSMUSG00000022770</t>
  </si>
  <si>
    <t>Dlg1</t>
  </si>
  <si>
    <t>ENSMUSG00000027993</t>
  </si>
  <si>
    <t>Trim2</t>
  </si>
  <si>
    <t>ENSMUSG00000027430</t>
  </si>
  <si>
    <t>Dtd1</t>
  </si>
  <si>
    <t>ENSMUSG00000052727</t>
  </si>
  <si>
    <t>Map1b</t>
  </si>
  <si>
    <t>ENSMUSG00000051627</t>
  </si>
  <si>
    <t>Hist1h1e</t>
  </si>
  <si>
    <t>ENSMUSG00000020086</t>
  </si>
  <si>
    <t>H2afy2</t>
  </si>
  <si>
    <t>ENSMUSG00000031626</t>
  </si>
  <si>
    <t>Sorbs2</t>
  </si>
  <si>
    <t>ENSMUSG00000028063</t>
  </si>
  <si>
    <t>Lmna</t>
  </si>
  <si>
    <t>ENSMUSG00000028479</t>
  </si>
  <si>
    <t>Gne</t>
  </si>
  <si>
    <t>ENSMUSG00000020186</t>
  </si>
  <si>
    <t>Csrp2</t>
  </si>
  <si>
    <t>ENSMUSG00000040548</t>
  </si>
  <si>
    <t>Tex2</t>
  </si>
  <si>
    <t>ENSMUSG00000028851</t>
  </si>
  <si>
    <t>Nudc</t>
  </si>
  <si>
    <t>ENSMUSG00000037415</t>
  </si>
  <si>
    <t>Ranbp10</t>
  </si>
  <si>
    <t>ENSMUSG00000034101</t>
  </si>
  <si>
    <t>Ctnnd1</t>
  </si>
  <si>
    <t>ENSMUSG00000071757</t>
  </si>
  <si>
    <t>Zhx2</t>
  </si>
  <si>
    <t>ENSMUSG00000033392</t>
  </si>
  <si>
    <t>Clasp2</t>
  </si>
  <si>
    <t>ENSMUSG00000041297</t>
  </si>
  <si>
    <t>Cdk13</t>
  </si>
  <si>
    <t>ENSMUSG00000068036</t>
  </si>
  <si>
    <t>Mllt4</t>
  </si>
  <si>
    <t>ENSMUSG00000020859</t>
  </si>
  <si>
    <t>Spag9</t>
  </si>
  <si>
    <t>ENSMUSG00000002658</t>
  </si>
  <si>
    <t>Gtf2f1</t>
  </si>
  <si>
    <t>ENSMUSG00000067851</t>
  </si>
  <si>
    <t>Arfgef1</t>
  </si>
  <si>
    <t>ENSMUSG00000027012</t>
  </si>
  <si>
    <t>Dync1i2</t>
  </si>
  <si>
    <t>ENSMUSG00000016487</t>
  </si>
  <si>
    <t>Ppfibp1</t>
  </si>
  <si>
    <t>ENSMUSG00000030512</t>
  </si>
  <si>
    <t>Snrpa1</t>
  </si>
  <si>
    <t>ENSMUSG00000050315</t>
  </si>
  <si>
    <t>Synpo2</t>
  </si>
  <si>
    <t>ENSMUSG00000052397</t>
  </si>
  <si>
    <t>Ezr</t>
  </si>
  <si>
    <t>ENSMUSG00000000827</t>
  </si>
  <si>
    <t>Tpd52l2</t>
  </si>
  <si>
    <t>ENSMUSG00000028029</t>
  </si>
  <si>
    <t>Aimp1</t>
  </si>
  <si>
    <t>ENSMUSG00000024613</t>
  </si>
  <si>
    <t>Tcof1</t>
  </si>
  <si>
    <t>ENSMUSG00000062328</t>
  </si>
  <si>
    <t>Rpl17</t>
  </si>
  <si>
    <t>ENSMUSG00000096210</t>
  </si>
  <si>
    <t>H1f0</t>
  </si>
  <si>
    <t>ENSMUSG00000058773</t>
  </si>
  <si>
    <t>Hist1h1b</t>
  </si>
  <si>
    <t>ENSMUSG00000014846</t>
  </si>
  <si>
    <t>Tppp3</t>
  </si>
  <si>
    <t>ENSMUSG00000060429</t>
  </si>
  <si>
    <t>Sntb1</t>
  </si>
  <si>
    <t>ENSMUSG00000046519</t>
  </si>
  <si>
    <t>Golph3l</t>
  </si>
  <si>
    <t>ENSMUSG00000002679</t>
  </si>
  <si>
    <t>Med6</t>
  </si>
  <si>
    <t>ENSMUSG00000020623</t>
  </si>
  <si>
    <t>Map2k6</t>
  </si>
  <si>
    <t>ENSMUSG00000069324</t>
  </si>
  <si>
    <t>Gm5096</t>
  </si>
  <si>
    <t>ENSMUSG00000023064</t>
  </si>
  <si>
    <t>Sncg</t>
  </si>
  <si>
    <t>ENSMUSG00000029552</t>
  </si>
  <si>
    <t>Tes</t>
  </si>
  <si>
    <t>ENSMUSG00000017009</t>
  </si>
  <si>
    <t>Sdc4</t>
  </si>
  <si>
    <t>ENSMUSG00000021194</t>
  </si>
  <si>
    <t>Chga</t>
  </si>
  <si>
    <t>ENSMUSG00000091537</t>
  </si>
  <si>
    <t>Tma7</t>
  </si>
  <si>
    <t>ENSMUSG00000046711</t>
  </si>
  <si>
    <t>Hmga1</t>
  </si>
  <si>
    <t>ENSMUSG00000029027</t>
  </si>
  <si>
    <t>Dffb</t>
  </si>
  <si>
    <t>ENSMUSG00000028962</t>
  </si>
  <si>
    <t>Slc4a2</t>
  </si>
  <si>
    <t>ENSMUSG00000069662</t>
  </si>
  <si>
    <t>Marcks</t>
  </si>
  <si>
    <t>ENSMUSG00000038366</t>
  </si>
  <si>
    <t>Lasp1</t>
  </si>
  <si>
    <t>ENSMUSG00000036160</t>
  </si>
  <si>
    <t>Surf6</t>
  </si>
  <si>
    <t>ENSMUSG00000049751</t>
  </si>
  <si>
    <t>Rpl36al</t>
  </si>
  <si>
    <t>ENSMUSG00000027162</t>
  </si>
  <si>
    <t>Lin7c</t>
  </si>
  <si>
    <t>ENSMUSG00000049382</t>
  </si>
  <si>
    <t>Krt8</t>
  </si>
  <si>
    <t>ENSMUSG00000041598</t>
  </si>
  <si>
    <t>Cdc42ep4</t>
  </si>
  <si>
    <t>ENSMUSG00000066151</t>
  </si>
  <si>
    <t>Fkbp15</t>
  </si>
  <si>
    <t>ENSMUSG00000020925</t>
  </si>
  <si>
    <t>Ccdc43</t>
  </si>
  <si>
    <t>ENSMUSG00000042043</t>
  </si>
  <si>
    <t>Tbca</t>
  </si>
  <si>
    <t>ENSMUSG00000029761</t>
  </si>
  <si>
    <t>Cald1</t>
  </si>
  <si>
    <t>ENSMUSG00000021278</t>
  </si>
  <si>
    <t>Amn</t>
  </si>
  <si>
    <t>ENSMUSG00000030663</t>
  </si>
  <si>
    <t>1110004F10Rik</t>
  </si>
  <si>
    <t>ENSMUSG00000031765</t>
  </si>
  <si>
    <t>Mt1</t>
  </si>
  <si>
    <t>ENSMUSG00000038807</t>
  </si>
  <si>
    <t>Rap1gap2</t>
  </si>
  <si>
    <t>ENSMUSG00000046668</t>
  </si>
  <si>
    <t>Cxxc5</t>
  </si>
  <si>
    <t>ENSMUSG00000018287</t>
  </si>
  <si>
    <t>Spag7</t>
  </si>
  <si>
    <t>ENSMUSG00000025218</t>
  </si>
  <si>
    <t>Poll</t>
  </si>
  <si>
    <t>ENSMUSG00000024381</t>
  </si>
  <si>
    <t>Bin1</t>
  </si>
  <si>
    <t>ENSMUSG00000030498</t>
  </si>
  <si>
    <t>Gas2</t>
  </si>
  <si>
    <t>ENSMUSG00000030122</t>
  </si>
  <si>
    <t>Ptms</t>
  </si>
  <si>
    <t>ENSMUSG00000021136</t>
  </si>
  <si>
    <t>Smoc1</t>
  </si>
  <si>
    <t>ENSMUSG00000019899</t>
  </si>
  <si>
    <t>Lama2</t>
  </si>
  <si>
    <t>ENSMUSG00000049775</t>
  </si>
  <si>
    <t xml:space="preserve">Tmsb4x </t>
  </si>
  <si>
    <t>ENSMUSG00000043079</t>
  </si>
  <si>
    <t>Synpo</t>
  </si>
  <si>
    <t>ENSMUSG00000062397</t>
  </si>
  <si>
    <t>Zfp706</t>
  </si>
  <si>
    <t>ENSMUSG00000028649</t>
  </si>
  <si>
    <t>Macf1</t>
  </si>
  <si>
    <t>ENSMUSG00000040990</t>
  </si>
  <si>
    <t xml:space="preserve">Sh3kbp1 </t>
  </si>
  <si>
    <t>ENSMUSG00000047547</t>
  </si>
  <si>
    <t>Cltb</t>
  </si>
  <si>
    <t>ENSMUSG00000021573</t>
  </si>
  <si>
    <t>Tppp</t>
  </si>
  <si>
    <t>ENSMUSG00000020018</t>
  </si>
  <si>
    <t>Snrpf</t>
  </si>
  <si>
    <t>ENSMUSG00000033307</t>
  </si>
  <si>
    <t>Mif</t>
  </si>
  <si>
    <t>A to I</t>
  </si>
  <si>
    <t>unknown methylated base</t>
  </si>
  <si>
    <t>2'-hydroxyl methylation</t>
  </si>
  <si>
    <t>2'-O-methylation</t>
  </si>
  <si>
    <t>m7Gpp(pN)</t>
  </si>
  <si>
    <t>unspecified modification</t>
  </si>
  <si>
    <t>unspefied modification</t>
  </si>
  <si>
    <t>pseudouridine</t>
  </si>
  <si>
    <t>RNA binding</t>
  </si>
  <si>
    <t>EC number</t>
  </si>
  <si>
    <t>Metabolic enzyme*</t>
  </si>
  <si>
    <t>Rossmann fold homologous superfamily*</t>
  </si>
  <si>
    <t>Mendelian disease association*</t>
  </si>
  <si>
    <t>RNA helicase family*</t>
  </si>
  <si>
    <t>RNA modification enzyme*</t>
  </si>
  <si>
    <t>Cardiovascular disease &amp; development association*</t>
  </si>
  <si>
    <t>PPIase*</t>
  </si>
  <si>
    <t>Mendelian RBDpep#</t>
  </si>
  <si>
    <t>Mitochondrial localization*</t>
  </si>
  <si>
    <t>HL-1 mRNA interactome capture</t>
  </si>
  <si>
    <t>HL-1 RBDmap</t>
  </si>
  <si>
    <t>Ensembl gene ID</t>
  </si>
  <si>
    <t>Gene name</t>
  </si>
  <si>
    <t>dihydrouridine</t>
  </si>
  <si>
    <r>
      <t>m</t>
    </r>
    <r>
      <rPr>
        <vertAlign val="superscript"/>
        <sz val="12"/>
        <color theme="1"/>
        <rFont val="Arial"/>
      </rPr>
      <t>6</t>
    </r>
    <r>
      <rPr>
        <sz val="12"/>
        <color theme="1"/>
        <rFont val="Arial"/>
        <family val="2"/>
      </rPr>
      <t>A</t>
    </r>
  </si>
  <si>
    <r>
      <t>m</t>
    </r>
    <r>
      <rPr>
        <vertAlign val="superscript"/>
        <sz val="12"/>
        <color theme="1"/>
        <rFont val="Arial"/>
      </rPr>
      <t>5</t>
    </r>
    <r>
      <rPr>
        <sz val="12"/>
        <color theme="1"/>
        <rFont val="Arial"/>
        <family val="2"/>
      </rPr>
      <t>C</t>
    </r>
  </si>
  <si>
    <r>
      <t>m</t>
    </r>
    <r>
      <rPr>
        <vertAlign val="superscript"/>
        <sz val="12"/>
        <color theme="1"/>
        <rFont val="Arial"/>
      </rPr>
      <t>5</t>
    </r>
    <r>
      <rPr>
        <sz val="12"/>
        <color theme="1"/>
        <rFont val="Arial"/>
        <family val="2"/>
      </rPr>
      <t>U</t>
    </r>
  </si>
  <si>
    <r>
      <t>m</t>
    </r>
    <r>
      <rPr>
        <vertAlign val="superscript"/>
        <sz val="12"/>
        <color theme="1"/>
        <rFont val="Arial"/>
      </rPr>
      <t>5</t>
    </r>
    <r>
      <rPr>
        <sz val="12"/>
        <color theme="1"/>
        <rFont val="Arial"/>
        <family val="2"/>
      </rPr>
      <t>G</t>
    </r>
  </si>
  <si>
    <r>
      <t>m</t>
    </r>
    <r>
      <rPr>
        <vertAlign val="superscript"/>
        <sz val="12"/>
        <color theme="1"/>
        <rFont val="Arial"/>
      </rPr>
      <t>6</t>
    </r>
    <r>
      <rPr>
        <vertAlign val="subscript"/>
        <sz val="12"/>
        <color theme="1"/>
        <rFont val="Arial"/>
      </rPr>
      <t>6</t>
    </r>
    <r>
      <rPr>
        <sz val="12"/>
        <color theme="1"/>
        <rFont val="Arial"/>
        <family val="2"/>
      </rPr>
      <t>A</t>
    </r>
  </si>
  <si>
    <t>Classic RBD</t>
  </si>
  <si>
    <t>Non-classic RBD</t>
  </si>
  <si>
    <t>Category of RBD</t>
  </si>
  <si>
    <t>DEAD;S1</t>
  </si>
  <si>
    <t>tRNA-synt</t>
  </si>
  <si>
    <t>DEAD</t>
  </si>
  <si>
    <t>GTP_EFTU</t>
  </si>
  <si>
    <t>SAP</t>
  </si>
  <si>
    <t>ResIII;UPF1_Zn_bind</t>
  </si>
  <si>
    <t>Helicase_C</t>
  </si>
  <si>
    <t>GTP_EFTU;MMR_HSR1</t>
  </si>
  <si>
    <t>RrnaAD</t>
  </si>
  <si>
    <t>Ribosomal</t>
  </si>
  <si>
    <t>Nol1_Nop2_Fmu</t>
  </si>
  <si>
    <t>CP-type G</t>
  </si>
  <si>
    <t>DUF1785;PAZ;Piwi</t>
  </si>
  <si>
    <t>DUF3381;FtsJ;Spb1_C</t>
  </si>
  <si>
    <t>Cons_hypoth95;Methyltransf_11;Methyltransf_4;MTS;PCMT;tRNA_U5-meth_tr;Ubie_methyltran;UPF0020</t>
  </si>
  <si>
    <t>DEAD;dsrm</t>
  </si>
  <si>
    <t>MMR_HSR1</t>
  </si>
  <si>
    <t>zf-CCCH</t>
  </si>
  <si>
    <t>DEAD;zf-CCCH</t>
  </si>
  <si>
    <t>Brix</t>
  </si>
  <si>
    <t>Met_10;TRM</t>
  </si>
  <si>
    <t>RRM</t>
  </si>
  <si>
    <t>dsrm</t>
  </si>
  <si>
    <t>CSD</t>
  </si>
  <si>
    <t>WD40</t>
  </si>
  <si>
    <t>KH</t>
  </si>
  <si>
    <t>KH;S1</t>
  </si>
  <si>
    <t>tRNA_m1G_MT</t>
  </si>
  <si>
    <t>PseudoU_synth_2</t>
  </si>
  <si>
    <t>zf-C3HC4</t>
  </si>
  <si>
    <t>MIF4G</t>
  </si>
  <si>
    <t>La</t>
  </si>
  <si>
    <t>APOBEC_C;APOBEC_N</t>
  </si>
  <si>
    <t>La;RRM</t>
  </si>
  <si>
    <t>zf-CCHC</t>
  </si>
  <si>
    <t>YTH</t>
  </si>
  <si>
    <t>NTF2;TAP_C;Tap-RNA_bind</t>
  </si>
  <si>
    <t>HABP4_PAI-RBP1</t>
  </si>
  <si>
    <t>PWI</t>
  </si>
  <si>
    <t>RNase_T</t>
  </si>
  <si>
    <t>Nop;NOP5NT;NOSIC</t>
  </si>
  <si>
    <t>SAM</t>
  </si>
  <si>
    <t>XRN_N</t>
  </si>
  <si>
    <t>PUF</t>
  </si>
  <si>
    <t>R3H</t>
  </si>
  <si>
    <t>zf-C2H2</t>
  </si>
  <si>
    <t>PWI;RRM</t>
  </si>
  <si>
    <t>PAP_assoc</t>
  </si>
  <si>
    <t>TruD</t>
  </si>
  <si>
    <t>CH;Plectin;Spectrin</t>
  </si>
  <si>
    <t>Ago_hook</t>
  </si>
  <si>
    <t>Surp</t>
  </si>
  <si>
    <t>PurA</t>
  </si>
  <si>
    <t>LSM</t>
  </si>
  <si>
    <t>KH;RRM</t>
  </si>
  <si>
    <t>RNase_P_p30</t>
  </si>
  <si>
    <t>Fibrillarin</t>
  </si>
  <si>
    <t>Ribosomal;S4</t>
  </si>
  <si>
    <t>RRM;zf-CCCH</t>
  </si>
  <si>
    <t>eRF1_1;eRF1_2;eRF1_3</t>
  </si>
  <si>
    <t>PUA</t>
  </si>
  <si>
    <t>GN3L_Grn1</t>
  </si>
  <si>
    <t>RNase_PH;RNase_PH_C</t>
  </si>
  <si>
    <t>PWI;zf-CCCH</t>
  </si>
  <si>
    <t>S1</t>
  </si>
  <si>
    <t>Limkain-b1;NYN</t>
  </si>
  <si>
    <t>Btz</t>
  </si>
  <si>
    <t>LRR_1;NTF2;TAP_C;Tap-RNA_bind</t>
  </si>
  <si>
    <t>PAP_assoc;zf-CCHC</t>
  </si>
  <si>
    <t>TruB_N</t>
  </si>
  <si>
    <t>Ago_hook;UBA</t>
  </si>
  <si>
    <t>CCHC-type</t>
  </si>
  <si>
    <t>ZnF_C2H2</t>
  </si>
  <si>
    <t>RNase_T;SAP</t>
  </si>
  <si>
    <t>RNB</t>
  </si>
  <si>
    <t>Enriched GOMF terms</t>
  </si>
  <si>
    <t>Depleted GOMF terms</t>
  </si>
  <si>
    <t>RNA binding;nucleic acid binding</t>
  </si>
  <si>
    <t>nucleic acid binding</t>
  </si>
  <si>
    <t>nucleic acid binding;translation factor activity, nucleic acid binding;RNA binding</t>
  </si>
  <si>
    <t>nucleic acid binding;RNA binding</t>
  </si>
  <si>
    <t>RNA binding;double-stranded RNA binding;nucleic acid binding</t>
  </si>
  <si>
    <t>RNA binding;nucleic acid binding;single-stranded RNA binding;mRNA binding</t>
  </si>
  <si>
    <t>translation initiation factor activity;RNA binding;nucleic acid binding;translation factor activity, nucleic acid binding</t>
  </si>
  <si>
    <t>double-stranded RNA binding;nucleic acid binding;RNA binding</t>
  </si>
  <si>
    <t>translation initiation factor activity;translation factor activity, nucleic acid binding;RNA binding;nucleic acid binding</t>
  </si>
  <si>
    <t>RNA binding;structural constituent of ribosome;nucleic acid binding</t>
  </si>
  <si>
    <t>structural constituent of ribosome</t>
  </si>
  <si>
    <t>RNA binding;mRNA binding;nucleic acid binding</t>
  </si>
  <si>
    <t>RNA binding;nucleic acid binding;translation factor activity, nucleic acid binding</t>
  </si>
  <si>
    <t>nucleic acid binding;single-stranded RNA binding;mRNA binding;RNA binding</t>
  </si>
  <si>
    <t>double-stranded RNA binding;nucleic acid binding;RNA binding;single-stranded RNA binding;mRNA binding</t>
  </si>
  <si>
    <t>mRNA binding;RNA binding;nucleic acid binding</t>
  </si>
  <si>
    <t>RNA binding;nucleic acid binding;mRNA binding</t>
  </si>
  <si>
    <t>structural constituent of ribosome;translation regulator activity;RNA binding;nucleic acid binding;mRNA binding</t>
  </si>
  <si>
    <t>nucleic acid binding;RNA binding;single-stranded RNA binding</t>
  </si>
  <si>
    <t>single-stranded RNA binding;nucleic acid binding;RNA binding</t>
  </si>
  <si>
    <t>structural constituent of ribosome;RNA binding;nucleic acid binding</t>
  </si>
  <si>
    <t>mRNA 3'-UTR binding;nucleic acid binding;RNA binding;mRNA binding</t>
  </si>
  <si>
    <t>RNA binding;nucleic acid binding;mRNA binding;translation regulator activity</t>
  </si>
  <si>
    <t>mRNA binding;nucleic acid binding;RNA binding</t>
  </si>
  <si>
    <t>RNA binding;translation initiation factor activity;nucleic acid binding;translation factor activity, nucleic acid binding</t>
  </si>
  <si>
    <t>double-stranded RNA binding;RNA binding;nucleic acid binding</t>
  </si>
  <si>
    <t>double-stranded RNA binding;single-stranded RNA binding;nucleic acid binding;RNA binding</t>
  </si>
  <si>
    <t>nucleic acid binding;single-stranded RNA binding;RNA binding</t>
  </si>
  <si>
    <t>RNA binding;nucleic acid binding;translation regulator activity</t>
  </si>
  <si>
    <t>mRNA 3'-UTR binding;nucleic acid binding;RNA binding;mRNA binding;translation regulator activity</t>
  </si>
  <si>
    <t>structural constituent of ribosome;mRNA binding;RNA binding;nucleic acid binding</t>
  </si>
  <si>
    <t>mRNA 3'-UTR binding;mRNA binding;nucleic acid binding;RNA binding</t>
  </si>
  <si>
    <t>mRNA 3'-UTR binding;RNA binding;nucleic acid binding;mRNA binding</t>
  </si>
  <si>
    <t>RNA binding;mRNA 3'-UTR binding;nucleic acid binding;mRNA binding</t>
  </si>
  <si>
    <t>single-stranded RNA binding;nucleic acid binding;mRNA binding;RNA binding</t>
  </si>
  <si>
    <t>mRNA binding;mRNA 3'-UTR binding;translation regulator activity;nucleic acid binding;RNA binding</t>
  </si>
  <si>
    <t>mRNA binding;structural constituent of ribosome;nucleic acid binding;RNA binding</t>
  </si>
  <si>
    <t>nucleic acid binding;mRNA 3'-UTR binding;RNA binding;mRNA binding</t>
  </si>
  <si>
    <t>translation regulator activity;mRNA 3'-UTR binding;mRNA binding;nucleic acid binding;RNA binding</t>
  </si>
  <si>
    <t>mRNA binding;nucleic acid binding;RNA binding;single-stranded RNA binding</t>
  </si>
  <si>
    <t>translation regulator activity;nucleic acid binding</t>
  </si>
  <si>
    <t>translation regulator activity;structural constituent of ribosome;RNA binding;nucleic acid binding</t>
  </si>
  <si>
    <t>translation regulator activity</t>
  </si>
  <si>
    <t>mRNA binding;nucleic acid binding;RNA binding;mRNA 3'-UTR binding</t>
  </si>
  <si>
    <t>RNA binding;nucleic acid binding;single-stranded RNA binding;translation regulator activity</t>
  </si>
  <si>
    <t>structural constituent of ribosome;mRNA binding;nucleic acid binding;RNA binding</t>
  </si>
  <si>
    <t>phosphatase activity;phosphoric ester hydrolase activity</t>
  </si>
  <si>
    <t>phosphoric ester hydrolase activity;phosphatase activity</t>
  </si>
  <si>
    <t>endopeptidase activity</t>
  </si>
  <si>
    <t>enzyme activator activity</t>
  </si>
  <si>
    <t>signal transducer activity;molecular transducer activity</t>
  </si>
  <si>
    <t>receptor activity</t>
  </si>
  <si>
    <t>signal transducer activity;molecular transducer activity;receptor activity;signaling receptor activity</t>
  </si>
  <si>
    <t>receptor activity;enzyme activator activity</t>
  </si>
  <si>
    <t>phosphoprotein phosphatase activity;phosphoric ester hydrolase activity;phosphatase activity</t>
  </si>
  <si>
    <t>receptor activity;signaling receptor activity;molecular transducer activity;signal transducer activity</t>
  </si>
  <si>
    <t>http://dec2015.archive.ensembl.org/Mus_musculus/Gene/Summary?db=core;g=ENSMUSG00000019179</t>
  </si>
  <si>
    <t>http://dec2015.archive.ensembl.org/Mus_musculus/Gene/Summary?db=core;g=ENSMUSG00000029455</t>
  </si>
  <si>
    <t>http://dec2015.archive.ensembl.org/Mus_musculus/Gene/Summary?db=core;g=ENSMUSG00000025428</t>
  </si>
  <si>
    <t>http://dec2015.archive.ensembl.org/Mus_musculus/Gene/Summary?db=core;g=ENSMUSG00000062070</t>
  </si>
  <si>
    <t>http://dec2015.archive.ensembl.org/Mus_musculus/Gene/Summary?db=core;g=ENSMUSG00000025153</t>
  </si>
  <si>
    <t>http://dec2015.archive.ensembl.org/Mus_musculus/Gene/Summary?db=core;g=ENSMUSG00000021794</t>
  </si>
  <si>
    <t>http://dec2015.archive.ensembl.org/Mus_musculus/Gene/Summary?db=core;g=ENSMUSG00000025393</t>
  </si>
  <si>
    <t>http://dec2015.archive.ensembl.org/Mus_musculus/Gene/Summary?db=core;g=ENSMUSG00000020917</t>
  </si>
  <si>
    <t>http://dec2015.archive.ensembl.org/Mus_musculus/Gene/Summary?db=core;g=ENSMUSG00000028223</t>
  </si>
  <si>
    <t>http://dec2015.archive.ensembl.org/Mus_musculus/Gene/Summary?db=core;g=ENSMUSG00000020456</t>
  </si>
  <si>
    <t>http://dec2015.archive.ensembl.org/Mus_musculus/Gene/Summary?db=core;g=ENSMUSG00000025745</t>
  </si>
  <si>
    <t>http://dec2015.archive.ensembl.org/Mus_musculus/Gene/Summary?db=core;g=ENSMUSG00000025260</t>
  </si>
  <si>
    <t>http://dec2015.archive.ensembl.org/Mus_musculus/Gene/Summary?db=core;g=ENSMUSG00000000399</t>
  </si>
  <si>
    <t>http://dec2015.archive.ensembl.org/Mus_musculus/Gene/Summary?db=core;g=ENSMUSG00000018042</t>
  </si>
  <si>
    <t>http://dec2015.archive.ensembl.org/Mus_musculus/Gene/Summary?db=core;g=ENSMUSG00000057666</t>
  </si>
  <si>
    <t>http://dec2015.archive.ensembl.org/Mus_musculus/Gene/Summary?db=core;g=ENSMUSG00000033335</t>
  </si>
  <si>
    <t>http://dec2015.archive.ensembl.org/Mus_musculus/Gene/Summary?db=core;g=ENSMUSG00000033065</t>
  </si>
  <si>
    <t>http://dec2015.archive.ensembl.org/Mus_musculus/Gene/Summary?db=core;g=ENSMUSG00000021196</t>
  </si>
  <si>
    <t>http://dec2015.archive.ensembl.org/Mus_musculus/Gene/Summary?db=core;g=ENSMUSG00000032648</t>
  </si>
  <si>
    <t>http://dec2015.archive.ensembl.org/Mus_musculus/Gene/Summary?db=core;g=ENSMUSG00000063229</t>
  </si>
  <si>
    <t>http://dec2015.archive.ensembl.org/Mus_musculus/Gene/Summary?db=core;g=ENSMUSG00000041718</t>
  </si>
  <si>
    <t>http://dec2015.archive.ensembl.org/Mus_musculus/Gene/Summary?db=core;g=ENSMUSG00000004610</t>
  </si>
  <si>
    <t>http://dec2015.archive.ensembl.org/Mus_musculus/Gene/Summary?db=core;g=ENSMUSG00000029776</t>
  </si>
  <si>
    <t>http://dec2015.archive.ensembl.org/Mus_musculus/Gene/Summary?db=core;g=ENSMUSG00000021238</t>
  </si>
  <si>
    <t>http://dec2015.archive.ensembl.org/Mus_musculus/Gene/Summary?db=core;g=ENSMUSG00000030246</t>
  </si>
  <si>
    <t>http://dec2015.archive.ensembl.org/Mus_musculus/Gene/Summary?db=core;g=ENSMUSG00000032314</t>
  </si>
  <si>
    <t>http://dec2015.archive.ensembl.org/Mus_musculus/Gene/Summary?db=core;g=ENSMUSG00000052738</t>
  </si>
  <si>
    <t>http://dec2015.archive.ensembl.org/Mus_musculus/Gene/Summary?db=core;g=ENSMUSG00000053398</t>
  </si>
  <si>
    <t>http://dec2015.archive.ensembl.org/Mus_musculus/Gene/Summary?db=core;g=ENSMUSG00000026520</t>
  </si>
  <si>
    <t>http://dec2015.archive.ensembl.org/Mus_musculus/Gene/Summary?db=core;g=ENSMUSG00000021957</t>
  </si>
  <si>
    <t>http://dec2015.archive.ensembl.org/Mus_musculus/Gene/Summary?db=core;g=ENSMUSG00000040466</t>
  </si>
  <si>
    <t>http://dec2015.archive.ensembl.org/Mus_musculus/Gene/Summary?db=core;g=ENSMUSG00000034931</t>
  </si>
  <si>
    <t>http://dec2015.archive.ensembl.org/Mus_musculus/Gene/Summary?db=core;g=ENSMUSG00000028811</t>
  </si>
  <si>
    <t>http://dec2015.archive.ensembl.org/Mus_musculus/Gene/Summary?db=core;g=ENSMUSG00000038774</t>
  </si>
  <si>
    <t>http://dec2015.archive.ensembl.org/Mus_musculus/Gene/Summary?db=core;g=ENSMUSG00000029169</t>
  </si>
  <si>
    <t>http://dec2015.archive.ensembl.org/Mus_musculus/Gene/Summary?db=core;g=ENSMUSG00000029467</t>
  </si>
  <si>
    <t>http://dec2015.archive.ensembl.org/Mus_musculus/Gene/Summary?db=core;g=ENSMUSG00000034994</t>
  </si>
  <si>
    <t>http://dec2015.archive.ensembl.org/Mus_musculus/Gene/Summary?db=core;g=ENSMUSG00000039630</t>
  </si>
  <si>
    <t>http://dec2015.archive.ensembl.org/Mus_musculus/Gene/Summary?db=core;g=ENSMUSG00000022241</t>
  </si>
  <si>
    <t>http://dec2015.archive.ensembl.org/Mus_musculus/Gene/Summary?db=core;g=ENSMUSG00000055065</t>
  </si>
  <si>
    <t>http://dec2015.archive.ensembl.org/Mus_musculus/Gene/Summary?db=core;g=ENSMUSG00000020719</t>
  </si>
  <si>
    <t>http://dec2015.archive.ensembl.org/Mus_musculus/Gene/Summary?db=core;g=ENSMUSG00000030138</t>
  </si>
  <si>
    <t>http://dec2015.archive.ensembl.org/Mus_musculus/Gene/Summary?db=core;g=ENSMUSG00000017999</t>
  </si>
  <si>
    <t>http://dec2015.archive.ensembl.org/Mus_musculus/Gene/Summary?db=core;g=ENSMUSG00000058301</t>
  </si>
  <si>
    <t>http://dec2015.archive.ensembl.org/Mus_musculus/Gene/Summary?db=core;g=ENSMUSG00000020075</t>
  </si>
  <si>
    <t>http://dec2015.archive.ensembl.org/Mus_musculus/Gene/Summary?db=core;g=ENSMUSG00000046994</t>
  </si>
  <si>
    <t>http://dec2015.archive.ensembl.org/Mus_musculus/Gene/Summary?db=core;g=ENSMUSG00000000787</t>
  </si>
  <si>
    <t>http://dec2015.archive.ensembl.org/Mus_musculus/Gene/Summary?db=core;g=ENSMUSG00000003360</t>
  </si>
  <si>
    <t>http://dec2015.archive.ensembl.org/Mus_musculus/Gene/Summary?db=core;g=ENSMUSG00000032480</t>
  </si>
  <si>
    <t>http://dec2015.archive.ensembl.org/Mus_musculus/Gene/Summary?db=core;g=ENSMUSG00000068921</t>
  </si>
  <si>
    <t>http://dec2015.archive.ensembl.org/Mus_musculus/Gene/Summary?db=core;g=ENSMUSG00000004771</t>
  </si>
  <si>
    <t>http://dec2015.archive.ensembl.org/Mus_musculus/Gene/Summary?db=core;g=ENSMUSG00000042426</t>
  </si>
  <si>
    <t>http://dec2015.archive.ensembl.org/Mus_musculus/Gene/Summary?db=core;g=ENSMUSG00000007029</t>
  </si>
  <si>
    <t>http://dec2015.archive.ensembl.org/Mus_musculus/Gene/Summary?db=core;g=ENSMUSG00000020079</t>
  </si>
  <si>
    <t>http://dec2015.archive.ensembl.org/Mus_musculus/Gene/Summary?db=core;g=ENSMUSG00000022792</t>
  </si>
  <si>
    <t>http://dec2015.archive.ensembl.org/Mus_musculus/Gene/Summary?db=core;g=ENSMUSG00000029208</t>
  </si>
  <si>
    <t>http://dec2015.archive.ensembl.org/Mus_musculus/Gene/Summary?db=core;g=ENSMUSG00000036983</t>
  </si>
  <si>
    <t>http://dec2015.archive.ensembl.org/Mus_musculus/Gene/Summary?db=core;g=ENSMUSG00000027774</t>
  </si>
  <si>
    <t>http://dec2015.archive.ensembl.org/Mus_musculus/Gene/Summary?db=core;g=ENSMUSG00000020459</t>
  </si>
  <si>
    <t>http://dec2015.archive.ensembl.org/Mus_musculus/Gene/Summary?db=core;g=ENSMUSG00000028953</t>
  </si>
  <si>
    <t>http://dec2015.archive.ensembl.org/Mus_musculus/Gene/Summary?db=core;g=ENSMUSG00000029486</t>
  </si>
  <si>
    <t>http://dec2015.archive.ensembl.org/Mus_musculus/Gene/Summary?db=core;g=ENSMUSG00000045538</t>
  </si>
  <si>
    <t>http://dec2015.archive.ensembl.org/Mus_musculus/Gene/Summary?db=core;g=ENSMUSG00000028706</t>
  </si>
  <si>
    <t>http://dec2015.archive.ensembl.org/Mus_musculus/Gene/Summary?db=core;g=ENSMUSG00000020832</t>
  </si>
  <si>
    <t>http://dec2015.archive.ensembl.org/Mus_musculus/Gene/Summary?db=core;g=ENSMUSG00000018848</t>
  </si>
  <si>
    <t>http://dec2015.archive.ensembl.org/Mus_musculus/Gene/Summary?db=core;g=ENSMUSG00000036285</t>
  </si>
  <si>
    <t>http://dec2015.archive.ensembl.org/Mus_musculus/Gene/Summary?db=core;g=ENSMUSG00000020929</t>
  </si>
  <si>
    <t>http://dec2015.archive.ensembl.org/Mus_musculus/Gene/Summary?db=core;g=ENSMUSG00000040383</t>
  </si>
  <si>
    <t>http://dec2015.archive.ensembl.org/Mus_musculus/Gene/Summary?db=core;g=ENSMUSG00000041530</t>
  </si>
  <si>
    <t>http://dec2015.archive.ensembl.org/Mus_musculus/Gene/Summary?db=core;g=ENSMUSG00000020706</t>
  </si>
  <si>
    <t>http://dec2015.archive.ensembl.org/Mus_musculus/Gene/Summary?db=core;g=ENSMUSG00000032518</t>
  </si>
  <si>
    <t>http://dec2015.archive.ensembl.org/Mus_musculus/Gene/Summary?db=core;g=ENSMUSG00000034653</t>
  </si>
  <si>
    <t>http://dec2015.archive.ensembl.org/Mus_musculus/Gene/Summary?db=core;g=ENSMUSG00000001674</t>
  </si>
  <si>
    <t>http://dec2015.archive.ensembl.org/Mus_musculus/Gene/Summary?db=core;g=ENSMUSG00000030516</t>
  </si>
  <si>
    <t>http://dec2015.archive.ensembl.org/Mus_musculus/Gene/Summary?db=core;g=ENSMUSG00000001924</t>
  </si>
  <si>
    <t>http://dec2015.archive.ensembl.org/Mus_musculus/Gene/Summary?db=core;g=ENSMUSG00000030735</t>
  </si>
  <si>
    <t>http://dec2015.archive.ensembl.org/Mus_musculus/Gene/Summary?db=core;g=ENSMUSG00000052429</t>
  </si>
  <si>
    <t>http://dec2015.archive.ensembl.org/Mus_musculus/Gene/Summary?db=core;g=ENSMUSG00000022721</t>
  </si>
  <si>
    <t>http://dec2015.archive.ensembl.org/Mus_musculus/Gene/Summary?db=core;g=ENSMUSG00000030888</t>
  </si>
  <si>
    <t>http://dec2015.archive.ensembl.org/Mus_musculus/Gene/Summary?db=core;g=ENSMUSG00000078671</t>
  </si>
  <si>
    <t>http://dec2015.archive.ensembl.org/Mus_musculus/Gene/Summary?db=core;g=ENSMUSG00000038279</t>
  </si>
  <si>
    <t>http://dec2015.archive.ensembl.org/Mus_musculus/Gene/Summary?db=core;g=ENSMUSG00000042699</t>
  </si>
  <si>
    <t>http://dec2015.archive.ensembl.org/Mus_musculus/Gene/Summary?db=core;g=ENSMUSG00000070327</t>
  </si>
  <si>
    <t>http://dec2015.archive.ensembl.org/Mus_musculus/Gene/Summary?db=core;g=ENSMUSG00000041645</t>
  </si>
  <si>
    <t>http://dec2015.archive.ensembl.org/Mus_musculus/Gene/Summary?db=core;g=ENSMUSG00000024422</t>
  </si>
  <si>
    <t>http://dec2015.archive.ensembl.org/Mus_musculus/Gene/Summary?db=core;g=ENSMUSG00000002963</t>
  </si>
  <si>
    <t>http://dec2015.archive.ensembl.org/Mus_musculus/Gene/Summary?db=core;g=ENSMUSG00000042535</t>
  </si>
  <si>
    <t>http://dec2015.archive.ensembl.org/Mus_musculus/Gene/Summary?db=core;g=ENSMUSG00000037742</t>
  </si>
  <si>
    <t>http://dec2015.archive.ensembl.org/Mus_musculus/Gene/Summary?db=core;g=ENSMUSG00000041859</t>
  </si>
  <si>
    <t>http://dec2015.archive.ensembl.org/Mus_musculus/Gene/Summary?db=core;g=ENSMUSG00000026276</t>
  </si>
  <si>
    <t>http://dec2015.archive.ensembl.org/Mus_musculus/Gene/Summary?db=core;g=ENSMUSG00000009907</t>
  </si>
  <si>
    <t>http://dec2015.archive.ensembl.org/Mus_musculus/Gene/Summary?db=core;g=ENSMUSG00000022159</t>
  </si>
  <si>
    <t>http://dec2015.archive.ensembl.org/Mus_musculus/Gene/Summary?db=core;g=ENSMUSG00000032097</t>
  </si>
  <si>
    <t>http://dec2015.archive.ensembl.org/Mus_musculus/Gene/Summary?db=core;g=ENSMUSG00000059796</t>
  </si>
  <si>
    <t>http://dec2015.archive.ensembl.org/Mus_musculus/Gene/Summary?db=core;g=ENSMUSG00000028287</t>
  </si>
  <si>
    <t>http://dec2015.archive.ensembl.org/Mus_musculus/Gene/Summary?db=core;g=ENSMUSG00000067338</t>
  </si>
  <si>
    <t>http://dec2015.archive.ensembl.org/Mus_musculus/Gene/Summary?db=core;g=ENSMUSG00000036752</t>
  </si>
  <si>
    <t>http://dec2015.archive.ensembl.org/Mus_musculus/Gene/Summary?db=core;g=ENSMUSG00000043091</t>
  </si>
  <si>
    <t>http://dec2015.archive.ensembl.org/Mus_musculus/Gene/Summary?db=core;g=ENSMUSG00000001525</t>
  </si>
  <si>
    <t>http://dec2015.archive.ensembl.org/Mus_musculus/Gene/Summary?db=core;g=ENSMUSG00000071659</t>
  </si>
  <si>
    <t>http://dec2015.archive.ensembl.org/Mus_musculus/Gene/Summary?db=core;g=ENSMUSG00000021595</t>
  </si>
  <si>
    <t>http://dec2015.archive.ensembl.org/Mus_musculus/Gene/Summary?db=core;g=ENSMUSG00000005481</t>
  </si>
  <si>
    <t>http://dec2015.archive.ensembl.org/Mus_musculus/Gene/Summary?db=core;g=ENSMUSG00000020677</t>
  </si>
  <si>
    <t>http://dec2015.archive.ensembl.org/Mus_musculus/Gene/Summary?db=core;g=ENSMUSG00000069045</t>
  </si>
  <si>
    <t>http://dec2015.archive.ensembl.org/Mus_musculus/Gene/Summary?db=core;g=ENSMUSG00000029730</t>
  </si>
  <si>
    <t>http://dec2015.archive.ensembl.org/Mus_musculus/Gene/Summary?db=core;g=ENSMUSG00000021494</t>
  </si>
  <si>
    <t>http://dec2015.archive.ensembl.org/Mus_musculus/Gene/Summary?db=core;g=ENSMUSG00000004099</t>
  </si>
  <si>
    <t>http://dec2015.archive.ensembl.org/Mus_musculus/Gene/Summary?db=core;g=ENSMUSG00000022779</t>
  </si>
  <si>
    <t>http://dec2015.archive.ensembl.org/Mus_musculus/Gene/Summary?db=core;g=ENSMUSG00000028869</t>
  </si>
  <si>
    <t>http://dec2015.archive.ensembl.org/Mus_musculus/Gene/Summary?db=core;g=ENSMUSG00000020076</t>
  </si>
  <si>
    <t>http://dec2015.archive.ensembl.org/Mus_musculus/Gene/Summary?db=core;g=ENSMUSG00000020430</t>
  </si>
  <si>
    <t>http://dec2015.archive.ensembl.org/Mus_musculus/Gene/Summary?db=core;g=ENSMUSG00000004393</t>
  </si>
  <si>
    <t>http://dec2015.archive.ensembl.org/Mus_musculus/Gene/Summary?db=core;g=ENSMUSG00000010554</t>
  </si>
  <si>
    <t>http://dec2015.archive.ensembl.org/Mus_musculus/Gene/Summary?db=core;g=ENSMUSG00000015023</t>
  </si>
  <si>
    <t>http://dec2015.archive.ensembl.org/Mus_musculus/Gene/Summary?db=core;g=ENSMUSG00000020721</t>
  </si>
  <si>
    <t>http://dec2015.archive.ensembl.org/Mus_musculus/Gene/Summary?db=core;g=ENSMUSG00000026806</t>
  </si>
  <si>
    <t>http://dec2015.archive.ensembl.org/Mus_musculus/Gene/Summary?db=core;g=ENSMUSG00000003660</t>
  </si>
  <si>
    <t>http://dec2015.archive.ensembl.org/Mus_musculus/Gene/Summary?db=core;g=ENSMUSG00000035051</t>
  </si>
  <si>
    <t>http://dec2015.archive.ensembl.org/Mus_musculus/Gene/Summary?db=core;g=ENSMUSG00000029504</t>
  </si>
  <si>
    <t>http://dec2015.archive.ensembl.org/Mus_musculus/Gene/Summary?db=core;g=ENSMUSG00000028187</t>
  </si>
  <si>
    <t>http://dec2015.archive.ensembl.org/Mus_musculus/Gene/Summary?db=core;g=ENSMUSG00000053289</t>
  </si>
  <si>
    <t>http://dec2015.archive.ensembl.org/Mus_musculus/Gene/Summary?db=core;g=ENSMUSG00000020705</t>
  </si>
  <si>
    <t>http://dec2015.archive.ensembl.org/Mus_musculus/Gene/Summary?db=core;g=ENSMUSG00000027698</t>
  </si>
  <si>
    <t>http://dec2015.archive.ensembl.org/Mus_musculus/Gene/Summary?db=core;g=ENSMUSG00000029599</t>
  </si>
  <si>
    <t>http://dec2015.archive.ensembl.org/Mus_musculus/Gene/Summary?db=core;g=ENSMUSG00000036698</t>
  </si>
  <si>
    <t>http://dec2015.archive.ensembl.org/Mus_musculus/Gene/Summary?db=core;g=ENSMUSG00000029726</t>
  </si>
  <si>
    <t>http://dec2015.archive.ensembl.org/Mus_musculus/Gene/Summary?db=core;g=ENSMUSG00000000916</t>
  </si>
  <si>
    <t>http://dec2015.archive.ensembl.org/Mus_musculus/Gene/Summary?db=core;g=ENSMUSG00000062203</t>
  </si>
  <si>
    <t>http://dec2015.archive.ensembl.org/Mus_musculus/Gene/Summary?db=core;g=ENSMUSG00000027770</t>
  </si>
  <si>
    <t>http://dec2015.archive.ensembl.org/Mus_musculus/Gene/Summary?db=core;g=ENSMUSG00000025580</t>
  </si>
  <si>
    <t>http://dec2015.archive.ensembl.org/Mus_musculus/Gene/Summary?db=core;g=ENSMUSG00000037149</t>
  </si>
  <si>
    <t>http://dec2015.archive.ensembl.org/Mus_musculus/Gene/Summary?db=core;g=ENSMUSG00000023186</t>
  </si>
  <si>
    <t>http://dec2015.archive.ensembl.org/Mus_musculus/Gene/Summary?db=core;g=ENSMUSG00000021149</t>
  </si>
  <si>
    <t>http://dec2015.archive.ensembl.org/Mus_musculus/Gene/Summary?db=core;g=ENSMUSG00000031851</t>
  </si>
  <si>
    <t>http://dec2015.archive.ensembl.org/Mus_musculus/Gene/Summary?db=core;g=ENSMUSG00000032042</t>
  </si>
  <si>
    <t>http://dec2015.archive.ensembl.org/Mus_musculus/Gene/Summary?db=core;g=ENSMUSG00000031862</t>
  </si>
  <si>
    <t>http://dec2015.archive.ensembl.org/Mus_musculus/Gene/Summary?db=core;g=ENSMUSG00000027905</t>
  </si>
  <si>
    <t>http://dec2015.archive.ensembl.org/Mus_musculus/Gene/Summary?db=core;g=ENSMUSG00000019432</t>
  </si>
  <si>
    <t>http://dec2015.archive.ensembl.org/Mus_musculus/Gene/Summary?db=core;g=ENSMUSG00000053286</t>
  </si>
  <si>
    <t>http://dec2015.archive.ensembl.org/Mus_musculus/Gene/Summary?db=core;g=ENSMUSG00000002227</t>
  </si>
  <si>
    <t>http://dec2015.archive.ensembl.org/Mus_musculus/Gene/Summary?db=core;g=ENSMUSG00000037795</t>
  </si>
  <si>
    <t>http://dec2015.archive.ensembl.org/Mus_musculus/Gene/Summary?db=core;g=ENSMUSG00000021692</t>
  </si>
  <si>
    <t>http://dec2015.archive.ensembl.org/Mus_musculus/Gene/Summary?db=core;g=ENSMUSG00000033762</t>
  </si>
  <si>
    <t>http://dec2015.archive.ensembl.org/Mus_musculus/Gene/Summary?db=core;g=ENSMUSG00000039501</t>
  </si>
  <si>
    <t>http://dec2015.archive.ensembl.org/Mus_musculus/Gene/Summary?db=core;g=ENSMUSG00000028964</t>
  </si>
  <si>
    <t>http://dec2015.archive.ensembl.org/Mus_musculus/Gene/Summary?db=core;g=ENSMUSG00000029777</t>
  </si>
  <si>
    <t>http://dec2015.archive.ensembl.org/Mus_musculus/Gene/Summary?db=core;g=ENSMUSG00000058355</t>
  </si>
  <si>
    <t>http://dec2015.archive.ensembl.org/Mus_musculus/Gene/Summary?db=core;g=ENSMUSG00000029772</t>
  </si>
  <si>
    <t>http://dec2015.archive.ensembl.org/Mus_musculus/Gene/Summary?db=core;g=ENSMUSG00000010755</t>
  </si>
  <si>
    <t>http://dec2015.archive.ensembl.org/Mus_musculus/Gene/Summary?db=core;g=ENSMUSG00000021500</t>
  </si>
  <si>
    <t>http://dec2015.archive.ensembl.org/Mus_musculus/Gene/Summary?db=core;g=ENSMUSG00000028452</t>
  </si>
  <si>
    <t>http://dec2015.archive.ensembl.org/Mus_musculus/Gene/Summary?db=core;g=ENSMUSG00000035770</t>
  </si>
  <si>
    <t>http://dec2015.archive.ensembl.org/Mus_musculus/Gene/Summary?db=core;g=ENSMUSG00000004558</t>
  </si>
  <si>
    <t>http://dec2015.archive.ensembl.org/Mus_musculus/Gene/Summary?db=core;g=ENSMUSG00000030079</t>
  </si>
  <si>
    <t>http://dec2015.archive.ensembl.org/Mus_musculus/Gene/Summary?db=core;g=ENSMUSG00000020952</t>
  </si>
  <si>
    <t>http://dec2015.archive.ensembl.org/Mus_musculus/Gene/Summary?db=core;g=ENSMUSG00000036564</t>
  </si>
  <si>
    <t>http://dec2015.archive.ensembl.org/Mus_musculus/Gene/Summary?db=core;g=ENSMUSG00000030541</t>
  </si>
  <si>
    <t>http://dec2015.archive.ensembl.org/Mus_musculus/Gene/Summary?db=core;g=ENSMUSG00000059447</t>
  </si>
  <si>
    <t>http://dec2015.archive.ensembl.org/Mus_musculus/Gene/Summary?db=core;g=ENSMUSG00000022477</t>
  </si>
  <si>
    <t>http://dec2015.archive.ensembl.org/Mus_musculus/Gene/Summary?db=core;g=ENSMUSG00000032279</t>
  </si>
  <si>
    <t>http://dec2015.archive.ensembl.org/Mus_musculus/Gene/Summary?db=core;g=ENSMUSG00000025781</t>
  </si>
  <si>
    <t>http://dec2015.archive.ensembl.org/Mus_musculus/Gene/Summary?db=core;g=ENSMUSG00000031818</t>
  </si>
  <si>
    <t>http://dec2015.archive.ensembl.org/Mus_musculus/Gene/Summary?db=core;g=ENSMUSG00000064354</t>
  </si>
  <si>
    <t>http://dec2015.archive.ensembl.org/Mus_musculus/Gene/Summary?db=core;g=ENSMUSG00000028691</t>
  </si>
  <si>
    <t>http://dec2015.archive.ensembl.org/Mus_musculus/Gene/Summary?db=core;g=ENSMUSG00000025289</t>
  </si>
  <si>
    <t>http://dec2015.archive.ensembl.org/Mus_musculus/Gene/Summary?db=core;g=ENSMUSG00000075706</t>
  </si>
  <si>
    <t>http://dec2015.archive.ensembl.org/Mus_musculus/Gene/Summary?db=core;g=ENSMUSG00000028405</t>
  </si>
  <si>
    <t>http://dec2015.archive.ensembl.org/Mus_musculus/Gene/Summary?db=core;g=ENSMUSG00000031299</t>
  </si>
  <si>
    <t>http://dec2015.archive.ensembl.org/Mus_musculus/Gene/Summary?db=core;g=ENSMUSG00000024132</t>
  </si>
  <si>
    <t>http://dec2015.archive.ensembl.org/Mus_musculus/Gene/Summary?db=core;g=ENSMUSG00000062908</t>
  </si>
  <si>
    <t>http://dec2015.archive.ensembl.org/Mus_musculus/Gene/Summary?db=core;g=ENSMUSG00000026003</t>
  </si>
  <si>
    <t>http://dec2015.archive.ensembl.org/Mus_musculus/Gene/Summary?db=core;g=ENSMUSG00000044986</t>
  </si>
  <si>
    <t>http://dec2015.archive.ensembl.org/Mus_musculus/Gene/Summary?db=core;g=ENSMUSG00000028607</t>
  </si>
  <si>
    <t>http://dec2015.archive.ensembl.org/Mus_musculus/Gene/Summary?db=core;g=ENSMUSG00000038690</t>
  </si>
  <si>
    <t>http://dec2015.archive.ensembl.org/Mus_musculus/Gene/Summary?db=core;g=ENSMUSG00000021036</t>
  </si>
  <si>
    <t>http://dec2015.archive.ensembl.org/Mus_musculus/Gene/Summary?db=core;g=ENSMUSG00000000563</t>
  </si>
  <si>
    <t>http://dec2015.archive.ensembl.org/Mus_musculus/Gene/Summary?db=core;g=ENSMUSG00000035232</t>
  </si>
  <si>
    <t>http://dec2015.archive.ensembl.org/Mus_musculus/Gene/Summary?db=core;g=ENSMUSG00000005161</t>
  </si>
  <si>
    <t>http://dec2015.archive.ensembl.org/Mus_musculus/Gene/Summary?db=core;g=ENSMUSG00000029632</t>
  </si>
  <si>
    <t>http://dec2015.archive.ensembl.org/Mus_musculus/Gene/Summary?db=core;g=ENSMUSG00000021577</t>
  </si>
  <si>
    <t>http://dec2015.archive.ensembl.org/Mus_musculus/Gene/Summary?db=core;g=ENSMUSG00000048755</t>
  </si>
  <si>
    <t>http://dec2015.archive.ensembl.org/Mus_musculus/Gene/Summary?db=core;g=ENSMUSG00000026192</t>
  </si>
  <si>
    <t>http://dec2015.archive.ensembl.org/Mus_musculus/Gene/Summary?db=core;g=ENSMUSG00000005683</t>
  </si>
  <si>
    <t>http://dec2015.archive.ensembl.org/Mus_musculus/Gene/Summary?db=core;g=ENSMUSG00000022186</t>
  </si>
  <si>
    <t>http://dec2015.archive.ensembl.org/Mus_musculus/Gene/Summary?db=core;g=ENSMUSG00000022956</t>
  </si>
  <si>
    <t>http://dec2015.archive.ensembl.org/Mus_musculus/Gene/Summary?db=core;g=ENSMUSG00000033059</t>
  </si>
  <si>
    <t>http://dec2015.archive.ensembl.org/Mus_musculus/Gene/Summary?db=core;g=ENSMUSG00000024665</t>
  </si>
  <si>
    <t>http://dec2015.archive.ensembl.org/Mus_musculus/Gene/Summary?db=core;g=ENSMUSG00000030695</t>
  </si>
  <si>
    <t>http://dec2015.archive.ensembl.org/Mus_musculus/Gene/Summary?db=core;g=ENSMUSG00000036427</t>
  </si>
  <si>
    <t>http://dec2015.archive.ensembl.org/Mus_musculus/Gene/Summary?db=core;g=ENSMUSG00000023456</t>
  </si>
  <si>
    <t>http://dec2015.archive.ensembl.org/Mus_musculus/Gene/Summary?db=core;g=ENSMUSG00000021518</t>
  </si>
  <si>
    <t>http://dec2015.archive.ensembl.org/Mus_musculus/Gene/Summary?db=core;g=ENSMUSG00000031672</t>
  </si>
  <si>
    <t>http://dec2015.archive.ensembl.org/Mus_musculus/Gene/Summary?db=core;g=ENSMUSG00000020664</t>
  </si>
  <si>
    <t>http://dec2015.archive.ensembl.org/Mus_musculus/Gene/Summary?db=core;g=ENSMUSG00000028603</t>
  </si>
  <si>
    <t>http://dec2015.archive.ensembl.org/Mus_musculus/Gene/Summary?db=core;g=ENSMUSG00000025950</t>
  </si>
  <si>
    <t>http://dec2015.archive.ensembl.org/Mus_musculus/Gene/Summary?db=core;g=ENSMUSG00000037601</t>
  </si>
  <si>
    <t>http://dec2015.archive.ensembl.org/Mus_musculus/Gene/Summary?db=core;g=ENSMUSG00000027199</t>
  </si>
  <si>
    <t>http://dec2015.archive.ensembl.org/Mus_musculus/Gene/Summary?db=core;g=ENSMUSG00000053907</t>
  </si>
  <si>
    <t>http://dec2015.archive.ensembl.org/Mus_musculus/Gene/Summary?db=core;g=ENSMUSG00000025130</t>
  </si>
  <si>
    <t>http://dec2015.archive.ensembl.org/Mus_musculus/Gene/Summary?db=core;g=ENSMUSG00000037798</t>
  </si>
  <si>
    <t>http://dec2015.archive.ensembl.org/Mus_musculus/Gene/Summary?db=core;g=ENSMUSG00000063524</t>
  </si>
  <si>
    <t>http://dec2015.archive.ensembl.org/Mus_musculus/Gene/Summary?db=core;g=ENSMUSG00000028622</t>
  </si>
  <si>
    <t>http://dec2015.archive.ensembl.org/Mus_musculus/Gene/Summary?db=core;g=ENSMUSG00000020549</t>
  </si>
  <si>
    <t>http://dec2015.archive.ensembl.org/Mus_musculus/Gene/Summary?db=core;g=ENSMUSG00000022048</t>
  </si>
  <si>
    <t>http://dec2015.archive.ensembl.org/Mus_musculus/Gene/Summary?db=core;g=ENSMUSG00000024608</t>
  </si>
  <si>
    <t>http://dec2015.archive.ensembl.org/Mus_musculus/Gene/Summary?db=core;g=ENSMUSG00000024359</t>
  </si>
  <si>
    <t>http://dec2015.archive.ensembl.org/Mus_musculus/Gene/Summary?db=core;g=ENSMUSG00000020849</t>
  </si>
  <si>
    <t>http://dec2015.archive.ensembl.org/Mus_musculus/Gene/Summary?db=core;g=ENSMUSG00000038845</t>
  </si>
  <si>
    <t>http://dec2015.archive.ensembl.org/Mus_musculus/Gene/Summary?db=core;g=ENSMUSG00000020869</t>
  </si>
  <si>
    <t>http://dec2015.archive.ensembl.org/Mus_musculus/Gene/Summary?db=core;g=ENSMUSG00000001424</t>
  </si>
  <si>
    <t>http://dec2015.archive.ensembl.org/Mus_musculus/Gene/Summary?db=core;g=ENSMUSG00000037805</t>
  </si>
  <si>
    <t>http://dec2015.archive.ensembl.org/Mus_musculus/Gene/Summary?db=core;g=ENSMUSG00000024120</t>
  </si>
  <si>
    <t>http://dec2015.archive.ensembl.org/Mus_musculus/Gene/Summary?db=core;g=ENSMUSG00000020514</t>
  </si>
  <si>
    <t>http://dec2015.archive.ensembl.org/Mus_musculus/Gene/Summary?db=core;g=ENSMUSG00000044221</t>
  </si>
  <si>
    <t>http://dec2015.archive.ensembl.org/Mus_musculus/Gene/Summary?db=core;g=ENSMUSG00000029911</t>
  </si>
  <si>
    <t>http://dec2015.archive.ensembl.org/Mus_musculus/Gene/Summary?db=core;g=ENSMUSG00000060679</t>
  </si>
  <si>
    <t>http://dec2015.archive.ensembl.org/Mus_musculus/Gene/Summary?db=core;g=ENSMUSG00000032178</t>
  </si>
  <si>
    <t>http://dec2015.archive.ensembl.org/Mus_musculus/Gene/Summary?db=core;g=ENSMUSG00000068823</t>
  </si>
  <si>
    <t>http://dec2015.archive.ensembl.org/Mus_musculus/Gene/Summary?db=core;g=ENSMUSG00000063200</t>
  </si>
  <si>
    <t>http://dec2015.archive.ensembl.org/Mus_musculus/Gene/Summary?db=core;g=ENSMUSG00000001445</t>
  </si>
  <si>
    <t>http://dec2015.archive.ensembl.org/Mus_musculus/Gene/Summary?db=core;g=ENSMUSG00000028861</t>
  </si>
  <si>
    <t>http://dec2015.archive.ensembl.org/Mus_musculus/Gene/Summary?db=core;g=ENSMUSG00000018882</t>
  </si>
  <si>
    <t>http://dec2015.archive.ensembl.org/Mus_musculus/Gene/Summary?db=core;g=ENSMUSG00000046756</t>
  </si>
  <si>
    <t>http://dec2015.archive.ensembl.org/Mus_musculus/Gene/Summary?db=core;g=ENSMUSG00000044150</t>
  </si>
  <si>
    <t>http://dec2015.archive.ensembl.org/Mus_musculus/Gene/Summary?db=core;g=ENSMUSG00000027374</t>
  </si>
  <si>
    <t>http://dec2015.archive.ensembl.org/Mus_musculus/Gene/Summary?db=core;g=ENSMUSG00000036850</t>
  </si>
  <si>
    <t>http://dec2015.archive.ensembl.org/Mus_musculus/Gene/Summary?db=core;g=ENSMUSG00000037772</t>
  </si>
  <si>
    <t>http://dec2015.archive.ensembl.org/Mus_musculus/Gene/Summary?db=core;g=ENSMUSG00000002767</t>
  </si>
  <si>
    <t>http://dec2015.archive.ensembl.org/Mus_musculus/Gene/Summary?db=core;g=ENSMUSG00000029625</t>
  </si>
  <si>
    <t>http://dec2015.archive.ensembl.org/Mus_musculus/Gene/Summary?db=core;g=ENSMUSG00000026492</t>
  </si>
  <si>
    <t>http://dec2015.archive.ensembl.org/Mus_musculus/Gene/Summary?db=core;g=ENSMUSG00000030224</t>
  </si>
  <si>
    <t>http://dec2015.archive.ensembl.org/Mus_musculus/Gene/Summary?db=core;g=ENSMUSG00000001472</t>
  </si>
  <si>
    <t>http://dec2015.archive.ensembl.org/Mus_musculus/Gene/Summary?db=core;g=ENSMUSG00000034729</t>
  </si>
  <si>
    <t>http://dec2015.archive.ensembl.org/Mus_musculus/Gene/Summary?db=core;g=ENSMUSG00000063450</t>
  </si>
  <si>
    <t>http://dec2015.archive.ensembl.org/Mus_musculus/Gene/Summary?db=core;g=ENSMUSG00000058927</t>
  </si>
  <si>
    <t>http://dec2015.archive.ensembl.org/Mus_musculus/Gene/Summary?db=core;g=ENSMUSG00000050244</t>
  </si>
  <si>
    <t>http://dec2015.archive.ensembl.org/Mus_musculus/Gene/Summary?db=core;g=ENSMUSG00000008892</t>
  </si>
  <si>
    <t>http://dec2015.archive.ensembl.org/Mus_musculus/Gene/Summary?db=core;g=ENSMUSG00000023175</t>
  </si>
  <si>
    <t>http://dec2015.archive.ensembl.org/Mus_musculus/Gene/Summary?db=core;g=ENSMUSG00000018428</t>
  </si>
  <si>
    <t>http://dec2015.archive.ensembl.org/Mus_musculus/Gene/Summary?db=core;g=ENSMUSG00000004264</t>
  </si>
  <si>
    <t>http://dec2015.archive.ensembl.org/Mus_musculus/Gene/Summary?db=core;g=ENSMUSG00000023944</t>
  </si>
  <si>
    <t>http://dec2015.archive.ensembl.org/Mus_musculus/Gene/Summary?db=core;g=ENSMUSG00000007891</t>
  </si>
  <si>
    <t>http://dec2015.archive.ensembl.org/Mus_musculus/Gene/Summary?db=core;g=ENSMUSG00000037820</t>
  </si>
  <si>
    <t>http://dec2015.archive.ensembl.org/Mus_musculus/Gene/Summary?db=core;g=ENSMUSG00000032060</t>
  </si>
  <si>
    <t>http://dec2015.archive.ensembl.org/Mus_musculus/Gene/Summary?db=core;g=ENSMUSG00000068739</t>
  </si>
  <si>
    <t>http://dec2015.archive.ensembl.org/Mus_musculus/Gene/Summary?db=core;g=ENSMUSG00000031633</t>
  </si>
  <si>
    <t>http://dec2015.archive.ensembl.org/Mus_musculus/Gene/Summary?db=core;g=ENSMUSG00000016319</t>
  </si>
  <si>
    <t>http://dec2015.archive.ensembl.org/Mus_musculus/Gene/Summary?db=core;g=ENSMUSG00000001120</t>
  </si>
  <si>
    <t>http://dec2015.archive.ensembl.org/Mus_musculus/Gene/Summary?db=core;g=ENSMUSG00000032959</t>
  </si>
  <si>
    <t>http://dec2015.archive.ensembl.org/Mus_musculus/Gene/Summary?db=core;g=ENSMUSG00000022841</t>
  </si>
  <si>
    <t>http://dec2015.archive.ensembl.org/Mus_musculus/Gene/Summary?db=core;g=ENSMUSG00000024045</t>
  </si>
  <si>
    <t>http://dec2015.archive.ensembl.org/Mus_musculus/Gene/Summary?db=core;g=ENSMUSG00000028140</t>
  </si>
  <si>
    <t>http://dec2015.archive.ensembl.org/Mus_musculus/Gene/Summary?db=core;g=ENSMUSG00000063884</t>
  </si>
  <si>
    <t>http://dec2015.archive.ensembl.org/Mus_musculus/Gene/Summary?db=core;g=ENSMUSG00000061904</t>
  </si>
  <si>
    <t>http://dec2015.archive.ensembl.org/Mus_musculus/Gene/Summary?db=core;g=ENSMUSG00000031948</t>
  </si>
  <si>
    <t>http://dec2015.archive.ensembl.org/Mus_musculus/Gene/Summary?db=core;g=ENSMUSG00000020464</t>
  </si>
  <si>
    <t>http://dec2015.archive.ensembl.org/Mus_musculus/Gene/Summary?db=core;g=ENSMUSG00000020329</t>
  </si>
  <si>
    <t>http://dec2015.archive.ensembl.org/Mus_musculus/Gene/Summary?db=core;g=ENSMUSG00000030611</t>
  </si>
  <si>
    <t>http://dec2015.archive.ensembl.org/Mus_musculus/Gene/Summary?db=core;g=ENSMUSG00000026248</t>
  </si>
  <si>
    <t>http://dec2015.archive.ensembl.org/Mus_musculus/Gene/Summary?db=core;g=ENSMUSG00000004880</t>
  </si>
  <si>
    <t>http://dec2015.archive.ensembl.org/Mus_musculus/Gene/Summary?db=core;g=ENSMUSG00000044763</t>
  </si>
  <si>
    <t>http://dec2015.archive.ensembl.org/Mus_musculus/Gene/Summary?db=core;g=ENSMUSG00000030045</t>
  </si>
  <si>
    <t>http://dec2015.archive.ensembl.org/Mus_musculus/Gene/Summary?db=core;g=ENSMUSG00000041168</t>
  </si>
  <si>
    <t>http://dec2015.archive.ensembl.org/Mus_musculus/Gene/Summary?db=core;g=ENSMUSG00000046909</t>
  </si>
  <si>
    <t>http://dec2015.archive.ensembl.org/Mus_musculus/Gene/Summary?db=core;g=ENSMUSG00000014606</t>
  </si>
  <si>
    <t>http://dec2015.archive.ensembl.org/Mus_musculus/Gene/Summary?db=core;g=ENSMUSG00000023723</t>
  </si>
  <si>
    <t>http://dec2015.archive.ensembl.org/Mus_musculus/Gene/Summary?db=core;g=ENSMUSG00000072582</t>
  </si>
  <si>
    <t>http://dec2015.archive.ensembl.org/Mus_musculus/Gene/Summary?db=core;g=ENSMUSG00000047126</t>
  </si>
  <si>
    <t>http://dec2015.archive.ensembl.org/Mus_musculus/Gene/Summary?db=core;g=ENSMUSG00000021771</t>
  </si>
  <si>
    <t>http://dec2015.archive.ensembl.org/Mus_musculus/Gene/Summary?db=core;g=ENSMUSG00000020402</t>
  </si>
  <si>
    <t>http://dec2015.archive.ensembl.org/Mus_musculus/Gene/Summary?db=core;g=ENSMUSG00000031333</t>
  </si>
  <si>
    <t>http://dec2015.archive.ensembl.org/Mus_musculus/Gene/Summary?db=core;g=ENSMUSG00000031533</t>
  </si>
  <si>
    <t>http://dec2015.archive.ensembl.org/Mus_musculus/Gene/Summary?db=core;g=ENSMUSG00000022370</t>
  </si>
  <si>
    <t>http://dec2015.archive.ensembl.org/Mus_musculus/Gene/Summary?db=core;g=ENSMUSG00000040112</t>
  </si>
  <si>
    <t>http://dec2015.archive.ensembl.org/Mus_musculus/Gene/Summary?db=core;g=ENSMUSG00000041632</t>
  </si>
  <si>
    <t>http://dec2015.archive.ensembl.org/Mus_musculus/Gene/Summary?db=core;g=ENSMUSG00000064090</t>
  </si>
  <si>
    <t>http://dec2015.archive.ensembl.org/Mus_musculus/Gene/Summary?db=core;g=ENSMUSG00000029624</t>
  </si>
  <si>
    <t>http://dec2015.archive.ensembl.org/Mus_musculus/Gene/Summary?db=core;g=ENSMUSG00000001983</t>
  </si>
  <si>
    <t>http://dec2015.archive.ensembl.org/Mus_musculus/Gene/Summary?db=core;g=ENSMUSG00000021650</t>
  </si>
  <si>
    <t>http://dec2015.archive.ensembl.org/Mus_musculus/Gene/Summary?db=core;g=ENSMUSG00000033712</t>
  </si>
  <si>
    <t>http://dec2015.archive.ensembl.org/Mus_musculus/Gene/Summary?db=core;g=ENSMUSG00000000384</t>
  </si>
  <si>
    <t>http://dec2015.archive.ensembl.org/Mus_musculus/Gene/Summary?db=core;g=ENSMUSG00000025962</t>
  </si>
  <si>
    <t>http://dec2015.archive.ensembl.org/Mus_musculus/Gene/Summary?db=core;g=ENSMUSG00000035772</t>
  </si>
  <si>
    <t>http://dec2015.archive.ensembl.org/Mus_musculus/Gene/Summary?db=core;g=ENSMUSG00000033845</t>
  </si>
  <si>
    <t>http://dec2015.archive.ensembl.org/Mus_musculus/Gene/Summary?db=core;g=ENSMUSG00000049960</t>
  </si>
  <si>
    <t>http://dec2015.archive.ensembl.org/Mus_musculus/Gene/Summary?db=core;g=ENSMUSG00000034211</t>
  </si>
  <si>
    <t>http://dec2015.archive.ensembl.org/Mus_musculus/Gene/Summary?db=core;g=ENSMUSG00000031924</t>
  </si>
  <si>
    <t>http://dec2015.archive.ensembl.org/Mus_musculus/Gene/Summary?db=core;g=ENSMUSG00000032044</t>
  </si>
  <si>
    <t>http://dec2015.archive.ensembl.org/Mus_musculus/Gene/Summary?db=core;g=ENSMUSG00000021731</t>
  </si>
  <si>
    <t>http://dec2015.archive.ensembl.org/Mus_musculus/Gene/Summary?db=core;g=ENSMUSG00000022551</t>
  </si>
  <si>
    <t>http://dec2015.archive.ensembl.org/Mus_musculus/Gene/Summary?db=core;g=ENSMUSG00000003299</t>
  </si>
  <si>
    <t>http://dec2015.archive.ensembl.org/Mus_musculus/Gene/Summary?db=core;g=ENSMUSG00000063077</t>
  </si>
  <si>
    <t>http://dec2015.archive.ensembl.org/Mus_musculus/Gene/Summary?db=core;g=ENSMUSG00000030309</t>
  </si>
  <si>
    <t>http://dec2015.archive.ensembl.org/Mus_musculus/Gene/Summary?db=core;g=ENSMUSG00000040785</t>
  </si>
  <si>
    <t>http://dec2015.archive.ensembl.org/Mus_musculus/Gene/Summary?db=core;g=ENSMUSG00000021040</t>
  </si>
  <si>
    <t>http://dec2015.archive.ensembl.org/Mus_musculus/Gene/Summary?db=core;g=ENSMUSG00000035139</t>
  </si>
  <si>
    <t>http://dec2015.archive.ensembl.org/Mus_musculus/Gene/Summary?db=core;g=ENSMUSG00000032293</t>
  </si>
  <si>
    <t>http://dec2015.archive.ensembl.org/Mus_musculus/Gene/Summary?db=core;g=ENSMUSG00000021023</t>
  </si>
  <si>
    <t>http://dec2015.archive.ensembl.org/Mus_musculus/Gene/Summary?db=core;g=ENSMUSG00000035517</t>
  </si>
  <si>
    <t>http://dec2015.archive.ensembl.org/Mus_musculus/Gene/Summary?db=core;g=ENSMUSG00000021967</t>
  </si>
  <si>
    <t>http://dec2015.archive.ensembl.org/Mus_musculus/Gene/Summary?db=core;g=ENSMUSG00000005610</t>
  </si>
  <si>
    <t>http://dec2015.archive.ensembl.org/Mus_musculus/Gene/Summary?db=core;g=ENSMUSG00000039536</t>
  </si>
  <si>
    <t>http://dec2015.archive.ensembl.org/Mus_musculus/Gene/Summary?db=core;g=ENSMUSG00000071415</t>
  </si>
  <si>
    <t>http://dec2015.archive.ensembl.org/Mus_musculus/Gene/Summary?db=core;g=ENSMUSG00000029062</t>
  </si>
  <si>
    <t>http://dec2015.archive.ensembl.org/Mus_musculus/Gene/Summary?db=core;g=ENSMUSG00000034120</t>
  </si>
  <si>
    <t>http://dec2015.archive.ensembl.org/Mus_musculus/Gene/Summary?db=core;g=ENSMUSG00000026843</t>
  </si>
  <si>
    <t>http://dec2015.archive.ensembl.org/Mus_musculus/Gene/Summary?db=core;g=ENSMUSG00000015092</t>
  </si>
  <si>
    <t>http://dec2015.archive.ensembl.org/Mus_musculus/Gene/Summary?db=core;g=ENSMUSG00000027201</t>
  </si>
  <si>
    <t>http://dec2015.archive.ensembl.org/Mus_musculus/Gene/Summary?db=core;g=ENSMUSG00000026864</t>
  </si>
  <si>
    <t>http://dec2015.archive.ensembl.org/Mus_musculus/Gene/Summary?db=core;g=ENSMUSG00000027422</t>
  </si>
  <si>
    <t>http://dec2015.archive.ensembl.org/Mus_musculus/Gene/Summary?db=core;g=ENSMUSG00000066568</t>
  </si>
  <si>
    <t>http://dec2015.archive.ensembl.org/Mus_musculus/Gene/Summary?db=core;g=ENSMUSG00000026915</t>
  </si>
  <si>
    <t>http://dec2015.archive.ensembl.org/Mus_musculus/Gene/Summary?db=core;g=ENSMUSG00000000631</t>
  </si>
  <si>
    <t>http://dec2015.archive.ensembl.org/Mus_musculus/Gene/Summary?db=core;g=ENSMUSG00000060093</t>
  </si>
  <si>
    <t>http://dec2015.archive.ensembl.org/Mus_musculus/Gene/Summary?db=core;g=ENSMUSG00000051255</t>
  </si>
  <si>
    <t>http://dec2015.archive.ensembl.org/Mus_musculus/Gene/Summary?db=core;g=ENSMUSG00000031328</t>
  </si>
  <si>
    <t>http://dec2015.archive.ensembl.org/Mus_musculus/Gene/Summary?db=core;g=ENSMUSG00000001017</t>
  </si>
  <si>
    <t>http://dec2015.archive.ensembl.org/Mus_musculus/Gene/Summary?db=core;g=ENSMUSG00000059208</t>
  </si>
  <si>
    <t>http://dec2015.archive.ensembl.org/Mus_musculus/Gene/Summary?db=core;g=ENSMUSG00000040952</t>
  </si>
  <si>
    <t>http://dec2015.archive.ensembl.org/Mus_musculus/Gene/Summary?db=core;g=ENSMUSG00000071054</t>
  </si>
  <si>
    <t>http://dec2015.archive.ensembl.org/Mus_musculus/Gene/Summary?db=core;g=ENSMUSG00000024949</t>
  </si>
  <si>
    <t>http://dec2015.archive.ensembl.org/Mus_musculus/Gene/Summary?db=core;g=ENSMUSG00000071337</t>
  </si>
  <si>
    <t>http://dec2015.archive.ensembl.org/Mus_musculus/Gene/Summary?db=core;g=ENSMUSG00000029826</t>
  </si>
  <si>
    <t>http://dec2015.archive.ensembl.org/Mus_musculus/Gene/Summary?db=core;g=ENSMUSG00000020738</t>
  </si>
  <si>
    <t>http://dec2015.archive.ensembl.org/Mus_musculus/Gene/Summary?db=core;g=ENSMUSG00000045983</t>
  </si>
  <si>
    <t>http://dec2015.archive.ensembl.org/Mus_musculus/Gene/Summary?db=core;g=ENSMUSG00000026970</t>
  </si>
  <si>
    <t>http://dec2015.archive.ensembl.org/Mus_musculus/Gene/Summary?db=core;g=ENSMUSG00000057738</t>
  </si>
  <si>
    <t>http://dec2015.archive.ensembl.org/Mus_musculus/Gene/Summary?db=core;g=ENSMUSG00000000838</t>
  </si>
  <si>
    <t>http://dec2015.archive.ensembl.org/Mus_musculus/Gene/Summary?db=core;g=ENSMUSG00000032479</t>
  </si>
  <si>
    <t>http://dec2015.archive.ensembl.org/Mus_musculus/Gene/Summary?db=core;g=ENSMUSG00000002107</t>
  </si>
  <si>
    <t>http://dec2015.archive.ensembl.org/Mus_musculus/Gene/Summary?db=core;g=ENSMUSG00000022255</t>
  </si>
  <si>
    <t>http://dec2015.archive.ensembl.org/Mus_musculus/Gene/Summary?db=core;g=ENSMUSG00000067288</t>
  </si>
  <si>
    <t>http://dec2015.archive.ensembl.org/Mus_musculus/Gene/Summary?db=core;g=ENSMUSG00000023025</t>
  </si>
  <si>
    <t>http://dec2015.archive.ensembl.org/Mus_musculus/Gene/Summary?db=core;g=ENSMUSG00000025982</t>
  </si>
  <si>
    <t>http://dec2015.archive.ensembl.org/Mus_musculus/Gene/Summary?db=core;g=ENSMUSG00000026219</t>
  </si>
  <si>
    <t>http://dec2015.archive.ensembl.org/Mus_musculus/Gene/Summary?db=core;g=ENSMUSG00000009585</t>
  </si>
  <si>
    <t>http://dec2015.archive.ensembl.org/Mus_musculus/Gene/Summary?db=core;g=ENSMUSG00000018379</t>
  </si>
  <si>
    <t>http://dec2015.archive.ensembl.org/Mus_musculus/Gene/Summary?db=core;g=ENSMUSG00000037331</t>
  </si>
  <si>
    <t>http://dec2015.archive.ensembl.org/Mus_musculus/Gene/Summary?db=core;g=ENSMUSG00000074656</t>
  </si>
  <si>
    <t>http://dec2015.archive.ensembl.org/Mus_musculus/Gene/Summary?db=core;g=ENSMUSG00000025134</t>
  </si>
  <si>
    <t>http://dec2015.archive.ensembl.org/Mus_musculus/Gene/Summary?db=core;g=ENSMUSG00000041453</t>
  </si>
  <si>
    <t>http://dec2015.archive.ensembl.org/Mus_musculus/Gene/Summary?db=core;g=ENSMUSG00000021134</t>
  </si>
  <si>
    <t>http://dec2015.archive.ensembl.org/Mus_musculus/Gene/Summary?db=core;g=ENSMUSG00000062604</t>
  </si>
  <si>
    <t>http://dec2015.archive.ensembl.org/Mus_musculus/Gene/Summary?db=core;g=ENSMUSG00000029290</t>
  </si>
  <si>
    <t>http://dec2015.archive.ensembl.org/Mus_musculus/Gene/Summary?db=core;g=ENSMUSG00000004980</t>
  </si>
  <si>
    <t>http://dec2015.archive.ensembl.org/Mus_musculus/Gene/Summary?db=core;g=ENSMUSG00000031167</t>
  </si>
  <si>
    <t>http://dec2015.archive.ensembl.org/Mus_musculus/Gene/Summary?db=core;g=ENSMUSG00000020048</t>
  </si>
  <si>
    <t>http://dec2015.archive.ensembl.org/Mus_musculus/Gene/Summary?db=core;g=ENSMUSG00000026234</t>
  </si>
  <si>
    <t>http://dec2015.archive.ensembl.org/Mus_musculus/Gene/Summary?db=core;g=ENSMUSG00000033813</t>
  </si>
  <si>
    <t>http://dec2015.archive.ensembl.org/Mus_musculus/Gene/Summary?db=core;g=ENSMUSG00000022205</t>
  </si>
  <si>
    <t>http://dec2015.archive.ensembl.org/Mus_musculus/Gene/Summary?db=core;g=ENSMUSG00000046364</t>
  </si>
  <si>
    <t>http://dec2015.archive.ensembl.org/Mus_musculus/Gene/Summary?db=core;g=ENSMUSG00000026728</t>
  </si>
  <si>
    <t>http://dec2015.archive.ensembl.org/Mus_musculus/Gene/Summary?db=core;g=ENSMUSG00000024991</t>
  </si>
  <si>
    <t>http://dec2015.archive.ensembl.org/Mus_musculus/Gene/Summary?db=core;g=ENSMUSG00000031207</t>
  </si>
  <si>
    <t>http://dec2015.archive.ensembl.org/Mus_musculus/Gene/Summary?db=core;g=ENSMUSG00000030435</t>
  </si>
  <si>
    <t>http://dec2015.archive.ensembl.org/Mus_musculus/Gene/Summary?db=core;g=ENSMUSG00000027248</t>
  </si>
  <si>
    <t>http://dec2015.archive.ensembl.org/Mus_musculus/Gene/Summary?db=core;g=ENSMUSG00000005506</t>
  </si>
  <si>
    <t>http://dec2015.archive.ensembl.org/Mus_musculus/Gene/Summary?db=core;g=ENSMUSG00000068882</t>
  </si>
  <si>
    <t>http://dec2015.archive.ensembl.org/Mus_musculus/Gene/Summary?db=core;g=ENSMUSG00000052565</t>
  </si>
  <si>
    <t>http://dec2015.archive.ensembl.org/Mus_musculus/Gene/Summary?db=core;g=ENSMUSG00000058558</t>
  </si>
  <si>
    <t>http://dec2015.archive.ensembl.org/Mus_musculus/Gene/Summary?db=core;g=ENSMUSG00000000740</t>
  </si>
  <si>
    <t>http://dec2015.archive.ensembl.org/Mus_musculus/Gene/Summary?db=core;g=ENSMUSG00000025364</t>
  </si>
  <si>
    <t>http://dec2015.archive.ensembl.org/Mus_musculus/Gene/Summary?db=core;g=ENSMUSG00000030057</t>
  </si>
  <si>
    <t>http://dec2015.archive.ensembl.org/Mus_musculus/Gene/Summary?db=core;g=ENSMUSG00000051695</t>
  </si>
  <si>
    <t>http://dec2015.archive.ensembl.org/Mus_musculus/Gene/Summary?db=core;g=ENSMUSG00000045193</t>
  </si>
  <si>
    <t>http://dec2015.archive.ensembl.org/Mus_musculus/Gene/Summary?db=core;g=ENSMUSG00000047675</t>
  </si>
  <si>
    <t>http://dec2015.archive.ensembl.org/Mus_musculus/Gene/Summary?db=core;g=ENSMUSG00000049517</t>
  </si>
  <si>
    <t>http://dec2015.archive.ensembl.org/Mus_musculus/Gene/Summary?db=core;g=ENSMUSG00000028495</t>
  </si>
  <si>
    <t>http://dec2015.archive.ensembl.org/Mus_musculus/Gene/Summary?db=core;g=ENSMUSG00000025362</t>
  </si>
  <si>
    <t>http://dec2015.archive.ensembl.org/Mus_musculus/Gene/Summary?db=core;g=ENSMUSG00000038274</t>
  </si>
  <si>
    <t>http://dec2015.archive.ensembl.org/Mus_musculus/Gene/Summary?db=core;g=ENSMUSG00000058600</t>
  </si>
  <si>
    <t>http://dec2015.archive.ensembl.org/Mus_musculus/Gene/Summary?db=core;g=ENSMUSG00000073702</t>
  </si>
  <si>
    <t>http://dec2015.archive.ensembl.org/Mus_musculus/Gene/Summary?db=core;g=ENSMUSG00000030744</t>
  </si>
  <si>
    <t>http://dec2015.archive.ensembl.org/Mus_musculus/Gene/Summary?db=core;g=ENSMUSG00000003970</t>
  </si>
  <si>
    <t>http://dec2015.archive.ensembl.org/Mus_musculus/Gene/Summary?db=core;g=ENSMUSG00000028639</t>
  </si>
  <si>
    <t>http://dec2015.archive.ensembl.org/Mus_musculus/Gene/Summary?db=core;g=ENSMUSG00000028410</t>
  </si>
  <si>
    <t>http://dec2015.archive.ensembl.org/Mus_musculus/Gene/Summary?db=core;g=ENSMUSG00000052146</t>
  </si>
  <si>
    <t>http://dec2015.archive.ensembl.org/Mus_musculus/Gene/Summary?db=core;g=ENSMUSG00000030846</t>
  </si>
  <si>
    <t>http://dec2015.archive.ensembl.org/Mus_musculus/Gene/Summary?db=core;g=ENSMUSG00000026421</t>
  </si>
  <si>
    <t>http://dec2015.archive.ensembl.org/Mus_musculus/Gene/Summary?db=core;g=ENSMUSG00000020358</t>
  </si>
  <si>
    <t>http://dec2015.archive.ensembl.org/Mus_musculus/Gene/Summary?db=core;g=ENSMUSG00000069769</t>
  </si>
  <si>
    <t>http://dec2015.archive.ensembl.org/Mus_musculus/Gene/Summary?db=core;g=ENSMUSG00000028759</t>
  </si>
  <si>
    <t>http://dec2015.archive.ensembl.org/Mus_musculus/Gene/Summary?db=core;g=ENSMUSG00000028676</t>
  </si>
  <si>
    <t>http://dec2015.archive.ensembl.org/Mus_musculus/Gene/Summary?db=core;g=ENSMUSG00000024097</t>
  </si>
  <si>
    <t>http://dec2015.archive.ensembl.org/Mus_musculus/Gene/Summary?db=core;g=ENSMUSG00000001783</t>
  </si>
  <si>
    <t>http://dec2015.archive.ensembl.org/Mus_musculus/Gene/Summary?db=core;g=ENSMUSG00000027510</t>
  </si>
  <si>
    <t>http://dec2015.archive.ensembl.org/Mus_musculus/Gene/Summary?db=core;g=ENSMUSG00000040225</t>
  </si>
  <si>
    <t>http://dec2015.archive.ensembl.org/Mus_musculus/Gene/Summary?db=core;g=ENSMUSG00000058655</t>
  </si>
  <si>
    <t>http://dec2015.archive.ensembl.org/Mus_musculus/Gene/Summary?db=core;g=ENSMUSG00000016921</t>
  </si>
  <si>
    <t>http://dec2015.archive.ensembl.org/Mus_musculus/Gene/Summary?db=core;g=ENSMUSG00000040463</t>
  </si>
  <si>
    <t>http://dec2015.archive.ensembl.org/Mus_musculus/Gene/Summary?db=core;g=ENSMUSG00000027593</t>
  </si>
  <si>
    <t>http://dec2015.archive.ensembl.org/Mus_musculus/Gene/Summary?db=core;g=ENSMUSG00000034088</t>
  </si>
  <si>
    <t>http://dec2015.archive.ensembl.org/Mus_musculus/Gene/Summary?db=core;g=ENSMUSG00000060373</t>
  </si>
  <si>
    <t>http://dec2015.archive.ensembl.org/Mus_musculus/Gene/Summary?db=core;g=ENSMUSG00000066037</t>
  </si>
  <si>
    <t>http://dec2015.archive.ensembl.org/Mus_musculus/Gene/Summary?db=core;g=ENSMUSG00000002524</t>
  </si>
  <si>
    <t>http://dec2015.archive.ensembl.org/Mus_musculus/Gene/Summary?db=core;g=ENSMUSG00000019961</t>
  </si>
  <si>
    <t>http://dec2015.archive.ensembl.org/Mus_musculus/Gene/Summary?db=core;g=ENSMUSG00000028911</t>
  </si>
  <si>
    <t>http://dec2015.archive.ensembl.org/Mus_musculus/Gene/Summary?db=core;g=ENSMUSG00000041459</t>
  </si>
  <si>
    <t>http://dec2015.archive.ensembl.org/Mus_musculus/Gene/Summary?db=core;g=ENSMUSG00000040731</t>
  </si>
  <si>
    <t>http://dec2015.archive.ensembl.org/Mus_musculus/Gene/Summary?db=core;g=ENSMUSG00000037236</t>
  </si>
  <si>
    <t>http://dec2015.archive.ensembl.org/Mus_musculus/Gene/Summary?db=core;g=ENSMUSG00000030062</t>
  </si>
  <si>
    <t>http://dec2015.archive.ensembl.org/Mus_musculus/Gene/Summary?db=core;g=ENSMUSG00000027184</t>
  </si>
  <si>
    <t>http://dec2015.archive.ensembl.org/Mus_musculus/Gene/Summary?db=core;g=ENSMUSG00000027680</t>
  </si>
  <si>
    <t>http://dec2015.archive.ensembl.org/Mus_musculus/Gene/Summary?db=core;g=ENSMUSG00000020315</t>
  </si>
  <si>
    <t>http://dec2015.archive.ensembl.org/Mus_musculus/Gene/Summary?db=core;g=ENSMUSG00000038014</t>
  </si>
  <si>
    <t>http://dec2015.archive.ensembl.org/Mus_musculus/Gene/Summary?db=core;g=ENSMUSG00000032407</t>
  </si>
  <si>
    <t>http://dec2015.archive.ensembl.org/Mus_musculus/Gene/Summary?db=core;g=ENSMUSG00000018765</t>
  </si>
  <si>
    <t>http://dec2015.archive.ensembl.org/Mus_musculus/Gene/Summary?db=core;g=ENSMUSG00000050621</t>
  </si>
  <si>
    <t>http://dec2015.archive.ensembl.org/Mus_musculus/Gene/Summary?db=core;g=ENSMUSG00000031586</t>
  </si>
  <si>
    <t>http://dec2015.archive.ensembl.org/Mus_musculus/Gene/Summary?db=core;g=ENSMUSG00000032423</t>
  </si>
  <si>
    <t>http://dec2015.archive.ensembl.org/Mus_musculus/Gene/Summary?db=core;g=ENSMUSG00000047213</t>
  </si>
  <si>
    <t>http://dec2015.archive.ensembl.org/Mus_musculus/Gene/Summary?db=core;g=ENSMUSG00000024393</t>
  </si>
  <si>
    <t>http://dec2015.archive.ensembl.org/Mus_musculus/Gene/Summary?db=core;g=ENSMUSG00000031410</t>
  </si>
  <si>
    <t>http://dec2015.archive.ensembl.org/Mus_musculus/Gene/Summary?db=core;g=ENSMUSG00000042520</t>
  </si>
  <si>
    <t>http://dec2015.archive.ensembl.org/Mus_musculus/Gene/Summary?db=core;g=ENSMUSG00000024604</t>
  </si>
  <si>
    <t>http://dec2015.archive.ensembl.org/Mus_musculus/Gene/Summary?db=core;g=ENSMUSG00000021012</t>
  </si>
  <si>
    <t>http://dec2015.archive.ensembl.org/Mus_musculus/Gene/Summary?db=core;g=ENSMUSG00000040028</t>
  </si>
  <si>
    <t>http://dec2015.archive.ensembl.org/Mus_musculus/Gene/Summary?db=core;g=ENSMUSG00000034820</t>
  </si>
  <si>
    <t>http://dec2015.archive.ensembl.org/Mus_musculus/Gene/Summary?db=core;g=ENSMUSG00000006456</t>
  </si>
  <si>
    <t>http://dec2015.archive.ensembl.org/Mus_musculus/Gene/Summary?db=core;g=ENSMUSG00000024474</t>
  </si>
  <si>
    <t>http://dec2015.archive.ensembl.org/Mus_musculus/Gene/Summary?db=core;g=ENSMUSG00000026615</t>
  </si>
  <si>
    <t>http://dec2015.archive.ensembl.org/Mus_musculus/Gene/Summary?db=core;g=ENSMUSG00000030738</t>
  </si>
  <si>
    <t>http://dec2015.archive.ensembl.org/Mus_musculus/Gene/Summary?db=core;g=ENSMUSG00000029594</t>
  </si>
  <si>
    <t>http://dec2015.archive.ensembl.org/Mus_musculus/Gene/Summary?db=core;g=ENSMUSG00000040043</t>
  </si>
  <si>
    <t>http://dec2015.archive.ensembl.org/Mus_musculus/Gene/Summary?db=core;g=ENSMUSG00000033161</t>
  </si>
  <si>
    <t>http://dec2015.archive.ensembl.org/Mus_musculus/Gene/Summary?db=core;g=ENSMUSG00000068699</t>
  </si>
  <si>
    <t>http://dec2015.archive.ensembl.org/Mus_musculus/Gene/Summary?db=core;g=ENSMUSG00000028820</t>
  </si>
  <si>
    <t>http://dec2015.archive.ensembl.org/Mus_musculus/Gene/Summary?db=core;g=ENSMUSG00000028134</t>
  </si>
  <si>
    <t>http://dec2015.archive.ensembl.org/Mus_musculus/Gene/Summary?db=core;g=ENSMUSG00000031060</t>
  </si>
  <si>
    <t>http://dec2015.archive.ensembl.org/Mus_musculus/Gene/Summary?db=core;g=ENSMUSG00000025794</t>
  </si>
  <si>
    <t>http://dec2015.archive.ensembl.org/Mus_musculus/Gene/Summary?db=core;g=ENSMUSG00000036371</t>
  </si>
  <si>
    <t>http://dec2015.archive.ensembl.org/Mus_musculus/Gene/Summary?db=core;g=ENSMUSG00000018707</t>
  </si>
  <si>
    <t>http://dec2015.archive.ensembl.org/Mus_musculus/Gene/Summary?db=core;g=ENSMUSG00000030189</t>
  </si>
  <si>
    <t>http://dec2015.archive.ensembl.org/Mus_musculus/Gene/Summary?db=core;g=ENSMUSG00000018974</t>
  </si>
  <si>
    <t>http://dec2015.archive.ensembl.org/Mus_musculus/Gene/Summary?db=core;g=ENSMUSG00000062078</t>
  </si>
  <si>
    <t>http://dec2015.archive.ensembl.org/Mus_musculus/Gene/Summary?db=core;g=ENSMUSG00000028651</t>
  </si>
  <si>
    <t>http://dec2015.archive.ensembl.org/Mus_musculus/Gene/Summary?db=core;g=ENSMUSG00000020069</t>
  </si>
  <si>
    <t>http://dec2015.archive.ensembl.org/Mus_musculus/Gene/Summary?db=core;g=ENSMUSG00000039607</t>
  </si>
  <si>
    <t>http://dec2015.archive.ensembl.org/Mus_musculus/Gene/Summary?db=core;g=ENSMUSG00000039810</t>
  </si>
  <si>
    <t>http://dec2015.archive.ensembl.org/Mus_musculus/Gene/Summary?db=core;g=ENSMUSG00000029714</t>
  </si>
  <si>
    <t>http://dec2015.archive.ensembl.org/Mus_musculus/Gene/Summary?db=core;g=ENSMUSG00000035227</t>
  </si>
  <si>
    <t>http://dec2015.archive.ensembl.org/Mus_musculus/Gene/Summary?db=core;g=ENSMUSG00000020454</t>
  </si>
  <si>
    <t>http://dec2015.archive.ensembl.org/Mus_musculus/Gene/Summary?db=core;g=ENSMUSG00000098274</t>
  </si>
  <si>
    <t>http://dec2015.archive.ensembl.org/Mus_musculus/Gene/Summary?db=core;g=ENSMUSG00000038957</t>
  </si>
  <si>
    <t>http://dec2015.archive.ensembl.org/Mus_musculus/Gene/Summary?db=core;g=ENSMUSG00000018102</t>
  </si>
  <si>
    <t>http://dec2015.archive.ensembl.org/Mus_musculus/Gene/Summary?db=core;g=ENSMUSG00000071650</t>
  </si>
  <si>
    <t>http://dec2015.archive.ensembl.org/Mus_musculus/Gene/Summary?db=core;g=ENSMUSG00000034889</t>
  </si>
  <si>
    <t>http://dec2015.archive.ensembl.org/Mus_musculus/Gene/Summary?db=core;g=ENSMUSG00000016559</t>
  </si>
  <si>
    <t>http://dec2015.archive.ensembl.org/Mus_musculus/Gene/Summary?db=core;g=ENSMUSG00000078517</t>
  </si>
  <si>
    <t>http://dec2015.archive.ensembl.org/Mus_musculus/Gene/Summary?db=core;g=ENSMUSG00000019302</t>
  </si>
  <si>
    <t>http://dec2015.archive.ensembl.org/Mus_musculus/Gene/Summary?db=core;g=ENSMUSG00000061086</t>
  </si>
  <si>
    <t>http://dec2015.archive.ensembl.org/Mus_musculus/Gene/Summary?db=core;g=ENSMUSG00000028809</t>
  </si>
  <si>
    <t>http://dec2015.archive.ensembl.org/Mus_musculus/Gene/Summary?db=core;g=ENSMUSG00000001056</t>
  </si>
  <si>
    <t>http://dec2015.archive.ensembl.org/Mus_musculus/Gene/Summary?db=core;g=ENSMUSG00000022433</t>
  </si>
  <si>
    <t>http://dec2015.archive.ensembl.org/Mus_musculus/Gene/Summary?db=core;g=ENSMUSG00000027642</t>
  </si>
  <si>
    <t>http://dec2015.archive.ensembl.org/Mus_musculus/Gene/Summary?db=core;g=ENSMUSG00000040761</t>
  </si>
  <si>
    <t>http://dec2015.archive.ensembl.org/Mus_musculus/Gene/Summary?db=core;g=ENSMUSG00000072923</t>
  </si>
  <si>
    <t>http://dec2015.archive.ensembl.org/Mus_musculus/Gene/Summary?db=core;g=ENSMUSG00000023092</t>
  </si>
  <si>
    <t>http://dec2015.archive.ensembl.org/Mus_musculus/Gene/Summary?db=core;g=ENSMUSG00000025261</t>
  </si>
  <si>
    <t>http://dec2015.archive.ensembl.org/Mus_musculus/Gene/Summary?db=core;g=ENSMUSG00000002100</t>
  </si>
  <si>
    <t>http://dec2015.archive.ensembl.org/Mus_musculus/Gene/Summary?db=core;g=ENSMUSG00000040549</t>
  </si>
  <si>
    <t>http://dec2015.archive.ensembl.org/Mus_musculus/Gene/Summary?db=core;g=ENSMUSG00000040720</t>
  </si>
  <si>
    <t>http://dec2015.archive.ensembl.org/Mus_musculus/Gene/Summary?db=core;g=ENSMUSG00000043962</t>
  </si>
  <si>
    <t>http://dec2015.archive.ensembl.org/Mus_musculus/Gene/Summary?db=core;g=ENSMUSG00000053317</t>
  </si>
  <si>
    <t>http://dec2015.archive.ensembl.org/Mus_musculus/Gene/Summary?db=core;g=ENSMUSG00000059005</t>
  </si>
  <si>
    <t>http://dec2015.archive.ensembl.org/Mus_musculus/Gene/Summary?db=core;g=ENSMUSG00000052406</t>
  </si>
  <si>
    <t>http://dec2015.archive.ensembl.org/Mus_musculus/Gene/Summary?db=core;g=ENSMUSG00000028760</t>
  </si>
  <si>
    <t>http://dec2015.archive.ensembl.org/Mus_musculus/Gene/Summary?db=core;g=ENSMUSG00000028741</t>
  </si>
  <si>
    <t>http://dec2015.archive.ensembl.org/Mus_musculus/Gene/Summary?db=core;g=ENSMUSG00000028433</t>
  </si>
  <si>
    <t>http://dec2015.archive.ensembl.org/Mus_musculus/Gene/Summary?db=core;g=ENSMUSG00000027498</t>
  </si>
  <si>
    <t>http://dec2015.archive.ensembl.org/Mus_musculus/Gene/Summary?db=core;g=ENSMUSG00000027405</t>
  </si>
  <si>
    <t>http://dec2015.archive.ensembl.org/Mus_musculus/Gene/Summary?db=core;g=ENSMUSG00000045624</t>
  </si>
  <si>
    <t>http://dec2015.archive.ensembl.org/Mus_musculus/Gene/Summary?db=core;g=ENSMUSG00000061136</t>
  </si>
  <si>
    <t>http://dec2015.archive.ensembl.org/Mus_musculus/Gene/Summary?db=core;g=ENSMUSG00000039660</t>
  </si>
  <si>
    <t>http://dec2015.archive.ensembl.org/Mus_musculus/Gene/Summary?db=core;g=ENSMUSG00000042133</t>
  </si>
  <si>
    <t>http://dec2015.archive.ensembl.org/Mus_musculus/Gene/Summary?db=core;g=ENSMUSG00000004085</t>
  </si>
  <si>
    <t>http://dec2015.archive.ensembl.org/Mus_musculus/Gene/Summary?db=core;g=ENSMUSG00000042369</t>
  </si>
  <si>
    <t>http://dec2015.archive.ensembl.org/Mus_musculus/Gene/Summary?db=core;g=ENSMUSG00000048222</t>
  </si>
  <si>
    <t>http://dec2015.archive.ensembl.org/Mus_musculus/Gene/Summary?db=core;g=ENSMUSG00000043241</t>
  </si>
  <si>
    <t>http://dec2015.archive.ensembl.org/Mus_musculus/Gene/Summary?db=core;g=ENSMUSG00000002731</t>
  </si>
  <si>
    <t>http://dec2015.archive.ensembl.org/Mus_musculus/Gene/Summary?db=core;g=ENSMUSG00000027433</t>
  </si>
  <si>
    <t>http://dec2015.archive.ensembl.org/Mus_musculus/Gene/Summary?db=core;g=ENSMUSG00000075376</t>
  </si>
  <si>
    <t>http://dec2015.archive.ensembl.org/Mus_musculus/Gene/Summary?db=core;g=ENSMUSG00000038848</t>
  </si>
  <si>
    <t>http://dec2015.archive.ensembl.org/Mus_musculus/Gene/Summary?db=core;g=ENSMUSG00000020923</t>
  </si>
  <si>
    <t>http://dec2015.archive.ensembl.org/Mus_musculus/Gene/Summary?db=core;g=ENSMUSG00000045427</t>
  </si>
  <si>
    <t>http://dec2015.archive.ensembl.org/Mus_musculus/Gene/Summary?db=core;g=ENSMUSG00000008575</t>
  </si>
  <si>
    <t>http://dec2015.archive.ensembl.org/Mus_musculus/Gene/Summary?db=core;g=ENSMUSG00000058064</t>
  </si>
  <si>
    <t>http://dec2015.archive.ensembl.org/Mus_musculus/Gene/Summary?db=core;g=ENSMUSG00000063511</t>
  </si>
  <si>
    <t>http://dec2015.archive.ensembl.org/Mus_musculus/Gene/Summary?db=core;g=ENSMUSG00000059119</t>
  </si>
  <si>
    <t>http://dec2015.archive.ensembl.org/Mus_musculus/Gene/Summary?db=core;g=ENSMUSG00000011257</t>
  </si>
  <si>
    <t>http://dec2015.archive.ensembl.org/Mus_musculus/Gene/Summary?db=core;g=ENSMUSG00000037563</t>
  </si>
  <si>
    <t>http://dec2015.archive.ensembl.org/Mus_musculus/Gene/Summary?db=core;g=ENSMUSG00000030847</t>
  </si>
  <si>
    <t>http://dec2015.archive.ensembl.org/Mus_musculus/Gene/Summary?db=core;g=ENSMUSG00000033909</t>
  </si>
  <si>
    <t>http://dec2015.archive.ensembl.org/Mus_musculus/Gene/Summary?db=core;g=ENSMUSG00000001123</t>
  </si>
  <si>
    <t>http://dec2015.archive.ensembl.org/Mus_musculus/Gene/Summary?db=core;g=ENSMUSG00000028826</t>
  </si>
  <si>
    <t>http://dec2015.archive.ensembl.org/Mus_musculus/Gene/Summary?db=core;g=ENSMUSG00000028580</t>
  </si>
  <si>
    <t>http://dec2015.archive.ensembl.org/Mus_musculus/Gene/Summary?db=core;g=ENSMUSG00000025151</t>
  </si>
  <si>
    <t>http://dec2015.archive.ensembl.org/Mus_musculus/Gene/Summary?db=core;g=ENSMUSG00000017264</t>
  </si>
  <si>
    <t>http://dec2015.archive.ensembl.org/Mus_musculus/Gene/Summary?db=core;g=ENSMUSG00000029028</t>
  </si>
  <si>
    <t>http://dec2015.archive.ensembl.org/Mus_musculus/Gene/Summary?db=core;g=ENSMUSG00000028423</t>
  </si>
  <si>
    <t>http://dec2015.archive.ensembl.org/Mus_musculus/Gene/Summary?db=core;g=ENSMUSG00000028514</t>
  </si>
  <si>
    <t>http://dec2015.archive.ensembl.org/Mus_musculus/Gene/Summary?db=core;g=ENSMUSG00000027014</t>
  </si>
  <si>
    <t>http://dec2015.archive.ensembl.org/Mus_musculus/Gene/Summary?db=core;g=ENSMUSG00000027091</t>
  </si>
  <si>
    <t>http://dec2015.archive.ensembl.org/Mus_musculus/Gene/Summary?db=core;g=ENSMUSG00000031370</t>
  </si>
  <si>
    <t>http://dec2015.archive.ensembl.org/Mus_musculus/Gene/Summary?db=core;g=ENSMUSG00000022836</t>
  </si>
  <si>
    <t>http://dec2015.archive.ensembl.org/Mus_musculus/Gene/Summary?db=core;g=ENSMUSG00000071172</t>
  </si>
  <si>
    <t>http://dec2015.archive.ensembl.org/Mus_musculus/Gene/Summary?db=core;g=ENSMUSG00000020783</t>
  </si>
  <si>
    <t>http://dec2015.archive.ensembl.org/Mus_musculus/Gene/Summary?db=core;g=ENSMUSG00000021546</t>
  </si>
  <si>
    <t>http://dec2015.archive.ensembl.org/Mus_musculus/Gene/Summary?db=core;g=ENSMUSG00000040752</t>
  </si>
  <si>
    <t>http://dec2015.archive.ensembl.org/Mus_musculus/Gene/Summary?db=core;g=ENSMUSG00000036990</t>
  </si>
  <si>
    <t>http://dec2015.archive.ensembl.org/Mus_musculus/Gene/Summary?db=core;g=ENSMUSG00000032216</t>
  </si>
  <si>
    <t>http://dec2015.archive.ensembl.org/Mus_musculus/Gene/Summary?db=core;g=ENSMUSG00000033732</t>
  </si>
  <si>
    <t>http://dec2015.archive.ensembl.org/Mus_musculus/Gene/Summary?db=core;g=ENSMUSG00000018554</t>
  </si>
  <si>
    <t>http://dec2015.archive.ensembl.org/Mus_musculus/Gene/Summary?db=core;g=ENSMUSG00000022201</t>
  </si>
  <si>
    <t>http://dec2015.archive.ensembl.org/Mus_musculus/Gene/Summary?db=core;g=ENSMUSG00000033931</t>
  </si>
  <si>
    <t>http://dec2015.archive.ensembl.org/Mus_musculus/Gene/Summary?db=core;g=ENSMUSG00000063954</t>
  </si>
  <si>
    <t>http://dec2015.archive.ensembl.org/Mus_musculus/Gene/Summary?db=core;g=ENSMUSG00000041638</t>
  </si>
  <si>
    <t>http://dec2015.archive.ensembl.org/Mus_musculus/Gene/Summary?db=core;g=ENSMUSG00000010608</t>
  </si>
  <si>
    <t>http://dec2015.archive.ensembl.org/Mus_musculus/Gene/Summary?db=core;g=ENSMUSG00000041498</t>
  </si>
  <si>
    <t>http://dec2015.archive.ensembl.org/Mus_musculus/Gene/Summary?db=core;g=ENSMUSG00000022191</t>
  </si>
  <si>
    <t>http://dec2015.archive.ensembl.org/Mus_musculus/Gene/Summary?db=core;g=ENSMUSG00000031256</t>
  </si>
  <si>
    <t>http://dec2015.archive.ensembl.org/Mus_musculus/Gene/Summary?db=core;g=ENSMUSG00000036779</t>
  </si>
  <si>
    <t>http://dec2015.archive.ensembl.org/Mus_musculus/Gene/Summary?db=core;g=ENSMUSG00000057541</t>
  </si>
  <si>
    <t>http://dec2015.archive.ensembl.org/Mus_musculus/Gene/Summary?db=core;g=ENSMUSG00000056952</t>
  </si>
  <si>
    <t>http://dec2015.archive.ensembl.org/Mus_musculus/Gene/Summary?db=core;g=ENSMUSG00000021819</t>
  </si>
  <si>
    <t>http://dec2015.archive.ensembl.org/Mus_musculus/Gene/Summary?db=core;g=ENSMUSG00000022185</t>
  </si>
  <si>
    <t>http://dec2015.archive.ensembl.org/Mus_musculus/Gene/Summary?db=core;g=ENSMUSG00000002017</t>
  </si>
  <si>
    <t>http://dec2015.archive.ensembl.org/Mus_musculus/Gene/Summary?db=core;g=ENSMUSG00000032504</t>
  </si>
  <si>
    <t>http://dec2015.archive.ensembl.org/Mus_musculus/Gene/Summary?db=core;g=ENSMUSG00000032212</t>
  </si>
  <si>
    <t>http://dec2015.archive.ensembl.org/Mus_musculus/Gene/Summary?db=core;g=ENSMUSG00000045817</t>
  </si>
  <si>
    <t>http://dec2015.archive.ensembl.org/Mus_musculus/Gene/Summary?db=core;g=ENSMUSG00000021413</t>
  </si>
  <si>
    <t>http://dec2015.archive.ensembl.org/Mus_musculus/Gene/Summary?db=core;g=ENSMUSG00000029328</t>
  </si>
  <si>
    <t>http://dec2015.archive.ensembl.org/Mus_musculus/Gene/Summary?db=core;g=ENSMUSG00000030411</t>
  </si>
  <si>
    <t>http://dec2015.archive.ensembl.org/Mus_musculus/Gene/Summary?db=core;g=ENSMUSG00000035545</t>
  </si>
  <si>
    <t>http://dec2015.archive.ensembl.org/Mus_musculus/Gene/Summary?db=core;g=ENSMUSG00000012848</t>
  </si>
  <si>
    <t>http://dec2015.archive.ensembl.org/Mus_musculus/Gene/Summary?db=core;g=ENSMUSG00000026211</t>
  </si>
  <si>
    <t>http://dec2015.archive.ensembl.org/Mus_musculus/Gene/Summary?db=core;g=ENSMUSG00000028010</t>
  </si>
  <si>
    <t>http://dec2015.archive.ensembl.org/Mus_musculus/Gene/Summary?db=core;g=ENSMUSG00000048537</t>
  </si>
  <si>
    <t>http://dec2015.archive.ensembl.org/Mus_musculus/Gene/Summary?db=core;g=ENSMUSG00000029227</t>
  </si>
  <si>
    <t>http://dec2015.archive.ensembl.org/Mus_musculus/Gene/Summary?db=core;g=ENSMUSG00000038132</t>
  </si>
  <si>
    <t>http://dec2015.archive.ensembl.org/Mus_musculus/Gene/Summary?db=core;g=ENSMUSG00000048271</t>
  </si>
  <si>
    <t>http://dec2015.archive.ensembl.org/Mus_musculus/Gene/Summary?db=core;g=ENSMUSG00000028081</t>
  </si>
  <si>
    <t>http://dec2015.archive.ensembl.org/Mus_musculus/Gene/Summary?db=core;g=ENSMUSG00000039929</t>
  </si>
  <si>
    <t>http://dec2015.archive.ensembl.org/Mus_musculus/Gene/Summary?db=core;g=ENSMUSG00000040940</t>
  </si>
  <si>
    <t>http://dec2015.archive.ensembl.org/Mus_musculus/Gene/Summary?db=core;g=ENSMUSG00000024483</t>
  </si>
  <si>
    <t>http://dec2015.archive.ensembl.org/Mus_musculus/Gene/Summary?db=core;g=ENSMUSG00000038305</t>
  </si>
  <si>
    <t>http://dec2015.archive.ensembl.org/Mus_musculus/Gene/Summary?db=core;g=ENSMUSG00000031004</t>
  </si>
  <si>
    <t>http://dec2015.archive.ensembl.org/Mus_musculus/Gene/Summary?db=core;g=ENSMUSG00000017421</t>
  </si>
  <si>
    <t>http://dec2015.archive.ensembl.org/Mus_musculus/Gene/Summary?db=core;g=ENSMUSG00000024576</t>
  </si>
  <si>
    <t>http://dec2015.archive.ensembl.org/Mus_musculus/Gene/Summary?db=core;g=ENSMUSG00000034761</t>
  </si>
  <si>
    <t>http://dec2015.archive.ensembl.org/Mus_musculus/Gene/Summary?db=core;g=ENSMUSG00000026131</t>
  </si>
  <si>
    <t>http://dec2015.archive.ensembl.org/Mus_musculus/Gene/Summary?db=core;g=ENSMUSG00000072812</t>
  </si>
  <si>
    <t>http://dec2015.archive.ensembl.org/Mus_musculus/Gene/Summary?db=core;g=ENSMUSG00000028763</t>
  </si>
  <si>
    <t>http://dec2015.archive.ensembl.org/Mus_musculus/Gene/Summary?db=core;g=ENSMUSG00000001416</t>
  </si>
  <si>
    <t>http://dec2015.archive.ensembl.org/Mus_musculus/Gene/Summary?db=core;g=ENSMUSG00000021963</t>
  </si>
  <si>
    <t>http://dec2015.archive.ensembl.org/Mus_musculus/Gene/Summary?db=core;g=ENSMUSG00000039782</t>
  </si>
  <si>
    <t>http://dec2015.archive.ensembl.org/Mus_musculus/Gene/Summary?db=core;g=ENSMUSG00000069833</t>
  </si>
  <si>
    <t>http://dec2015.archive.ensembl.org/Mus_musculus/Gene/Summary?db=core;g=ENSMUSG00000022119</t>
  </si>
  <si>
    <t>http://dec2015.archive.ensembl.org/Mus_musculus/Gene/Summary?db=core;g=ENSMUSG00000055436</t>
  </si>
  <si>
    <t>http://dec2015.archive.ensembl.org/Mus_musculus/Gene/Summary?db=core;g=ENSMUSG00000031976</t>
  </si>
  <si>
    <t>http://dec2015.archive.ensembl.org/Mus_musculus/Gene/Summary?db=core;g=ENSMUSG00000072889</t>
  </si>
  <si>
    <t>http://dec2015.archive.ensembl.org/Mus_musculus/Gene/Summary?db=core;g=ENSMUSG00000059273</t>
  </si>
  <si>
    <t>http://dec2015.archive.ensembl.org/Mus_musculus/Gene/Summary?db=core;g=ENSMUSG00000020821</t>
  </si>
  <si>
    <t>http://dec2015.archive.ensembl.org/Mus_musculus/Gene/Summary?db=core;g=ENSMUSG00000038784</t>
  </si>
  <si>
    <t>http://dec2015.archive.ensembl.org/Mus_musculus/Gene/Summary?db=core;g=ENSMUSG00000012405</t>
  </si>
  <si>
    <t>http://dec2015.archive.ensembl.org/Mus_musculus/Gene/Summary?db=core;g=ENSMUSG00000004356</t>
  </si>
  <si>
    <t>http://dec2015.archive.ensembl.org/Mus_musculus/Gene/Summary?db=core;g=ENSMUSG00000021392</t>
  </si>
  <si>
    <t>http://dec2015.archive.ensembl.org/Mus_musculus/Gene/Summary?db=core;g=ENSMUSG00000048439</t>
  </si>
  <si>
    <t>http://dec2015.archive.ensembl.org/Mus_musculus/Gene/Summary?db=core;g=ENSMUSG00000042605</t>
  </si>
  <si>
    <t>http://dec2015.archive.ensembl.org/Mus_musculus/Gene/Summary?db=core;g=ENSMUSG00000030016</t>
  </si>
  <si>
    <t>http://dec2015.archive.ensembl.org/Mus_musculus/Gene/Summary?db=core;g=ENSMUSG00000055762</t>
  </si>
  <si>
    <t>http://dec2015.archive.ensembl.org/Mus_musculus/Gene/Summary?db=core;g=ENSMUSG00000022565</t>
  </si>
  <si>
    <t>http://dec2015.archive.ensembl.org/Mus_musculus/Gene/Summary?db=core;g=ENSMUSG00000029817</t>
  </si>
  <si>
    <t>http://dec2015.archive.ensembl.org/Mus_musculus/Gene/Summary?db=core;g=ENSMUSG00000061462</t>
  </si>
  <si>
    <t>http://dec2015.archive.ensembl.org/Mus_musculus/Gene/Summary?db=core;g=ENSMUSG00000044424</t>
  </si>
  <si>
    <t>http://dec2015.archive.ensembl.org/Mus_musculus/Gene/Summary?db=core;g=ENSMUSG00000035047</t>
  </si>
  <si>
    <t>http://dec2015.archive.ensembl.org/Mus_musculus/Gene/Summary?db=core;g=ENSMUSG00000008668</t>
  </si>
  <si>
    <t>http://dec2015.archive.ensembl.org/Mus_musculus/Gene/Summary?db=core;g=ENSMUSG00000052707</t>
  </si>
  <si>
    <t>http://dec2015.archive.ensembl.org/Mus_musculus/Gene/Summary?db=core;g=ENSMUSG00000094936</t>
  </si>
  <si>
    <t>http://dec2015.archive.ensembl.org/Mus_musculus/Gene/Summary?db=core;g=ENSMUSG00000022390</t>
  </si>
  <si>
    <t>http://dec2015.archive.ensembl.org/Mus_musculus/Gene/Summary?db=core;g=ENSMUSG00000032410</t>
  </si>
  <si>
    <t>http://dec2015.archive.ensembl.org/Mus_musculus/Gene/Summary?db=core;g=ENSMUSG00000021843</t>
  </si>
  <si>
    <t>http://dec2015.archive.ensembl.org/Mus_musculus/Gene/Summary?db=core;g=ENSMUSG00000059495</t>
  </si>
  <si>
    <t>http://dec2015.archive.ensembl.org/Mus_musculus/Gene/Summary?db=core;g=ENSMUSG00000039262</t>
  </si>
  <si>
    <t>http://dec2015.archive.ensembl.org/Mus_musculus/Gene/Summary?db=core;g=ENSMUSG00000032705</t>
  </si>
  <si>
    <t>http://dec2015.archive.ensembl.org/Mus_musculus/Gene/Summary?db=core;g=ENSMUSG00000035247</t>
  </si>
  <si>
    <t>http://dec2015.archive.ensembl.org/Mus_musculus/Gene/Summary?db=core;g=ENSMUSG00000018340</t>
  </si>
  <si>
    <t>http://dec2015.archive.ensembl.org/Mus_musculus/Gene/Summary?db=core;g=ENSMUSG00000008683</t>
  </si>
  <si>
    <t>http://dec2015.archive.ensembl.org/Mus_musculus/Gene/Summary?db=core;g=ENSMUSG00000022858</t>
  </si>
  <si>
    <t>http://dec2015.archive.ensembl.org/Mus_musculus/Gene/Summary?db=core;g=ENSMUSG00000028382</t>
  </si>
  <si>
    <t>http://dec2015.archive.ensembl.org/Mus_musculus/Gene/Summary?db=core;g=ENSMUSG00000060261</t>
  </si>
  <si>
    <t>http://dec2015.archive.ensembl.org/Mus_musculus/Gene/Summary?db=core;g=ENSMUSG00000048000</t>
  </si>
  <si>
    <t>http://dec2015.archive.ensembl.org/Mus_musculus/Gene/Summary?db=core;g=ENSMUSG00000017478</t>
  </si>
  <si>
    <t>http://dec2015.archive.ensembl.org/Mus_musculus/Gene/Summary?db=core;g=ENSMUSG00000021911</t>
  </si>
  <si>
    <t>http://dec2015.archive.ensembl.org/Mus_musculus/Gene/Summary?db=core;g=ENSMUSG00000038510</t>
  </si>
  <si>
    <t>http://dec2015.archive.ensembl.org/Mus_musculus/Gene/Summary?db=core;g=ENSMUSG00000027763</t>
  </si>
  <si>
    <t>http://dec2015.archive.ensembl.org/Mus_musculus/Gene/Summary?db=core;g=ENSMUSG00000036270</t>
  </si>
  <si>
    <t>http://dec2015.archive.ensembl.org/Mus_musculus/Gene/Summary?db=core;g=ENSMUSG00000052488</t>
  </si>
  <si>
    <t>http://dec2015.archive.ensembl.org/Mus_musculus/Gene/Summary?db=core;g=ENSMUSG00000015165</t>
  </si>
  <si>
    <t>http://dec2015.archive.ensembl.org/Mus_musculus/Gene/Summary?db=core;g=ENSMUSG00000055531</t>
  </si>
  <si>
    <t>http://dec2015.archive.ensembl.org/Mus_musculus/Gene/Summary?db=core;g=ENSMUSG00000034681</t>
  </si>
  <si>
    <t>http://dec2015.archive.ensembl.org/Mus_musculus/Gene/Summary?db=core;g=ENSMUSG00000095567</t>
  </si>
  <si>
    <t>http://dec2015.archive.ensembl.org/Mus_musculus/Gene/Summary?db=core;g=ENSMUSG00000026199</t>
  </si>
  <si>
    <t>http://dec2015.archive.ensembl.org/Mus_musculus/Gene/Summary?db=core;g=ENSMUSG00000064302</t>
  </si>
  <si>
    <t>http://dec2015.archive.ensembl.org/Mus_musculus/Gene/Summary?db=core;g=ENSMUSG00000001964</t>
  </si>
  <si>
    <t>http://dec2015.archive.ensembl.org/Mus_musculus/Gene/Summary?db=core;g=ENSMUSG00000036112</t>
  </si>
  <si>
    <t>http://dec2015.archive.ensembl.org/Mus_musculus/Gene/Summary?db=core;g=ENSMUSG00000005198</t>
  </si>
  <si>
    <t>http://dec2015.archive.ensembl.org/Mus_musculus/Gene/Summary?db=core;g=ENSMUSG00000004268</t>
  </si>
  <si>
    <t>http://dec2015.archive.ensembl.org/Mus_musculus/Gene/Summary?db=core;g=ENSMUSG00000094483</t>
  </si>
  <si>
    <t>http://dec2015.archive.ensembl.org/Mus_musculus/Gene/Summary?db=core;g=ENSMUSG00000068566</t>
  </si>
  <si>
    <t>http://dec2015.archive.ensembl.org/Mus_musculus/Gene/Summary?db=core;g=ENSMUSG00000020994</t>
  </si>
  <si>
    <t>http://dec2015.archive.ensembl.org/Mus_musculus/Gene/Summary?db=core;g=ENSMUSG00000007050</t>
  </si>
  <si>
    <t>http://dec2015.archive.ensembl.org/Mus_musculus/Gene/Summary?db=core;g=ENSMUSG00000023988</t>
  </si>
  <si>
    <t>http://dec2015.archive.ensembl.org/Mus_musculus/Gene/Summary?db=core;g=ENSMUSG00000046707</t>
  </si>
  <si>
    <t>http://dec2015.archive.ensembl.org/Mus_musculus/Gene/Summary?db=core;g=ENSMUSG00000003435</t>
  </si>
  <si>
    <t>http://dec2015.archive.ensembl.org/Mus_musculus/Gene/Summary?db=core;g=ENSMUSG00000016554</t>
  </si>
  <si>
    <t>http://dec2015.archive.ensembl.org/Mus_musculus/Gene/Summary?db=core;g=ENSMUSG00000031636</t>
  </si>
  <si>
    <t>http://dec2015.archive.ensembl.org/Mus_musculus/Gene/Summary?db=core;g=ENSMUSG00000020936</t>
  </si>
  <si>
    <t>http://dec2015.archive.ensembl.org/Mus_musculus/Gene/Summary?db=core;g=ENSMUSG00000001524</t>
  </si>
  <si>
    <t>http://dec2015.archive.ensembl.org/Mus_musculus/Gene/Summary?db=core;g=ENSMUSG00000004865</t>
  </si>
  <si>
    <t>http://dec2015.archive.ensembl.org/Mus_musculus/Gene/Summary?db=core;g=ENSMUSG00000013415</t>
  </si>
  <si>
    <t>http://dec2015.archive.ensembl.org/Mus_musculus/Gene/Summary?db=core;g=ENSMUSG00000024800</t>
  </si>
  <si>
    <t>http://dec2015.archive.ensembl.org/Mus_musculus/Gene/Summary?db=core;g=ENSMUSG00000021270</t>
  </si>
  <si>
    <t>http://dec2015.archive.ensembl.org/Mus_musculus/Gene/Summary?db=core;g=ENSMUSG00000025809</t>
  </si>
  <si>
    <t>http://dec2015.archive.ensembl.org/Mus_musculus/Gene/Summary?db=core;g=ENSMUSG00000062647</t>
  </si>
  <si>
    <t>http://dec2015.archive.ensembl.org/Mus_musculus/Gene/Summary?db=core;g=ENSMUSG00000026576</t>
  </si>
  <si>
    <t>http://dec2015.archive.ensembl.org/Mus_musculus/Gene/Summary?db=core;g=ENSMUSG00000043716</t>
  </si>
  <si>
    <t>http://dec2015.archive.ensembl.org/Mus_musculus/Gene/Summary?db=core;g=ENSMUSG00000004951</t>
  </si>
  <si>
    <t>http://dec2015.archive.ensembl.org/Mus_musculus/Gene/Summary?db=core;g=ENSMUSG00000063696</t>
  </si>
  <si>
    <t>http://dec2015.archive.ensembl.org/Mus_musculus/Gene/Summary?db=core;g=ENSMUSG00000062933</t>
  </si>
  <si>
    <t>http://dec2015.archive.ensembl.org/Mus_musculus/Gene/Summary?db=core;g=ENSMUSG00000070436</t>
  </si>
  <si>
    <t>http://dec2015.archive.ensembl.org/Mus_musculus/Gene/Summary?db=core;g=ENSMUSG00000044533</t>
  </si>
  <si>
    <t>http://dec2015.archive.ensembl.org/Mus_musculus/Gene/Summary?db=core;g=ENSMUSG00000028465</t>
  </si>
  <si>
    <t>http://dec2015.archive.ensembl.org/Mus_musculus/Gene/Summary?db=core;g=ENSMUSG00000060036</t>
  </si>
  <si>
    <t>http://dec2015.archive.ensembl.org/Mus_musculus/Gene/Summary?db=core;g=ENSMUSG00000049932</t>
  </si>
  <si>
    <t>http://dec2015.archive.ensembl.org/Mus_musculus/Gene/Summary?db=core;g=ENSMUSG00000022283</t>
  </si>
  <si>
    <t>http://dec2015.archive.ensembl.org/Mus_musculus/Gene/Summary?db=core;g=ENSMUSG00000024538</t>
  </si>
  <si>
    <t>http://dec2015.archive.ensembl.org/Mus_musculus/Gene/Summary?db=core;g=ENSMUSG00000054717</t>
  </si>
  <si>
    <t>http://dec2015.archive.ensembl.org/Mus_musculus/Gene/Summary?db=core;g=ENSMUSG00000026208</t>
  </si>
  <si>
    <t>http://dec2015.archive.ensembl.org/Mus_musculus/Gene/Summary?db=core;g=ENSMUSG00000020457</t>
  </si>
  <si>
    <t>http://dec2015.archive.ensembl.org/Mus_musculus/Gene/Summary?db=core;g=ENSMUSG00000046865</t>
  </si>
  <si>
    <t>http://dec2015.archive.ensembl.org/Mus_musculus/Gene/Summary?db=core;g=ENSMUSG00000020368</t>
  </si>
  <si>
    <t>http://dec2015.archive.ensembl.org/Mus_musculus/Gene/Summary?db=core;g=ENSMUSG00000038900</t>
  </si>
  <si>
    <t>http://dec2015.archive.ensembl.org/Mus_musculus/Gene/Summary?db=core;g=ENSMUSG00000059070</t>
  </si>
  <si>
    <t>http://dec2015.archive.ensembl.org/Mus_musculus/Gene/Summary?db=core;g=ENSMUSG00000032085</t>
  </si>
  <si>
    <t>http://dec2015.archive.ensembl.org/Mus_musculus/Gene/Summary?db=core;g=ENSMUSG00000004040</t>
  </si>
  <si>
    <t>http://dec2015.archive.ensembl.org/Mus_musculus/Gene/Summary?db=core;g=ENSMUSG00000043991</t>
  </si>
  <si>
    <t>http://dec2015.archive.ensembl.org/Mus_musculus/Gene/Summary?db=core;g=ENSMUSG00000029614</t>
  </si>
  <si>
    <t>http://dec2015.archive.ensembl.org/Mus_musculus/Gene/Summary?db=core;g=ENSMUSG00000079477</t>
  </si>
  <si>
    <t>http://dec2015.archive.ensembl.org/Mus_musculus/Gene/Summary?db=core;g=ENSMUSG00000047215</t>
  </si>
  <si>
    <t>http://dec2015.archive.ensembl.org/Mus_musculus/Gene/Summary?db=core;g=ENSMUSG00000018362</t>
  </si>
  <si>
    <t>http://dec2015.archive.ensembl.org/Mus_musculus/Gene/Summary?db=core;g=ENSMUSG00000031826</t>
  </si>
  <si>
    <t>http://dec2015.archive.ensembl.org/Mus_musculus/Gene/Summary?db=core;g=ENSMUSG00000024081</t>
  </si>
  <si>
    <t>http://dec2015.archive.ensembl.org/Mus_musculus/Gene/Summary?db=core;g=ENSMUSG00000030795</t>
  </si>
  <si>
    <t>http://dec2015.archive.ensembl.org/Mus_musculus/Gene/Summary?db=core;g=ENSMUSG00000054808</t>
  </si>
  <si>
    <t>http://dec2015.archive.ensembl.org/Mus_musculus/Gene/Summary?db=core;g=ENSMUSG00000021282</t>
  </si>
  <si>
    <t>http://dec2015.archive.ensembl.org/Mus_musculus/Gene/Summary?db=core;g=ENSMUSG00000037361</t>
  </si>
  <si>
    <t>http://dec2015.archive.ensembl.org/Mus_musculus/Gene/Summary?db=core;g=ENSMUSG00000022336</t>
  </si>
  <si>
    <t>http://dec2015.archive.ensembl.org/Mus_musculus/Gene/Summary?db=core;g=ENSMUSG00000028234</t>
  </si>
  <si>
    <t>http://dec2015.archive.ensembl.org/Mus_musculus/Gene/Summary?db=core;g=ENSMUSG00000060938</t>
  </si>
  <si>
    <t>http://dec2015.archive.ensembl.org/Mus_musculus/Gene/Summary?db=core;g=ENSMUSG00000028609</t>
  </si>
  <si>
    <t>http://dec2015.archive.ensembl.org/Mus_musculus/Gene/Summary?db=core;g=ENSMUSG00000063316</t>
  </si>
  <si>
    <t>http://dec2015.archive.ensembl.org/Mus_musculus/Gene/Summary?db=core;g=ENSMUSG00000030082</t>
  </si>
  <si>
    <t>http://dec2015.archive.ensembl.org/Mus_musculus/Gene/Summary?db=core;g=ENSMUSG00000003429</t>
  </si>
  <si>
    <t>http://dec2015.archive.ensembl.org/Mus_musculus/Gene/Summary?db=core;g=ENSMUSG00000031683</t>
  </si>
  <si>
    <t>http://dec2015.archive.ensembl.org/Mus_musculus/Gene/Summary?db=core;g=ENSMUSG00000016349</t>
  </si>
  <si>
    <t>http://dec2015.archive.ensembl.org/Mus_musculus/Gene/Summary?db=core;g=ENSMUSG00000031320</t>
  </si>
  <si>
    <t>http://dec2015.archive.ensembl.org/Mus_musculus/Gene/Summary?db=core;g=ENSMUSG00000045128</t>
  </si>
  <si>
    <t>http://dec2015.archive.ensembl.org/Mus_musculus/Gene/Summary?db=core;g=ENSMUSG00000035783</t>
  </si>
  <si>
    <t>http://dec2015.archive.ensembl.org/Mus_musculus/Gene/Summary?db=core;g=ENSMUSG00000025290</t>
  </si>
  <si>
    <t>http://dec2015.archive.ensembl.org/Mus_musculus/Gene/Summary?db=core;g=ENSMUSG00000009927</t>
  </si>
  <si>
    <t>http://dec2015.archive.ensembl.org/Mus_musculus/Gene/Summary?db=core;g=ENSMUSG00000057841</t>
  </si>
  <si>
    <t>http://dec2015.archive.ensembl.org/Mus_musculus/Gene/Summary?db=core;g=ENSMUSG00000015656</t>
  </si>
  <si>
    <t>http://dec2015.archive.ensembl.org/Mus_musculus/Gene/Summary?db=core;g=ENSMUSG00000066551</t>
  </si>
  <si>
    <t>http://dec2015.archive.ensembl.org/Mus_musculus/Gene/Summary?db=core;g=ENSMUSG00000026021</t>
  </si>
  <si>
    <t>http://dec2015.archive.ensembl.org/Mus_musculus/Gene/Summary?db=core;g=ENSMUSG00000050192</t>
  </si>
  <si>
    <t>http://dec2015.archive.ensembl.org/Mus_musculus/Gene/Summary?db=core;g=ENSMUSG00000061787</t>
  </si>
  <si>
    <t>http://dec2015.archive.ensembl.org/Mus_musculus/Gene/Summary?db=core;g=ENSMUSG00000024387</t>
  </si>
  <si>
    <t>http://dec2015.archive.ensembl.org/Mus_musculus/Gene/Summary?db=core;g=ENSMUSG00000028936</t>
  </si>
  <si>
    <t>http://dec2015.archive.ensembl.org/Mus_musculus/Gene/Summary?db=core;g=ENSMUSG00000020372</t>
  </si>
  <si>
    <t>http://dec2015.archive.ensembl.org/Mus_musculus/Gene/Summary?db=core;g=ENSMUSG00000001440</t>
  </si>
  <si>
    <t>http://dec2015.archive.ensembl.org/Mus_musculus/Gene/Summary?db=core;g=ENSMUSG00000061315</t>
  </si>
  <si>
    <t>http://dec2015.archive.ensembl.org/Mus_musculus/Gene/Summary?db=core;g=ENSMUSG00000029447</t>
  </si>
  <si>
    <t>http://dec2015.archive.ensembl.org/Mus_musculus/Gene/Summary?db=core;g=ENSMUSG00000020440</t>
  </si>
  <si>
    <t>http://dec2015.archive.ensembl.org/Mus_musculus/Gene/Summary?db=core;g=ENSMUSG00000029405</t>
  </si>
  <si>
    <t>http://dec2015.archive.ensembl.org/Mus_musculus/Gene/Summary?db=core;g=ENSMUSG00000021866</t>
  </si>
  <si>
    <t>http://dec2015.archive.ensembl.org/Mus_musculus/Gene/Summary?db=core;g=ENSMUSG00000022557</t>
  </si>
  <si>
    <t>http://dec2015.archive.ensembl.org/Mus_musculus/Gene/Summary?db=core;g=ENSMUSG00000030779</t>
  </si>
  <si>
    <t>http://dec2015.archive.ensembl.org/Mus_musculus/Gene/Summary?db=core;g=ENSMUSG00000027968</t>
  </si>
  <si>
    <t>http://dec2015.archive.ensembl.org/Mus_musculus/Gene/Summary?db=core;g=ENSMUSG00000026083</t>
  </si>
  <si>
    <t>http://dec2015.archive.ensembl.org/Mus_musculus/Gene/Summary?db=core;g=ENSMUSG00000021814</t>
  </si>
  <si>
    <t>http://dec2015.archive.ensembl.org/Mus_musculus/Gene/Summary?db=core;g=ENSMUSG00000025995</t>
  </si>
  <si>
    <t>http://dec2015.archive.ensembl.org/Mus_musculus/Gene/Summary?db=core;g=ENSMUSG00000026254</t>
  </si>
  <si>
    <t>http://dec2015.archive.ensembl.org/Mus_musculus/Gene/Summary?db=core;g=ENSMUSG00000039221</t>
  </si>
  <si>
    <t>http://dec2015.archive.ensembl.org/Mus_musculus/Gene/Summary?db=core;g=ENSMUSG00000048109</t>
  </si>
  <si>
    <t>http://dec2015.archive.ensembl.org/Mus_musculus/Gene/Summary?db=core;g=ENSMUSG00000078622</t>
  </si>
  <si>
    <t>http://dec2015.archive.ensembl.org/Mus_musculus/Gene/Summary?db=core;g=ENSMUSG00000042396</t>
  </si>
  <si>
    <t>http://dec2015.archive.ensembl.org/Mus_musculus/Gene/Summary?db=core;g=ENSMUSG00000061613</t>
  </si>
  <si>
    <t>http://dec2015.archive.ensembl.org/Mus_musculus/Gene/Summary?db=core;g=ENSMUSG00000005846</t>
  </si>
  <si>
    <t>http://dec2015.archive.ensembl.org/Mus_musculus/Gene/Summary?db=core;g=ENSMUSG00000020547</t>
  </si>
  <si>
    <t>http://dec2015.archive.ensembl.org/Mus_musculus/Gene/Summary?db=core;g=ENSMUSG00000032834</t>
  </si>
  <si>
    <t>http://dec2015.archive.ensembl.org/Mus_musculus/Gene/Summary?db=core;g=ENSMUSG00000027236</t>
  </si>
  <si>
    <t>http://dec2015.archive.ensembl.org/Mus_musculus/Gene/Summary?db=core;g=ENSMUSG00000006498</t>
  </si>
  <si>
    <t>http://dec2015.archive.ensembl.org/Mus_musculus/Gene/Summary?db=core;g=ENSMUSG00000038299</t>
  </si>
  <si>
    <t>http://dec2015.archive.ensembl.org/Mus_musculus/Gene/Summary?db=core;g=ENSMUSG00000016664</t>
  </si>
  <si>
    <t>http://dec2015.archive.ensembl.org/Mus_musculus/Gene/Summary?db=core;g=ENSMUSG00000024360</t>
  </si>
  <si>
    <t>http://dec2015.archive.ensembl.org/Mus_musculus/Gene/Summary?db=core;g=ENSMUSG00000030605</t>
  </si>
  <si>
    <t>http://dec2015.archive.ensembl.org/Mus_musculus/Gene/Summary?db=core;g=ENSMUSG00000031311</t>
  </si>
  <si>
    <t>http://dec2015.archive.ensembl.org/Mus_musculus/Gene/Summary?db=core;g=ENSMUSG00000058569</t>
  </si>
  <si>
    <t>http://dec2015.archive.ensembl.org/Mus_musculus/Gene/Summary?db=core;g=ENSMUSG00000026245</t>
  </si>
  <si>
    <t>http://dec2015.archive.ensembl.org/Mus_musculus/Gene/Summary?db=core;g=ENSMUSG00000032637</t>
  </si>
  <si>
    <t>http://dec2015.archive.ensembl.org/Mus_musculus/Gene/Summary?db=core;g=ENSMUSG00000024498</t>
  </si>
  <si>
    <t>http://dec2015.archive.ensembl.org/Mus_musculus/Gene/Summary?db=core;g=ENSMUSG00000022312</t>
  </si>
  <si>
    <t>http://dec2015.archive.ensembl.org/Mus_musculus/Gene/Summary?db=core;g=ENSMUSG00000031403</t>
  </si>
  <si>
    <t>http://dec2015.archive.ensembl.org/Mus_musculus/Gene/Summary?db=core;g=ENSMUSG00000041815</t>
  </si>
  <si>
    <t>http://dec2015.archive.ensembl.org/Mus_musculus/Gene/Summary?db=core;g=ENSMUSG00000042354</t>
  </si>
  <si>
    <t>http://dec2015.archive.ensembl.org/Mus_musculus/Gene/Summary?db=core;g=ENSMUSG00000029427</t>
  </si>
  <si>
    <t>http://dec2015.archive.ensembl.org/Mus_musculus/Gene/Summary?db=core;g=ENSMUSG00000002625</t>
  </si>
  <si>
    <t>http://dec2015.archive.ensembl.org/Mus_musculus/Gene/Summary?db=core;g=ENSMUSG00000042650</t>
  </si>
  <si>
    <t>http://dec2015.archive.ensembl.org/Mus_musculus/Gene/Summary?db=core;g=ENSMUSG00000061458</t>
  </si>
  <si>
    <t>http://dec2015.archive.ensembl.org/Mus_musculus/Gene/Summary?db=core;g=ENSMUSG00000028034</t>
  </si>
  <si>
    <t>http://dec2015.archive.ensembl.org/Mus_musculus/Gene/Summary?db=core;g=ENSMUSG00000021427</t>
  </si>
  <si>
    <t>http://dec2015.archive.ensembl.org/Mus_musculus/Gene/Summary?db=core;g=ENSMUSG00000030216</t>
  </si>
  <si>
    <t>http://dec2015.archive.ensembl.org/Mus_musculus/Gene/Summary?db=core;g=ENSMUSG00000030036</t>
  </si>
  <si>
    <t>http://dec2015.archive.ensembl.org/Mus_musculus/Gene/Summary?db=core;g=ENSMUSG00000038507</t>
  </si>
  <si>
    <t>http://dec2015.archive.ensembl.org/Mus_musculus/Gene/Summary?db=core;g=ENSMUSG00000007670</t>
  </si>
  <si>
    <t>http://dec2015.archive.ensembl.org/Mus_musculus/Gene/Summary?db=core;g=ENSMUSG00000024740</t>
  </si>
  <si>
    <t>http://dec2015.archive.ensembl.org/Mus_musculus/Gene/Summary?db=core;g=ENSMUSG00000027620</t>
  </si>
  <si>
    <t>http://dec2015.archive.ensembl.org/Mus_musculus/Gene/Summary?db=core;g=ENSMUSG00000054079</t>
  </si>
  <si>
    <t>http://dec2015.archive.ensembl.org/Mus_musculus/Gene/Summary?db=core;g=ENSMUSG00000019297</t>
  </si>
  <si>
    <t>http://dec2015.archive.ensembl.org/Mus_musculus/Gene/Summary?db=core;g=ENSMUSG00000024853</t>
  </si>
  <si>
    <t>http://dec2015.archive.ensembl.org/Mus_musculus/Gene/Summary?db=core;g=ENSMUSG00000037965</t>
  </si>
  <si>
    <t>http://dec2015.archive.ensembl.org/Mus_musculus/Gene/Summary?db=core;g=ENSMUSG00000037608</t>
  </si>
  <si>
    <t>http://dec2015.archive.ensembl.org/Mus_musculus/Gene/Summary?db=core;g=ENSMUSG00000024392</t>
  </si>
  <si>
    <t>http://dec2015.archive.ensembl.org/Mus_musculus/Gene/Summary?db=core;g=ENSMUSG00000001569</t>
  </si>
  <si>
    <t>http://dec2015.archive.ensembl.org/Mus_musculus/Gene/Summary?db=core;g=ENSMUSG00000069565</t>
  </si>
  <si>
    <t>http://dec2015.archive.ensembl.org/Mus_musculus/Gene/Summary?db=core;g=ENSMUSG00000020900</t>
  </si>
  <si>
    <t>http://dec2015.archive.ensembl.org/Mus_musculus/Gene/Summary?db=core;g=ENSMUSG00000015176</t>
  </si>
  <si>
    <t>http://dec2015.archive.ensembl.org/Mus_musculus/Gene/Summary?db=core;g=ENSMUSG00000009079</t>
  </si>
  <si>
    <t>http://dec2015.archive.ensembl.org/Mus_musculus/Gene/Summary?db=core;g=ENSMUSG00000035049</t>
  </si>
  <si>
    <t>http://dec2015.archive.ensembl.org/Mus_musculus/Gene/Summary?db=core;g=ENSMUSG00000004535</t>
  </si>
  <si>
    <t>http://dec2015.archive.ensembl.org/Mus_musculus/Gene/Summary?db=core;g=ENSMUSG00000019470</t>
  </si>
  <si>
    <t>http://dec2015.archive.ensembl.org/Mus_musculus/Gene/Summary?db=core;g=ENSMUSG00000026464</t>
  </si>
  <si>
    <t>http://dec2015.archive.ensembl.org/Mus_musculus/Gene/Summary?db=core;g=ENSMUSG00000039220</t>
  </si>
  <si>
    <t>http://dec2015.archive.ensembl.org/Mus_musculus/Gene/Summary?db=core;g=ENSMUSG00000043639</t>
  </si>
  <si>
    <t>http://dec2015.archive.ensembl.org/Mus_musculus/Gene/Summary?db=core;g=ENSMUSG00000020594</t>
  </si>
  <si>
    <t>http://dec2015.archive.ensembl.org/Mus_musculus/Gene/Summary?db=core;g=ENSMUSG00000049396</t>
  </si>
  <si>
    <t>http://dec2015.archive.ensembl.org/Mus_musculus/Gene/Summary?db=core;g=ENSMUSG00000046324</t>
  </si>
  <si>
    <t>http://dec2015.archive.ensembl.org/Mus_musculus/Gene/Summary?db=core;g=ENSMUSG00000001016</t>
  </si>
  <si>
    <t>http://dec2015.archive.ensembl.org/Mus_musculus/Gene/Summary?db=core;g=ENSMUSG00000028330</t>
  </si>
  <si>
    <t>http://dec2015.archive.ensembl.org/Mus_musculus/Gene/Summary?db=core;g=ENSMUSG00000029823</t>
  </si>
  <si>
    <t>http://dec2015.archive.ensembl.org/Mus_musculus/Gene/Summary?db=core;g=ENSMUSG00000006356</t>
  </si>
  <si>
    <t>http://dec2015.archive.ensembl.org/Mus_musculus/Gene/Summary?db=core;g=ENSMUSG00000001576</t>
  </si>
  <si>
    <t>http://dec2015.archive.ensembl.org/Mus_musculus/Gene/Summary?db=core;g=ENSMUSG00000071644</t>
  </si>
  <si>
    <t>http://dec2015.archive.ensembl.org/Mus_musculus/Gene/Summary?db=core;g=ENSMUSG00000032803</t>
  </si>
  <si>
    <t>http://dec2015.archive.ensembl.org/Mus_musculus/Gene/Summary?db=core;g=ENSMUSG00000040423</t>
  </si>
  <si>
    <t>http://dec2015.archive.ensembl.org/Mus_musculus/Gene/Summary?db=core;g=ENSMUSG00000034259</t>
  </si>
  <si>
    <t>http://dec2015.archive.ensembl.org/Mus_musculus/Gene/Summary?db=core;g=ENSMUSG00000036109</t>
  </si>
  <si>
    <t>http://dec2015.archive.ensembl.org/Mus_musculus/Gene/Summary?db=core;g=ENSMUSG00000070319</t>
  </si>
  <si>
    <t>http://dec2015.archive.ensembl.org/Mus_musculus/Gene/Summary?db=core;g=ENSMUSG00000026374</t>
  </si>
  <si>
    <t>http://dec2015.archive.ensembl.org/Mus_musculus/Gene/Summary?db=core;g=ENSMUSG00000032399</t>
  </si>
  <si>
    <t>http://dec2015.archive.ensembl.org/Mus_musculus/Gene/Summary?db=core;g=ENSMUSG00000039361</t>
  </si>
  <si>
    <t>http://dec2015.archive.ensembl.org/Mus_musculus/Gene/Summary?db=core;g=ENSMUSG00000028902</t>
  </si>
  <si>
    <t>http://dec2015.archive.ensembl.org/Mus_musculus/Gene/Summary?db=core;g=ENSMUSG00000032582</t>
  </si>
  <si>
    <t>http://dec2015.archive.ensembl.org/Mus_musculus/Gene/Summary?db=core;g=ENSMUSG00000046434</t>
  </si>
  <si>
    <t>http://dec2015.archive.ensembl.org/Mus_musculus/Gene/Summary?db=core;g=ENSMUSG00000037857</t>
  </si>
  <si>
    <t>http://dec2015.archive.ensembl.org/Mus_musculus/Gene/Summary?db=core;g=ENSMUSG00000060739</t>
  </si>
  <si>
    <t>http://dec2015.archive.ensembl.org/Mus_musculus/Gene/Summary?db=core;g=ENSMUSG00000042772</t>
  </si>
  <si>
    <t>http://dec2015.archive.ensembl.org/Mus_musculus/Gene/Summary?db=core;g=ENSMUSG00000038762</t>
  </si>
  <si>
    <t>http://dec2015.archive.ensembl.org/Mus_musculus/Gene/Summary?db=core;g=ENSMUSG00000024491</t>
  </si>
  <si>
    <t>http://dec2015.archive.ensembl.org/Mus_musculus/Gene/Summary?db=core;g=ENSMUSG00000057113</t>
  </si>
  <si>
    <t>http://dec2015.archive.ensembl.org/Mus_musculus/Gene/Summary?db=core;g=ENSMUSG00000020300</t>
  </si>
  <si>
    <t>http://dec2015.archive.ensembl.org/Mus_musculus/Gene/Summary?db=core;g=ENSMUSG00000000275</t>
  </si>
  <si>
    <t>http://dec2015.archive.ensembl.org/Mus_musculus/Gene/Summary?db=core;g=ENSMUSG00000020863</t>
  </si>
  <si>
    <t>http://dec2015.archive.ensembl.org/Mus_musculus/Gene/Summary?db=core;g=ENSMUSG00000053801</t>
  </si>
  <si>
    <t>http://dec2015.archive.ensembl.org/Mus_musculus/Gene/Summary?db=core;g=ENSMUSG00000000568</t>
  </si>
  <si>
    <t>http://dec2015.archive.ensembl.org/Mus_musculus/Gene/Summary?db=core;g=ENSMUSG00000074698</t>
  </si>
  <si>
    <t>http://dec2015.archive.ensembl.org/Mus_musculus/Gene/Summary?db=core;g=ENSMUSG00000028790</t>
  </si>
  <si>
    <t>http://dec2015.archive.ensembl.org/Mus_musculus/Gene/Summary?db=core;g=ENSMUSG00000026427</t>
  </si>
  <si>
    <t>http://dec2015.archive.ensembl.org/Mus_musculus/Gene/Summary?db=core;g=ENSMUSG00000061479</t>
  </si>
  <si>
    <t>http://dec2015.archive.ensembl.org/Mus_musculus/Gene/Summary?db=core;g=ENSMUSG00000024049</t>
  </si>
  <si>
    <t>http://dec2015.archive.ensembl.org/Mus_musculus/Gene/Summary?db=core;g=ENSMUSG00000002052</t>
  </si>
  <si>
    <t>http://dec2015.archive.ensembl.org/Mus_musculus/Gene/Summary?db=core;g=ENSMUSG00000045954</t>
  </si>
  <si>
    <t>http://dec2015.archive.ensembl.org/Mus_musculus/Gene/Summary?db=core;g=ENSMUSG00000063785</t>
  </si>
  <si>
    <t>http://dec2015.archive.ensembl.org/Mus_musculus/Gene/Summary?db=core;g=ENSMUSG00000015837</t>
  </si>
  <si>
    <t>http://dec2015.archive.ensembl.org/Mus_musculus/Gene/Summary?db=core;g=ENSMUSG00000052137</t>
  </si>
  <si>
    <t>http://dec2015.archive.ensembl.org/Mus_musculus/Gene/Summary?db=core;g=ENSMUSG00000030056</t>
  </si>
  <si>
    <t>http://dec2015.archive.ensembl.org/Mus_musculus/Gene/Summary?db=core;g=ENSMUSG00000040651</t>
  </si>
  <si>
    <t>http://dec2015.archive.ensembl.org/Mus_musculus/Gene/Summary?db=core;g=ENSMUSG00000033436</t>
  </si>
  <si>
    <t>http://dec2015.archive.ensembl.org/Mus_musculus/Gene/Summary?db=core;g=ENSMUSG00000033499</t>
  </si>
  <si>
    <t>http://dec2015.archive.ensembl.org/Mus_musculus/Gene/Summary?db=core;g=ENSMUSG00000026020</t>
  </si>
  <si>
    <t>http://dec2015.archive.ensembl.org/Mus_musculus/Gene/Summary?db=core;g=ENSMUSG00000030835</t>
  </si>
  <si>
    <t>http://dec2015.archive.ensembl.org/Mus_musculus/Gene/Summary?db=core;g=ENSMUSG00000025047</t>
  </si>
  <si>
    <t>http://dec2015.archive.ensembl.org/Mus_musculus/Gene/Summary?db=core;g=ENSMUSG00000039286</t>
  </si>
  <si>
    <t>http://dec2015.archive.ensembl.org/Mus_musculus/Gene/Summary?db=core;g=ENSMUSG00000032745</t>
  </si>
  <si>
    <t>http://dec2015.archive.ensembl.org/Mus_musculus/Gene/Summary?db=core;g=ENSMUSG00000022300</t>
  </si>
  <si>
    <t>http://dec2015.archive.ensembl.org/Mus_musculus/Gene/Summary?db=core;g=ENSMUSG00000045365</t>
  </si>
  <si>
    <t>http://dec2015.archive.ensembl.org/Mus_musculus/Gene/Summary?db=core;g=ENSMUSG00000035941</t>
  </si>
  <si>
    <t>http://dec2015.archive.ensembl.org/Mus_musculus/Gene/Summary?db=core;g=ENSMUSG00000036550</t>
  </si>
  <si>
    <t>http://dec2015.archive.ensembl.org/Mus_musculus/Gene/Summary?db=core;g=ENSMUSG00000022142</t>
  </si>
  <si>
    <t>http://dec2015.archive.ensembl.org/Mus_musculus/Gene/Summary?db=core;g=ENSMUSG00000026074</t>
  </si>
  <si>
    <t>http://dec2015.archive.ensembl.org/Mus_musculus/Gene/Summary?db=core;g=ENSMUSG00000041057</t>
  </si>
  <si>
    <t>http://dec2015.archive.ensembl.org/Mus_musculus/Gene/Summary?db=core;g=ENSMUSG00000006333</t>
  </si>
  <si>
    <t>http://dec2015.archive.ensembl.org/Mus_musculus/Gene/Summary?db=core;g=ENSMUSG00000021116</t>
  </si>
  <si>
    <t>http://dec2015.archive.ensembl.org/Mus_musculus/Gene/Summary?db=core;g=ENSMUSG00000061983</t>
  </si>
  <si>
    <t>http://dec2015.archive.ensembl.org/Mus_musculus/Gene/Summary?db=core;g=ENSMUSG00000027881</t>
  </si>
  <si>
    <t>http://dec2015.archive.ensembl.org/Mus_musculus/Gene/Summary?db=core;g=ENSMUSG00000061024</t>
  </si>
  <si>
    <t>http://dec2015.archive.ensembl.org/Mus_musculus/Gene/Summary?db=core;g=ENSMUSG00000049940</t>
  </si>
  <si>
    <t>http://dec2015.archive.ensembl.org/Mus_musculus/Gene/Summary?db=core;g=ENSMUSG00000029415</t>
  </si>
  <si>
    <t>http://dec2015.archive.ensembl.org/Mus_musculus/Gene/Summary?db=core;g=ENSMUSG00000027349</t>
  </si>
  <si>
    <t>http://dec2015.archive.ensembl.org/Mus_musculus/Gene/Summary?db=core;g=ENSMUSG00000043279</t>
  </si>
  <si>
    <t>http://dec2015.archive.ensembl.org/Mus_musculus/Gene/Summary?db=core;g=ENSMUSG00000051062</t>
  </si>
  <si>
    <t>http://dec2015.archive.ensembl.org/Mus_musculus/Gene/Summary?db=core;g=ENSMUSG00000041130</t>
  </si>
  <si>
    <t>http://dec2015.archive.ensembl.org/Mus_musculus/Gene/Summary?db=core;g=ENSMUSG00000046667</t>
  </si>
  <si>
    <t>http://dec2015.archive.ensembl.org/Mus_musculus/Gene/Summary?db=core;g=ENSMUSG00000030521</t>
  </si>
  <si>
    <t>http://dec2015.archive.ensembl.org/Mus_musculus/Gene/Summary?db=core;g=ENSMUSG00000042790</t>
  </si>
  <si>
    <t>http://dec2015.archive.ensembl.org/Mus_musculus/Gene/Summary?db=core;g=ENSMUSG00000009470</t>
  </si>
  <si>
    <t>http://dec2015.archive.ensembl.org/Mus_musculus/Gene/Summary?db=core;g=ENSMUSG00000031578</t>
  </si>
  <si>
    <t>http://dec2015.archive.ensembl.org/Mus_musculus/Gene/Summary?db=core;g=ENSMUSG00000033285</t>
  </si>
  <si>
    <t>http://dec2015.archive.ensembl.org/Mus_musculus/Gene/Summary?db=core;g=ENSMUSG00000060657</t>
  </si>
  <si>
    <t>http://dec2015.archive.ensembl.org/Mus_musculus/Gene/Summary?db=core;g=ENSMUSG00000018433</t>
  </si>
  <si>
    <t>http://dec2015.archive.ensembl.org/Mus_musculus/Gene/Summary?db=core;g=ENSMUSG00000027810</t>
  </si>
  <si>
    <t>http://dec2015.archive.ensembl.org/Mus_musculus/Gene/Summary?db=core;g=ENSMUSG00000041560</t>
  </si>
  <si>
    <t>http://dec2015.archive.ensembl.org/Mus_musculus/Gene/Summary?db=core;g=ENSMUSG00000040945</t>
  </si>
  <si>
    <t>http://dec2015.archive.ensembl.org/Mus_musculus/Gene/Summary?db=core;g=ENSMUSG00000030662</t>
  </si>
  <si>
    <t>http://dec2015.archive.ensembl.org/Mus_musculus/Gene/Summary?db=core;g=ENSMUSG00000047888</t>
  </si>
  <si>
    <t>http://dec2015.archive.ensembl.org/Mus_musculus/Gene/Summary?db=core;g=ENSMUSG00000041360</t>
  </si>
  <si>
    <t>http://dec2015.archive.ensembl.org/Mus_musculus/Gene/Summary?db=core;g=ENSMUSG00000030655</t>
  </si>
  <si>
    <t>http://dec2015.archive.ensembl.org/Mus_musculus/Gene/Summary?db=core;g=ENSMUSG00000038828</t>
  </si>
  <si>
    <t>http://dec2015.archive.ensembl.org/Mus_musculus/Gene/Summary?db=core;g=ENSMUSG00000040025</t>
  </si>
  <si>
    <t>http://dec2015.archive.ensembl.org/Mus_musculus/Gene/Summary?db=core;g=ENSMUSG00000046841</t>
  </si>
  <si>
    <t>http://dec2015.archive.ensembl.org/Mus_musculus/Gene/Summary?db=core;g=ENSMUSG00000033565</t>
  </si>
  <si>
    <t>http://dec2015.archive.ensembl.org/Mus_musculus/Gene/Summary?db=core;g=ENSMUSG00000039218</t>
  </si>
  <si>
    <t>http://dec2015.archive.ensembl.org/Mus_musculus/Gene/Summary?db=core;g=ENSMUSG00000016181</t>
  </si>
  <si>
    <t>http://dec2015.archive.ensembl.org/Mus_musculus/Gene/Summary?db=core;g=ENSMUSG00000037814</t>
  </si>
  <si>
    <t>http://dec2015.archive.ensembl.org/Mus_musculus/Gene/Summary?db=core;g=ENSMUSG00000044149</t>
  </si>
  <si>
    <t>http://dec2015.archive.ensembl.org/Mus_musculus/Gene/Summary?db=core;g=ENSMUSG00000022139</t>
  </si>
  <si>
    <t>http://dec2015.archive.ensembl.org/Mus_musculus/Gene/Summary?db=core;g=ENSMUSG00000007850</t>
  </si>
  <si>
    <t>http://dec2015.archive.ensembl.org/Mus_musculus/Gene/Summary?db=core;g=ENSMUSG00000025262</t>
  </si>
  <si>
    <t>http://dec2015.archive.ensembl.org/Mus_musculus/Gene/Summary?db=core;g=ENSMUSG00000022614</t>
  </si>
  <si>
    <t>http://dec2015.archive.ensembl.org/Mus_musculus/Gene/Summary?db=core;g=ENSMUSG00000040688</t>
  </si>
  <si>
    <t>http://dec2015.archive.ensembl.org/Mus_musculus/Gene/Summary?db=core;g=ENSMUSG00000034732</t>
  </si>
  <si>
    <t>http://dec2015.archive.ensembl.org/Mus_musculus/Gene/Summary?db=core;g=ENSMUSG00000053536</t>
  </si>
  <si>
    <t>http://dec2015.archive.ensembl.org/Mus_musculus/Gene/Summary?db=core;g=ENSMUSG00000041747</t>
  </si>
  <si>
    <t>http://dec2015.archive.ensembl.org/Mus_musculus/Gene/Summary?db=core;g=ENSMUSG00000021838</t>
  </si>
  <si>
    <t>http://dec2015.archive.ensembl.org/Mus_musculus/Gene/Summary?db=core;g=ENSMUSG00000040359</t>
  </si>
  <si>
    <t>http://dec2015.archive.ensembl.org/Mus_musculus/Gene/Summary?db=core;g=ENSMUSG00000020982</t>
  </si>
  <si>
    <t>http://dec2015.archive.ensembl.org/Mus_musculus/Gene/Summary?db=core;g=ENSMUSG00000022194</t>
  </si>
  <si>
    <t>http://dec2015.archive.ensembl.org/Mus_musculus/Gene/Summary?db=core;g=ENSMUSG00000029250</t>
  </si>
  <si>
    <t>http://dec2015.archive.ensembl.org/Mus_musculus/Gene/Summary?db=core;g=ENSMUSG00000039108</t>
  </si>
  <si>
    <t>http://dec2015.archive.ensembl.org/Mus_musculus/Gene/Summary?db=core;g=ENSMUSG00000029701</t>
  </si>
  <si>
    <t>http://dec2015.archive.ensembl.org/Mus_musculus/Gene/Summary?db=core;g=ENSMUSG00000018845</t>
  </si>
  <si>
    <t>http://dec2015.archive.ensembl.org/Mus_musculus/Gene/Summary?db=core;g=ENSMUSG00000011306</t>
  </si>
  <si>
    <t>http://dec2015.archive.ensembl.org/Mus_musculus/Gene/Summary?db=core;g=ENSMUSG00000020074</t>
  </si>
  <si>
    <t>http://dec2015.archive.ensembl.org/Mus_musculus/Gene/Summary?db=core;g=ENSMUSG00000056076</t>
  </si>
  <si>
    <t>http://dec2015.archive.ensembl.org/Mus_musculus/Gene/Summary?db=core;g=ENSMUSG00000051934</t>
  </si>
  <si>
    <t>http://dec2015.archive.ensembl.org/Mus_musculus/Gene/Summary?db=core;g=ENSMUSG00000039396</t>
  </si>
  <si>
    <t>http://dec2015.archive.ensembl.org/Mus_musculus/Gene/Summary?db=core;g=ENSMUSG00000078676</t>
  </si>
  <si>
    <t>http://dec2015.archive.ensembl.org/Mus_musculus/Gene/Summary?db=core;g=ENSMUSG00000019790</t>
  </si>
  <si>
    <t>http://dec2015.archive.ensembl.org/Mus_musculus/Gene/Summary?db=core;g=ENSMUSG00000024400</t>
  </si>
  <si>
    <t>http://dec2015.archive.ensembl.org/Mus_musculus/Gene/Summary?db=core;g=ENSMUSG00000002129</t>
  </si>
  <si>
    <t>http://dec2015.archive.ensembl.org/Mus_musculus/Gene/Summary?db=core;g=ENSMUSG00000033047</t>
  </si>
  <si>
    <t>http://dec2015.archive.ensembl.org/Mus_musculus/Gene/Summary?db=core;g=ENSMUSG00000068856</t>
  </si>
  <si>
    <t>http://dec2015.archive.ensembl.org/Mus_musculus/Gene/Summary?db=core;g=ENSMUSG00000039756</t>
  </si>
  <si>
    <t>http://dec2015.archive.ensembl.org/Mus_musculus/Gene/Summary?db=core;g=ENSMUSG00000021938</t>
  </si>
  <si>
    <t>http://dec2015.archive.ensembl.org/Mus_musculus/Gene/Summary?db=core;g=ENSMUSG00000036693</t>
  </si>
  <si>
    <t>http://dec2015.archive.ensembl.org/Mus_musculus/Gene/Summary?db=core;g=ENSMUSG00000028430</t>
  </si>
  <si>
    <t>http://dec2015.archive.ensembl.org/Mus_musculus/Gene/Summary?db=core;g=ENSMUSG00000032387</t>
  </si>
  <si>
    <t>http://dec2015.archive.ensembl.org/Mus_musculus/Gene/Summary?db=core;g=ENSMUSG00000035575</t>
  </si>
  <si>
    <t>http://dec2015.archive.ensembl.org/Mus_musculus/Gene/Summary?db=core;g=ENSMUSG00000033760</t>
  </si>
  <si>
    <t>http://dec2015.archive.ensembl.org/Mus_musculus/Gene/Summary?db=core;g=ENSMUSG00000000751</t>
  </si>
  <si>
    <t>http://dec2015.archive.ensembl.org/Mus_musculus/Gene/Summary?db=core;g=ENSMUSG00000019802</t>
  </si>
  <si>
    <t>http://dec2015.archive.ensembl.org/Mus_musculus/Gene/Summary?db=core;g=ENSMUSG00000036733</t>
  </si>
  <si>
    <t>http://dec2015.archive.ensembl.org/Mus_musculus/Gene/Summary?db=core;g=ENSMUSG00000026377</t>
  </si>
  <si>
    <t>http://dec2015.archive.ensembl.org/Mus_musculus/Gene/Summary?db=core;g=ENSMUSG00000037070</t>
  </si>
  <si>
    <t>http://dec2015.archive.ensembl.org/Mus_musculus/Gene/Summary?db=core;g=ENSMUSG00000022019</t>
  </si>
  <si>
    <t>http://dec2015.archive.ensembl.org/Mus_musculus/Gene/Summary?db=core;g=ENSMUSG00000071547</t>
  </si>
  <si>
    <t>http://dec2015.archive.ensembl.org/Mus_musculus/Gene/Summary?db=core;g=ENSMUSG00000007603</t>
  </si>
  <si>
    <t>http://dec2015.archive.ensembl.org/Mus_musculus/Gene/Summary?db=core;g=ENSMUSG00000032580</t>
  </si>
  <si>
    <t>http://dec2015.archive.ensembl.org/Mus_musculus/Gene/Summary?db=core;g=ENSMUSG00000058392</t>
  </si>
  <si>
    <t>http://dec2015.archive.ensembl.org/Mus_musculus/Gene/Summary?db=core;g=ENSMUSG00000004100</t>
  </si>
  <si>
    <t>http://dec2015.archive.ensembl.org/Mus_musculus/Gene/Summary?db=core;g=ENSMUSG00000022800</t>
  </si>
  <si>
    <t>http://dec2015.archive.ensembl.org/Mus_musculus/Gene/Summary?db=core;g=ENSMUSG00000020262</t>
  </si>
  <si>
    <t>http://dec2015.archive.ensembl.org/Mus_musculus/Gene/Summary?db=core;g=ENSMUSG00000024095</t>
  </si>
  <si>
    <t>http://dec2015.archive.ensembl.org/Mus_musculus/Gene/Summary?db=core;g=ENSMUSG00000032288</t>
  </si>
  <si>
    <t>http://dec2015.archive.ensembl.org/Mus_musculus/Gene/Summary?db=core;g=ENSMUSG00000067150</t>
  </si>
  <si>
    <t>http://dec2015.archive.ensembl.org/Mus_musculus/Gene/Summary?db=core;g=ENSMUSG00000010097</t>
  </si>
  <si>
    <t>http://dec2015.archive.ensembl.org/Mus_musculus/Gene/Summary?db=core;g=ENSMUSG00000047084</t>
  </si>
  <si>
    <t>http://dec2015.archive.ensembl.org/Mus_musculus/Gene/Summary?db=core;g=ENSMUSG00000031691</t>
  </si>
  <si>
    <t>http://dec2015.archive.ensembl.org/Mus_musculus/Gene/Summary?db=core;g=ENSMUSG00000037364</t>
  </si>
  <si>
    <t>http://dec2015.archive.ensembl.org/Mus_musculus/Gene/Summary?db=core;g=ENSMUSG00000027951</t>
  </si>
  <si>
    <t>http://dec2015.archive.ensembl.org/Mus_musculus/Gene/Summary?db=core;g=ENSMUSG00000055204</t>
  </si>
  <si>
    <t>http://dec2015.archive.ensembl.org/Mus_musculus/Gene/Summary?db=core;g=ENSMUSG00000020458</t>
  </si>
  <si>
    <t>http://dec2015.archive.ensembl.org/Mus_musculus/Gene/Summary?db=core;g=ENSMUSG00000020850</t>
  </si>
  <si>
    <t>http://dec2015.archive.ensembl.org/Mus_musculus/Gene/Summary?db=core;g=ENSMUSG00000041957</t>
  </si>
  <si>
    <t>http://dec2015.archive.ensembl.org/Mus_musculus/Gene/Summary?db=core;g=ENSMUSG00000025732</t>
  </si>
  <si>
    <t>http://dec2015.archive.ensembl.org/Mus_musculus/Gene/Summary?db=core;g=ENSMUSG00000051223</t>
  </si>
  <si>
    <t>http://dec2015.archive.ensembl.org/Mus_musculus/Gene/Summary?db=core;g=ENSMUSG00000031754</t>
  </si>
  <si>
    <t>http://dec2015.archive.ensembl.org/Mus_musculus/Gene/Summary?db=core;g=ENSMUSG00000010205</t>
  </si>
  <si>
    <t>http://dec2015.archive.ensembl.org/Mus_musculus/Gene/Summary?db=core;g=ENSMUSG00000007836</t>
  </si>
  <si>
    <t>http://dec2015.archive.ensembl.org/Mus_musculus/Gene/Summary?db=core;g=ENSMUSG00000015757</t>
  </si>
  <si>
    <t>http://dec2015.archive.ensembl.org/Mus_musculus/Gene/Summary?db=core;g=ENSMUSG00000028907</t>
  </si>
  <si>
    <t>http://dec2015.archive.ensembl.org/Mus_musculus/Gene/Summary?db=core;g=ENSMUSG00000029538</t>
  </si>
  <si>
    <t>http://dec2015.archive.ensembl.org/Mus_musculus/Gene/Summary?db=core;g=ENSMUSG00000024056</t>
  </si>
  <si>
    <t>http://dec2015.archive.ensembl.org/Mus_musculus/Gene/Summary?db=core;g=ENSMUSG00000063480</t>
  </si>
  <si>
    <t>http://dec2015.archive.ensembl.org/Mus_musculus/Gene/Summary?db=core;g=ENSMUSG00000021248</t>
  </si>
  <si>
    <t>http://dec2015.archive.ensembl.org/Mus_musculus/Gene/Summary?db=core;g=ENSMUSG00000062006</t>
  </si>
  <si>
    <t>http://dec2015.archive.ensembl.org/Mus_musculus/Gene/Summary?db=core;g=ENSMUSG00000063888</t>
  </si>
  <si>
    <t>http://dec2015.archive.ensembl.org/Mus_musculus/Gene/Summary?db=core;g=ENSMUSG00000044475</t>
  </si>
  <si>
    <t>http://dec2015.archive.ensembl.org/Mus_musculus/Gene/Summary?db=core;g=ENSMUSG00000028729</t>
  </si>
  <si>
    <t>http://dec2015.archive.ensembl.org/Mus_musculus/Gene/Summary?db=core;g=ENSMUSG00000053931</t>
  </si>
  <si>
    <t>http://dec2015.archive.ensembl.org/Mus_musculus/Gene/Summary?db=core;g=ENSMUSG00000022204</t>
  </si>
  <si>
    <t>http://dec2015.archive.ensembl.org/Mus_musculus/Gene/Summary?db=core;g=ENSMUSG00000022247</t>
  </si>
  <si>
    <t>http://dec2015.archive.ensembl.org/Mus_musculus/Gene/Summary?db=core;g=ENSMUSG00000066232</t>
  </si>
  <si>
    <t>http://dec2015.archive.ensembl.org/Mus_musculus/Gene/Summary?db=core;g=ENSMUSG00000024941</t>
  </si>
  <si>
    <t>http://dec2015.archive.ensembl.org/Mus_musculus/Gene/Summary?db=core;g=ENSMUSG00000000439</t>
  </si>
  <si>
    <t>http://dec2015.archive.ensembl.org/Mus_musculus/Gene/Summary?db=core;g=ENSMUSG00000021047</t>
  </si>
  <si>
    <t>http://dec2015.archive.ensembl.org/Mus_musculus/Gene/Summary?db=core;g=ENSMUSG00000032115</t>
  </si>
  <si>
    <t>http://dec2015.archive.ensembl.org/Mus_musculus/Gene/Summary?db=core;g=ENSMUSG00000021798</t>
  </si>
  <si>
    <t>http://dec2015.archive.ensembl.org/Mus_musculus/Gene/Summary?db=core;g=ENSMUSG00000018697</t>
  </si>
  <si>
    <t>http://dec2015.archive.ensembl.org/Mus_musculus/Gene/Summary?db=core;g=ENSMUSG00000005374</t>
  </si>
  <si>
    <t>http://dec2015.archive.ensembl.org/Mus_musculus/Gene/Summary?db=core;g=ENSMUSG00000022332</t>
  </si>
  <si>
    <t>http://dec2015.archive.ensembl.org/Mus_musculus/Gene/Summary?db=core;g=ENSMUSG00000031134</t>
  </si>
  <si>
    <t>http://dec2015.archive.ensembl.org/Mus_musculus/Gene/Summary?db=core;g=ENSMUSG00000024091</t>
  </si>
  <si>
    <t>http://dec2015.archive.ensembl.org/Mus_musculus/Gene/Summary?db=core;g=ENSMUSG00000024312</t>
  </si>
  <si>
    <t>http://dec2015.archive.ensembl.org/Mus_musculus/Gene/Summary?db=core;g=ENSMUSG00000042079</t>
  </si>
  <si>
    <t>http://dec2015.archive.ensembl.org/Mus_musculus/Gene/Summary?db=core;g=ENSMUSG00000003308</t>
  </si>
  <si>
    <t>http://dec2015.archive.ensembl.org/Mus_musculus/Gene/Summary?db=core;g=ENSMUSG00000034610</t>
  </si>
  <si>
    <t>http://dec2015.archive.ensembl.org/Mus_musculus/Gene/Summary?db=core;g=ENSMUSG00000008489</t>
  </si>
  <si>
    <t>http://dec2015.archive.ensembl.org/Mus_musculus/Gene/Summary?db=core;g=ENSMUSG00000042225</t>
  </si>
  <si>
    <t>http://dec2015.archive.ensembl.org/Mus_musculus/Gene/Summary?db=core;g=ENSMUSG00000035093</t>
  </si>
  <si>
    <t>http://dec2015.archive.ensembl.org/Mus_musculus/Gene/Summary?db=core;g=ENSMUSG00000039826</t>
  </si>
  <si>
    <t>http://dec2015.archive.ensembl.org/Mus_musculus/Gene/Summary?db=core;g=ENSMUSG00000027016</t>
  </si>
  <si>
    <t>http://dec2015.archive.ensembl.org/Mus_musculus/Gene/Summary?db=core;g=ENSMUSG00000025571</t>
  </si>
  <si>
    <t>http://dec2015.archive.ensembl.org/Mus_musculus/Gene/Summary?db=core;g=ENSMUSG00000028180</t>
  </si>
  <si>
    <t>http://dec2015.archive.ensembl.org/Mus_musculus/Gene/Summary?db=core;g=ENSMUSG00000055538</t>
  </si>
  <si>
    <t>http://dec2015.archive.ensembl.org/Mus_musculus/Gene/Summary?db=core;g=ENSMUSG00000034007</t>
  </si>
  <si>
    <t>http://dec2015.archive.ensembl.org/Mus_musculus/Gene/Summary?db=core;g=ENSMUSG00000056211</t>
  </si>
  <si>
    <t>http://dec2015.archive.ensembl.org/Mus_musculus/Gene/Summary?db=core;g=ENSMUSG00000029190</t>
  </si>
  <si>
    <t>http://dec2015.archive.ensembl.org/Mus_musculus/Gene/Summary?db=core;g=ENSMUSG00000036376</t>
  </si>
  <si>
    <t>http://dec2015.archive.ensembl.org/Mus_musculus/Gene/Summary?db=core;g=ENSMUSG00000041375</t>
  </si>
  <si>
    <t>http://dec2015.archive.ensembl.org/Mus_musculus/Gene/Summary?db=core;g=ENSMUSG00000035851</t>
  </si>
  <si>
    <t>http://dec2015.archive.ensembl.org/Mus_musculus/Gene/Summary?db=core;g=ENSMUSG00000048696</t>
  </si>
  <si>
    <t>http://dec2015.archive.ensembl.org/Mus_musculus/Gene/Summary?db=core;g=ENSMUSG00000035248</t>
  </si>
  <si>
    <t>http://dec2015.archive.ensembl.org/Mus_musculus/Gene/Summary?db=core;g=ENSMUSG00000020166</t>
  </si>
  <si>
    <t>http://dec2015.archive.ensembl.org/Mus_musculus/Gene/Summary?db=core;g=ENSMUSG00000052928</t>
  </si>
  <si>
    <t>http://dec2015.archive.ensembl.org/Mus_musculus/Gene/Summary?db=core;g=ENSMUSG00000092035</t>
  </si>
  <si>
    <t>http://dec2015.archive.ensembl.org/Mus_musculus/Gene/Summary?db=core;g=ENSMUSG00000055917</t>
  </si>
  <si>
    <t>http://dec2015.archive.ensembl.org/Mus_musculus/Gene/Summary?db=core;g=ENSMUSG00000021476</t>
  </si>
  <si>
    <t>http://dec2015.archive.ensembl.org/Mus_musculus/Gene/Summary?db=core;g=ENSMUSG00000047423</t>
  </si>
  <si>
    <t>http://dec2015.archive.ensembl.org/Mus_musculus/Gene/Summary?db=core;g=ENSMUSG00000027981</t>
  </si>
  <si>
    <t>http://dec2015.archive.ensembl.org/Mus_musculus/Gene/Summary?db=core;g=ENSMUSG00000057706</t>
  </si>
  <si>
    <t>http://dec2015.archive.ensembl.org/Mus_musculus/Gene/Summary?db=core;g=ENSMUSG00000074480</t>
  </si>
  <si>
    <t>http://dec2015.archive.ensembl.org/Mus_musculus/Gene/Summary?db=core;g=ENSMUSG00000037513</t>
  </si>
  <si>
    <t>http://dec2015.archive.ensembl.org/Mus_musculus/Gene/Summary?db=core;g=ENSMUSG00000008682</t>
  </si>
  <si>
    <t>http://dec2015.archive.ensembl.org/Mus_musculus/Gene/Summary?db=core;g=ENSMUSG00000044786</t>
  </si>
  <si>
    <t>http://dec2015.archive.ensembl.org/Mus_musculus/Gene/Summary?db=core;g=ENSMUSG00000023495</t>
  </si>
  <si>
    <t>http://dec2015.archive.ensembl.org/Mus_musculus/Gene/Summary?db=core;g=ENSMUSG00000038290</t>
  </si>
  <si>
    <t>http://dec2015.archive.ensembl.org/Mus_musculus/Gene/Summary?db=core;g=ENSMUSG00000063457</t>
  </si>
  <si>
    <t>http://dec2015.archive.ensembl.org/Mus_musculus/Gene/Summary?db=core;g=ENSMUSG00000037253</t>
  </si>
  <si>
    <t>http://dec2015.archive.ensembl.org/Mus_musculus/Gene/Summary?db=core;g=ENSMUSG00000046139</t>
  </si>
  <si>
    <t>http://dec2015.archive.ensembl.org/Mus_musculus/Gene/Summary?db=core;g=ENSMUSG00000056820</t>
  </si>
  <si>
    <t>http://dec2015.archive.ensembl.org/Mus_musculus/Gene/Summary?db=core;g=ENSMUSG00000020770</t>
  </si>
  <si>
    <t>http://dec2015.archive.ensembl.org/Mus_musculus/Gene/Summary?db=core;g=ENSMUSG00000039879</t>
  </si>
  <si>
    <t>http://dec2015.archive.ensembl.org/Mus_musculus/Gene/Summary?db=core;g=ENSMUSG00000024319</t>
  </si>
  <si>
    <t>http://dec2015.archive.ensembl.org/Mus_musculus/Gene/Summary?db=core;g=ENSMUSG00000043923</t>
  </si>
  <si>
    <t>http://dec2015.archive.ensembl.org/Mus_musculus/Gene/Summary?db=core;g=ENSMUSG00000015127</t>
  </si>
  <si>
    <t>http://dec2015.archive.ensembl.org/Mus_musculus/Gene/Summary?db=core;g=ENSMUSG00000033581</t>
  </si>
  <si>
    <t>http://dec2015.archive.ensembl.org/Mus_musculus/Gene/Summary?db=core;g=ENSMUSG00000030002</t>
  </si>
  <si>
    <t>http://dec2015.archive.ensembl.org/Mus_musculus/Gene/Summary?db=core;g=ENSMUSG00000000976</t>
  </si>
  <si>
    <t>http://dec2015.archive.ensembl.org/Mus_musculus/Gene/Summary?db=core;g=ENSMUSG00000031227</t>
  </si>
  <si>
    <t>http://dec2015.archive.ensembl.org/Mus_musculus/Gene/Summary?db=core;g=ENSMUSG00000044155</t>
  </si>
  <si>
    <t>http://dec2015.archive.ensembl.org/Mus_musculus/Gene/Summary?db=core;g=ENSMUSG00000031527</t>
  </si>
  <si>
    <t>http://dec2015.archive.ensembl.org/Mus_musculus/Gene/Summary?db=core;g=ENSMUSG00000025404</t>
  </si>
  <si>
    <t>http://dec2015.archive.ensembl.org/Mus_musculus/Gene/Summary?db=core;g=ENSMUSG00000028898</t>
  </si>
  <si>
    <t>http://dec2015.archive.ensembl.org/Mus_musculus/Gene/Summary?db=core;g=ENSMUSG00000005682</t>
  </si>
  <si>
    <t>http://dec2015.archive.ensembl.org/Mus_musculus/Gene/Summary?db=core;g=ENSMUSG00000074682</t>
  </si>
  <si>
    <t>http://dec2015.archive.ensembl.org/Mus_musculus/Gene/Summary?db=core;g=ENSMUSG00000037210</t>
  </si>
  <si>
    <t>http://dec2015.archive.ensembl.org/Mus_musculus/Gene/Summary?db=core;g=ENSMUSG00000053333</t>
  </si>
  <si>
    <t>http://dec2015.archive.ensembl.org/Mus_musculus/Gene/Summary?db=core;g=ENSMUSG00000025920</t>
  </si>
  <si>
    <t>http://dec2015.archive.ensembl.org/Mus_musculus/Gene/Summary?db=core;g=ENSMUSG00000019897</t>
  </si>
  <si>
    <t>http://dec2015.archive.ensembl.org/Mus_musculus/Gene/Summary?db=core;g=ENSMUSG00000049184</t>
  </si>
  <si>
    <t>http://dec2015.archive.ensembl.org/Mus_musculus/Gene/Summary?db=core;g=ENSMUSG00000014329</t>
  </si>
  <si>
    <t>http://dec2015.archive.ensembl.org/Mus_musculus/Gene/Summary?db=core;g=ENSMUSG00000024528</t>
  </si>
  <si>
    <t>http://dec2015.archive.ensembl.org/Mus_musculus/Gene/Summary?db=core;g=ENSMUSG00000007721</t>
  </si>
  <si>
    <t>http://dec2015.archive.ensembl.org/Mus_musculus/Gene/Summary?db=core;g=ENSMUSG00000001962</t>
  </si>
  <si>
    <t>http://dec2015.archive.ensembl.org/Mus_musculus/Gene/Summary?db=core;g=ENSMUSG00000000552</t>
  </si>
  <si>
    <t>http://dec2015.archive.ensembl.org/Mus_musculus/Gene/Summary?db=core;g=ENSMUSG00000074129</t>
  </si>
  <si>
    <t>http://dec2015.archive.ensembl.org/Mus_musculus/Gene/Summary?db=core;g=ENSMUSG00000090862</t>
  </si>
  <si>
    <t>http://dec2015.archive.ensembl.org/Mus_musculus/Gene/Summary?db=core;g=ENSMUSG00000089824</t>
  </si>
  <si>
    <t>http://dec2015.archive.ensembl.org/Mus_musculus/Gene/Summary?db=core;g=ENSMUSG00000036873</t>
  </si>
  <si>
    <t>http://dec2015.archive.ensembl.org/Mus_musculus/Gene/Summary?db=core;g=ENSMUSG00000025889</t>
  </si>
  <si>
    <t>http://dec2015.archive.ensembl.org/Mus_musculus/Gene/Summary?db=core;g=ENSMUSG00000025980</t>
  </si>
  <si>
    <t>http://dec2015.archive.ensembl.org/Mus_musculus/Gene/Summary?db=core;g=ENSMUSG00000073676</t>
  </si>
  <si>
    <t>http://dec2015.archive.ensembl.org/Mus_musculus/Gene/Summary?db=core;g=ENSMUSG00000037710</t>
  </si>
  <si>
    <t>http://dec2015.archive.ensembl.org/Mus_musculus/Gene/Summary?db=core;g=ENSMUSG00000021868</t>
  </si>
  <si>
    <t>http://dec2015.archive.ensembl.org/Mus_musculus/Gene/Summary?db=core;g=ENSMUSG00000022285</t>
  </si>
  <si>
    <t>http://dec2015.archive.ensembl.org/Mus_musculus/Gene/Summary?db=core;g=ENSMUSG00000053768</t>
  </si>
  <si>
    <t>http://dec2015.archive.ensembl.org/Mus_musculus/Gene/Summary?db=core;g=ENSMUSG00000029152</t>
  </si>
  <si>
    <t>http://dec2015.archive.ensembl.org/Mus_musculus/Gene/Summary?db=core;g=ENSMUSG00000029729</t>
  </si>
  <si>
    <t>http://dec2015.archive.ensembl.org/Mus_musculus/Gene/Summary?db=core;g=ENSMUSG00000029254</t>
  </si>
  <si>
    <t>http://dec2015.archive.ensembl.org/Mus_musculus/Gene/Summary?db=core;g=ENSMUSG00000031393</t>
  </si>
  <si>
    <t>http://dec2015.archive.ensembl.org/Mus_musculus/Gene/Summary?db=core;g=ENSMUSG00000041926</t>
  </si>
  <si>
    <t>http://dec2015.archive.ensembl.org/Mus_musculus/Gene/Summary?db=core;g=ENSMUSG00000032050</t>
  </si>
  <si>
    <t>http://dec2015.archive.ensembl.org/Mus_musculus/Gene/Summary?db=core;g=ENSMUSG00000071533</t>
  </si>
  <si>
    <t>http://dec2015.archive.ensembl.org/Mus_musculus/Gene/Summary?db=core;g=ENSMUSG00000027804</t>
  </si>
  <si>
    <t>http://dec2015.archive.ensembl.org/Mus_musculus/Gene/Summary?db=core;g=ENSMUSG00000029622</t>
  </si>
  <si>
    <t>http://dec2015.archive.ensembl.org/Mus_musculus/Gene/Summary?db=core;g=ENSMUSG00000026434</t>
  </si>
  <si>
    <t>http://dec2015.archive.ensembl.org/Mus_musculus/Gene/Summary?db=core;g=ENSMUSG00000076432</t>
  </si>
  <si>
    <t>http://dec2015.archive.ensembl.org/Mus_musculus/Gene/Summary?db=core;g=ENSMUSG00000018326</t>
  </si>
  <si>
    <t>http://dec2015.archive.ensembl.org/Mus_musculus/Gene/Summary?db=core;g=ENSMUSG00000020949</t>
  </si>
  <si>
    <t>http://dec2015.archive.ensembl.org/Mus_musculus/Gene/Summary?db=core;g=ENSMUSG00000032076</t>
  </si>
  <si>
    <t>http://dec2015.archive.ensembl.org/Mus_musculus/Gene/Summary?db=core;g=ENSMUSG00000035325</t>
  </si>
  <si>
    <t>http://dec2015.archive.ensembl.org/Mus_musculus/Gene/Summary?db=core;g=ENSMUSG00000005575</t>
  </si>
  <si>
    <t>http://dec2015.archive.ensembl.org/Mus_musculus/Gene/Summary?db=core;g=ENSMUSG00000027879</t>
  </si>
  <si>
    <t>http://dec2015.archive.ensembl.org/Mus_musculus/Gene/Summary?db=core;g=ENSMUSG00000029407</t>
  </si>
  <si>
    <t>http://dec2015.archive.ensembl.org/Mus_musculus/Gene/Summary?db=core;g=ENSMUSG00000047454</t>
  </si>
  <si>
    <t>http://dec2015.archive.ensembl.org/Mus_musculus/Gene/Summary?db=core;g=ENSMUSG00000039148</t>
  </si>
  <si>
    <t>http://dec2015.archive.ensembl.org/Mus_musculus/Gene/Summary?db=core;g=ENSMUSG00000034024</t>
  </si>
  <si>
    <t>http://dec2015.archive.ensembl.org/Mus_musculus/Gene/Summary?db=core;g=ENSMUSG00000057863</t>
  </si>
  <si>
    <t>http://dec2015.archive.ensembl.org/Mus_musculus/Gene/Summary?db=core;g=ENSMUSG00000025156</t>
  </si>
  <si>
    <t>http://dec2015.archive.ensembl.org/Mus_musculus/Gene/Summary?db=core;g=ENSMUSG00000002718</t>
  </si>
  <si>
    <t>http://dec2015.archive.ensembl.org/Mus_musculus/Gene/Summary?db=core;g=ENSMUSG00000035726</t>
  </si>
  <si>
    <t>http://dec2015.archive.ensembl.org/Mus_musculus/Gene/Summary?db=core;g=ENSMUSG00000027455</t>
  </si>
  <si>
    <t>http://dec2015.archive.ensembl.org/Mus_musculus/Gene/Summary?db=core;g=ENSMUSG00000021811</t>
  </si>
  <si>
    <t>http://dec2015.archive.ensembl.org/Mus_musculus/Gene/Summary?db=core;g=ENSMUSG00000027706</t>
  </si>
  <si>
    <t>http://dec2015.archive.ensembl.org/Mus_musculus/Gene/Summary?db=core;g=ENSMUSG00000032096</t>
  </si>
  <si>
    <t>http://dec2015.archive.ensembl.org/Mus_musculus/Gene/Summary?db=core;g=ENSMUSG00000025278</t>
  </si>
  <si>
    <t>http://dec2015.archive.ensembl.org/Mus_musculus/Gene/Summary?db=core;g=ENSMUSG00000038429</t>
  </si>
  <si>
    <t>http://dec2015.archive.ensembl.org/Mus_musculus/Gene/Summary?db=core;g=ENSMUSG00000022403</t>
  </si>
  <si>
    <t>http://dec2015.archive.ensembl.org/Mus_musculus/Gene/Summary?db=core;g=ENSMUSG00000003226</t>
  </si>
  <si>
    <t>http://dec2015.archive.ensembl.org/Mus_musculus/Gene/Summary?db=core;g=ENSMUSG00000028668</t>
  </si>
  <si>
    <t>http://dec2015.archive.ensembl.org/Mus_musculus/Gene/Summary?db=core;g=ENSMUSG00000026356</t>
  </si>
  <si>
    <t>http://dec2015.archive.ensembl.org/Mus_musculus/Gene/Summary?db=core;g=ENSMUSG00000004096</t>
  </si>
  <si>
    <t>http://dec2015.archive.ensembl.org/Mus_musculus/Gene/Summary?db=core;g=ENSMUSG00000026553</t>
  </si>
  <si>
    <t>http://dec2015.archive.ensembl.org/Mus_musculus/Gene/Summary?db=core;g=ENSMUSG00000038467</t>
  </si>
  <si>
    <t>http://dec2015.archive.ensembl.org/Mus_musculus/Gene/Summary?db=core;g=ENSMUSG00000045659</t>
  </si>
  <si>
    <t>http://dec2015.archive.ensembl.org/Mus_musculus/Gene/Summary?db=core;g=ENSMUSG00000001349</t>
  </si>
  <si>
    <t>http://dec2015.archive.ensembl.org/Mus_musculus/Gene/Summary?db=core;g=ENSMUSG00000028683</t>
  </si>
  <si>
    <t>http://dec2015.archive.ensembl.org/Mus_musculus/Gene/Summary?db=core;g=ENSMUSG00000029478</t>
  </si>
  <si>
    <t>http://dec2015.archive.ensembl.org/Mus_musculus/Gene/Summary?db=core;g=ENSMUSG00000023932</t>
  </si>
  <si>
    <t>http://dec2015.archive.ensembl.org/Mus_musculus/Gene/Summary?db=core;g=ENSMUSG00000029623</t>
  </si>
  <si>
    <t>http://dec2015.archive.ensembl.org/Mus_musculus/Gene/Summary?db=core;g=ENSMUSG00000032966</t>
  </si>
  <si>
    <t>http://dec2015.archive.ensembl.org/Mus_musculus/Gene/Summary?db=core;g=ENSMUSG00000005611</t>
  </si>
  <si>
    <t>http://dec2015.archive.ensembl.org/Mus_musculus/Gene/Summary?db=core;g=ENSMUSG00000038914</t>
  </si>
  <si>
    <t>http://dec2015.archive.ensembl.org/Mus_musculus/Gene/Summary?db=core;g=ENSMUSG00000025508</t>
  </si>
  <si>
    <t>http://dec2015.archive.ensembl.org/Mus_musculus/Gene/Summary?db=core;g=ENSMUSG00000021660</t>
  </si>
  <si>
    <t>http://dec2015.archive.ensembl.org/Mus_musculus/Gene/Summary?db=core;g=ENSMUSG00000006932</t>
  </si>
  <si>
    <t>http://dec2015.archive.ensembl.org/Mus_musculus/Gene/Summary?db=core;g=ENSMUSG00000015937</t>
  </si>
  <si>
    <t>http://dec2015.archive.ensembl.org/Mus_musculus/Gene/Summary?db=core;g=ENSMUSG00000020780</t>
  </si>
  <si>
    <t>http://dec2015.archive.ensembl.org/Mus_musculus/Gene/Summary?db=core;g=ENSMUSG00000056851</t>
  </si>
  <si>
    <t>http://dec2015.archive.ensembl.org/Mus_musculus/Gene/Summary?db=core;g=ENSMUSG00000017404</t>
  </si>
  <si>
    <t>http://dec2015.archive.ensembl.org/Mus_musculus/Gene/Summary?db=core;g=ENSMUSG00000031010</t>
  </si>
  <si>
    <t>http://dec2015.archive.ensembl.org/Mus_musculus/Gene/Summary?db=core;g=ENSMUSG00000024335</t>
  </si>
  <si>
    <t>http://dec2015.archive.ensembl.org/Mus_musculus/Gene/Summary?db=core;g=ENSMUSG00000040659</t>
  </si>
  <si>
    <t>http://dec2015.archive.ensembl.org/Mus_musculus/Gene/Summary?db=core;g=ENSMUSG00000056629</t>
  </si>
  <si>
    <t>http://dec2015.archive.ensembl.org/Mus_musculus/Gene/Summary?db=core;g=ENSMUSG00000039001</t>
  </si>
  <si>
    <t>http://dec2015.archive.ensembl.org/Mus_musculus/Gene/Summary?db=core;g=ENSMUSG00000030432</t>
  </si>
  <si>
    <t>http://dec2015.archive.ensembl.org/Mus_musculus/Gene/Summary?db=core;g=ENSMUSG00000031309</t>
  </si>
  <si>
    <t>http://dec2015.archive.ensembl.org/Mus_musculus/Gene/Summary?db=core;g=ENSMUSG00000026547</t>
  </si>
  <si>
    <t>http://dec2015.archive.ensembl.org/Mus_musculus/Gene/Summary?db=core;g=ENSMUSG00000024644</t>
  </si>
  <si>
    <t>http://dec2015.archive.ensembl.org/Mus_musculus/Gene/Summary?db=core;g=ENSMUSG00000051391</t>
  </si>
  <si>
    <t>http://dec2015.archive.ensembl.org/Mus_musculus/Gene/Summary?db=core;g=ENSMUSG00000026740</t>
  </si>
  <si>
    <t>http://dec2015.archive.ensembl.org/Mus_musculus/Gene/Summary?db=core;g=ENSMUSG00000030403</t>
  </si>
  <si>
    <t>http://dec2015.archive.ensembl.org/Mus_musculus/Gene/Summary?db=core;g=ENSMUSG00000032575</t>
  </si>
  <si>
    <t>http://dec2015.archive.ensembl.org/Mus_musculus/Gene/Summary?db=core;g=ENSMUSG00000028798</t>
  </si>
  <si>
    <t>http://dec2015.archive.ensembl.org/Mus_musculus/Gene/Summary?db=core;g=ENSMUSG00000066148</t>
  </si>
  <si>
    <t>http://dec2015.archive.ensembl.org/Mus_musculus/Gene/Summary?db=core;g=ENSMUSG00000027304</t>
  </si>
  <si>
    <t>http://dec2015.archive.ensembl.org/Mus_musculus/Gene/Summary?db=core;g=ENSMUSG00000057322</t>
  </si>
  <si>
    <t>http://dec2015.archive.ensembl.org/Mus_musculus/Gene/Summary?db=core;g=ENSMUSG00000030279</t>
  </si>
  <si>
    <t>http://dec2015.archive.ensembl.org/Mus_musculus/Gene/Summary?db=core;g=ENSMUSG00000022770</t>
  </si>
  <si>
    <t>http://dec2015.archive.ensembl.org/Mus_musculus/Gene/Summary?db=core;g=ENSMUSG00000027993</t>
  </si>
  <si>
    <t>http://dec2015.archive.ensembl.org/Mus_musculus/Gene/Summary?db=core;g=ENSMUSG00000027430</t>
  </si>
  <si>
    <t>http://dec2015.archive.ensembl.org/Mus_musculus/Gene/Summary?db=core;g=ENSMUSG00000052727</t>
  </si>
  <si>
    <t>http://dec2015.archive.ensembl.org/Mus_musculus/Gene/Summary?db=core;g=ENSMUSG00000051627</t>
  </si>
  <si>
    <t>http://dec2015.archive.ensembl.org/Mus_musculus/Gene/Summary?db=core;g=ENSMUSG00000020086</t>
  </si>
  <si>
    <t>http://dec2015.archive.ensembl.org/Mus_musculus/Gene/Summary?db=core;g=ENSMUSG00000031626</t>
  </si>
  <si>
    <t>http://dec2015.archive.ensembl.org/Mus_musculus/Gene/Summary?db=core;g=ENSMUSG00000028063</t>
  </si>
  <si>
    <t>http://dec2015.archive.ensembl.org/Mus_musculus/Gene/Summary?db=core;g=ENSMUSG00000028479</t>
  </si>
  <si>
    <t>http://dec2015.archive.ensembl.org/Mus_musculus/Gene/Summary?db=core;g=ENSMUSG00000020186</t>
  </si>
  <si>
    <t>http://dec2015.archive.ensembl.org/Mus_musculus/Gene/Summary?db=core;g=ENSMUSG00000040548</t>
  </si>
  <si>
    <t>http://dec2015.archive.ensembl.org/Mus_musculus/Gene/Summary?db=core;g=ENSMUSG00000028851</t>
  </si>
  <si>
    <t>http://dec2015.archive.ensembl.org/Mus_musculus/Gene/Summary?db=core;g=ENSMUSG00000037415</t>
  </si>
  <si>
    <t>http://dec2015.archive.ensembl.org/Mus_musculus/Gene/Summary?db=core;g=ENSMUSG00000034101</t>
  </si>
  <si>
    <t>http://dec2015.archive.ensembl.org/Mus_musculus/Gene/Summary?db=core;g=ENSMUSG00000071757</t>
  </si>
  <si>
    <t>http://dec2015.archive.ensembl.org/Mus_musculus/Gene/Summary?db=core;g=ENSMUSG00000033392</t>
  </si>
  <si>
    <t>http://dec2015.archive.ensembl.org/Mus_musculus/Gene/Summary?db=core;g=ENSMUSG00000041297</t>
  </si>
  <si>
    <t>http://dec2015.archive.ensembl.org/Mus_musculus/Gene/Summary?db=core;g=ENSMUSG00000068036</t>
  </si>
  <si>
    <t>http://dec2015.archive.ensembl.org/Mus_musculus/Gene/Summary?db=core;g=ENSMUSG00000020859</t>
  </si>
  <si>
    <t>http://dec2015.archive.ensembl.org/Mus_musculus/Gene/Summary?db=core;g=ENSMUSG00000002658</t>
  </si>
  <si>
    <t>http://dec2015.archive.ensembl.org/Mus_musculus/Gene/Summary?db=core;g=ENSMUSG00000067851</t>
  </si>
  <si>
    <t>http://dec2015.archive.ensembl.org/Mus_musculus/Gene/Summary?db=core;g=ENSMUSG00000027012</t>
  </si>
  <si>
    <t>http://dec2015.archive.ensembl.org/Mus_musculus/Gene/Summary?db=core;g=ENSMUSG00000016487</t>
  </si>
  <si>
    <t>http://dec2015.archive.ensembl.org/Mus_musculus/Gene/Summary?db=core;g=ENSMUSG00000030512</t>
  </si>
  <si>
    <t>http://dec2015.archive.ensembl.org/Mus_musculus/Gene/Summary?db=core;g=ENSMUSG00000050315</t>
  </si>
  <si>
    <t>http://dec2015.archive.ensembl.org/Mus_musculus/Gene/Summary?db=core;g=ENSMUSG00000052397</t>
  </si>
  <si>
    <t>http://dec2015.archive.ensembl.org/Mus_musculus/Gene/Summary?db=core;g=ENSMUSG00000000827</t>
  </si>
  <si>
    <t>http://dec2015.archive.ensembl.org/Mus_musculus/Gene/Summary?db=core;g=ENSMUSG00000028029</t>
  </si>
  <si>
    <t>http://dec2015.archive.ensembl.org/Mus_musculus/Gene/Summary?db=core;g=ENSMUSG00000024613</t>
  </si>
  <si>
    <t>http://dec2015.archive.ensembl.org/Mus_musculus/Gene/Summary?db=core;g=ENSMUSG00000062328</t>
  </si>
  <si>
    <t>http://dec2015.archive.ensembl.org/Mus_musculus/Gene/Summary?db=core;g=ENSMUSG00000096210</t>
  </si>
  <si>
    <t>http://dec2015.archive.ensembl.org/Mus_musculus/Gene/Summary?db=core;g=ENSMUSG00000058773</t>
  </si>
  <si>
    <t>http://dec2015.archive.ensembl.org/Mus_musculus/Gene/Summary?db=core;g=ENSMUSG00000014846</t>
  </si>
  <si>
    <t>http://dec2015.archive.ensembl.org/Mus_musculus/Gene/Summary?db=core;g=ENSMUSG00000060429</t>
  </si>
  <si>
    <t>http://dec2015.archive.ensembl.org/Mus_musculus/Gene/Summary?db=core;g=ENSMUSG00000046519</t>
  </si>
  <si>
    <t>http://dec2015.archive.ensembl.org/Mus_musculus/Gene/Summary?db=core;g=ENSMUSG00000002679</t>
  </si>
  <si>
    <t>http://dec2015.archive.ensembl.org/Mus_musculus/Gene/Summary?db=core;g=ENSMUSG00000020623</t>
  </si>
  <si>
    <t>http://dec2015.archive.ensembl.org/Mus_musculus/Gene/Summary?db=core;g=ENSMUSG00000069324</t>
  </si>
  <si>
    <t>http://dec2015.archive.ensembl.org/Mus_musculus/Gene/Summary?db=core;g=ENSMUSG00000023064</t>
  </si>
  <si>
    <t>http://dec2015.archive.ensembl.org/Mus_musculus/Gene/Summary?db=core;g=ENSMUSG00000029552</t>
  </si>
  <si>
    <t>http://dec2015.archive.ensembl.org/Mus_musculus/Gene/Summary?db=core;g=ENSMUSG00000017009</t>
  </si>
  <si>
    <t>http://dec2015.archive.ensembl.org/Mus_musculus/Gene/Summary?db=core;g=ENSMUSG00000021194</t>
  </si>
  <si>
    <t>http://dec2015.archive.ensembl.org/Mus_musculus/Gene/Summary?db=core;g=ENSMUSG00000091537</t>
  </si>
  <si>
    <t>http://dec2015.archive.ensembl.org/Mus_musculus/Gene/Summary?db=core;g=ENSMUSG00000046711</t>
  </si>
  <si>
    <t>http://dec2015.archive.ensembl.org/Mus_musculus/Gene/Summary?db=core;g=ENSMUSG00000029027</t>
  </si>
  <si>
    <t>http://dec2015.archive.ensembl.org/Mus_musculus/Gene/Summary?db=core;g=ENSMUSG00000028962</t>
  </si>
  <si>
    <t>http://dec2015.archive.ensembl.org/Mus_musculus/Gene/Summary?db=core;g=ENSMUSG00000069662</t>
  </si>
  <si>
    <t>http://dec2015.archive.ensembl.org/Mus_musculus/Gene/Summary?db=core;g=ENSMUSG00000038366</t>
  </si>
  <si>
    <t>http://dec2015.archive.ensembl.org/Mus_musculus/Gene/Summary?db=core;g=ENSMUSG00000036160</t>
  </si>
  <si>
    <t>http://dec2015.archive.ensembl.org/Mus_musculus/Gene/Summary?db=core;g=ENSMUSG00000049751</t>
  </si>
  <si>
    <t>http://dec2015.archive.ensembl.org/Mus_musculus/Gene/Summary?db=core;g=ENSMUSG00000027162</t>
  </si>
  <si>
    <t>http://dec2015.archive.ensembl.org/Mus_musculus/Gene/Summary?db=core;g=ENSMUSG00000049382</t>
  </si>
  <si>
    <t>http://dec2015.archive.ensembl.org/Mus_musculus/Gene/Summary?db=core;g=ENSMUSG00000041598</t>
  </si>
  <si>
    <t>http://dec2015.archive.ensembl.org/Mus_musculus/Gene/Summary?db=core;g=ENSMUSG00000066151</t>
  </si>
  <si>
    <t>http://dec2015.archive.ensembl.org/Mus_musculus/Gene/Summary?db=core;g=ENSMUSG00000020925</t>
  </si>
  <si>
    <t>http://dec2015.archive.ensembl.org/Mus_musculus/Gene/Summary?db=core;g=ENSMUSG00000042043</t>
  </si>
  <si>
    <t>http://dec2015.archive.ensembl.org/Mus_musculus/Gene/Summary?db=core;g=ENSMUSG00000029761</t>
  </si>
  <si>
    <t>http://dec2015.archive.ensembl.org/Mus_musculus/Gene/Summary?db=core;g=ENSMUSG00000021278</t>
  </si>
  <si>
    <t>http://dec2015.archive.ensembl.org/Mus_musculus/Gene/Summary?db=core;g=ENSMUSG00000030663</t>
  </si>
  <si>
    <t>http://dec2015.archive.ensembl.org/Mus_musculus/Gene/Summary?db=core;g=ENSMUSG00000031765</t>
  </si>
  <si>
    <t>http://dec2015.archive.ensembl.org/Mus_musculus/Gene/Summary?db=core;g=ENSMUSG00000038807</t>
  </si>
  <si>
    <t>http://dec2015.archive.ensembl.org/Mus_musculus/Gene/Summary?db=core;g=ENSMUSG00000046668</t>
  </si>
  <si>
    <t>http://dec2015.archive.ensembl.org/Mus_musculus/Gene/Summary?db=core;g=ENSMUSG00000018287</t>
  </si>
  <si>
    <t>http://dec2015.archive.ensembl.org/Mus_musculus/Gene/Summary?db=core;g=ENSMUSG00000025218</t>
  </si>
  <si>
    <t>http://dec2015.archive.ensembl.org/Mus_musculus/Gene/Summary?db=core;g=ENSMUSG00000024381</t>
  </si>
  <si>
    <t>http://dec2015.archive.ensembl.org/Mus_musculus/Gene/Summary?db=core;g=ENSMUSG00000030498</t>
  </si>
  <si>
    <t>http://dec2015.archive.ensembl.org/Mus_musculus/Gene/Summary?db=core;g=ENSMUSG00000030122</t>
  </si>
  <si>
    <t>http://dec2015.archive.ensembl.org/Mus_musculus/Gene/Summary?db=core;g=ENSMUSG00000021136</t>
  </si>
  <si>
    <t>http://dec2015.archive.ensembl.org/Mus_musculus/Gene/Summary?db=core;g=ENSMUSG00000019899</t>
  </si>
  <si>
    <t>http://dec2015.archive.ensembl.org/Mus_musculus/Gene/Summary?db=core;g=ENSMUSG00000049775</t>
  </si>
  <si>
    <t>http://dec2015.archive.ensembl.org/Mus_musculus/Gene/Summary?db=core;g=ENSMUSG00000043079</t>
  </si>
  <si>
    <t>http://dec2015.archive.ensembl.org/Mus_musculus/Gene/Summary?db=core;g=ENSMUSG00000062397</t>
  </si>
  <si>
    <t>http://dec2015.archive.ensembl.org/Mus_musculus/Gene/Summary?db=core;g=ENSMUSG00000028649</t>
  </si>
  <si>
    <t>http://dec2015.archive.ensembl.org/Mus_musculus/Gene/Summary?db=core;g=ENSMUSG00000040990</t>
  </si>
  <si>
    <t>http://dec2015.archive.ensembl.org/Mus_musculus/Gene/Summary?db=core;g=ENSMUSG00000047547</t>
  </si>
  <si>
    <t>http://dec2015.archive.ensembl.org/Mus_musculus/Gene/Summary?db=core;g=ENSMUSG00000021573</t>
  </si>
  <si>
    <t>http://dec2015.archive.ensembl.org/Mus_musculus/Gene/Summary?db=core;g=ENSMUSG00000020018</t>
  </si>
  <si>
    <t>http://dec2015.archive.ensembl.org/Mus_musculus/Gene/Summary?db=core;g=ENSMUSG00000033307</t>
  </si>
  <si>
    <t>Ensembl Link</t>
  </si>
  <si>
    <t>HL-1 WCL MS</t>
  </si>
  <si>
    <t>Name of known RBD (Pfam)</t>
  </si>
  <si>
    <r>
      <t>Unique cardiomyocyte RBP</t>
    </r>
    <r>
      <rPr>
        <b/>
        <i/>
        <vertAlign val="superscript"/>
        <sz val="12"/>
        <color rgb="FF000000"/>
        <rFont val="Arial"/>
      </rPr>
      <t>§</t>
    </r>
  </si>
  <si>
    <r>
      <t>Core RBP</t>
    </r>
    <r>
      <rPr>
        <b/>
        <i/>
        <vertAlign val="superscript"/>
        <sz val="12"/>
        <color theme="1"/>
        <rFont val="Arial"/>
      </rPr>
      <t>§</t>
    </r>
  </si>
  <si>
    <t>Table S3. A collection of cardiomyocyte RBPs features.</t>
  </si>
  <si>
    <t>RNA-related/unrelated annotation*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</si>
</sst>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000000"/>
      <name val="Arial"/>
      <family val="2"/>
    </font>
    <font>
      <sz val="12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vertAlign val="superscript"/>
      <sz val="12"/>
      <color theme="1"/>
      <name val="Arial"/>
    </font>
    <font>
      <sz val="14"/>
      <name val="Arial"/>
    </font>
    <font>
      <b/>
      <sz val="14"/>
      <name val="Arial"/>
    </font>
    <font>
      <b/>
      <i/>
      <sz val="12"/>
      <color rgb="FF000000"/>
      <name val="Arial"/>
    </font>
    <font>
      <b/>
      <i/>
      <sz val="12"/>
      <color theme="1"/>
      <name val="Arial"/>
    </font>
    <font>
      <vertAlign val="subscript"/>
      <sz val="12"/>
      <color theme="1"/>
      <name val="Arial"/>
    </font>
    <font>
      <b/>
      <i/>
      <vertAlign val="superscript"/>
      <sz val="12"/>
      <color rgb="FF000000"/>
      <name val="Arial"/>
    </font>
    <font>
      <b/>
      <i/>
      <vertAlign val="superscript"/>
      <sz val="12"/>
      <color theme="1"/>
      <name val="Arial"/>
    </font>
    <font>
      <b/>
      <i/>
      <sz val="12"/>
      <name val="Arial"/>
    </font>
    <font>
      <u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0DA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3" fillId="0" borderId="1" xfId="1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1" fillId="2" borderId="3" xfId="0" applyFont="1" applyFill="1" applyBorder="1"/>
    <xf numFmtId="0" fontId="2" fillId="2" borderId="3" xfId="0" applyFont="1" applyFill="1" applyBorder="1"/>
    <xf numFmtId="0" fontId="3" fillId="0" borderId="1" xfId="1" applyFont="1" applyBorder="1" applyAlignment="1">
      <alignment vertical="center" wrapText="1"/>
    </xf>
    <xf numFmtId="0" fontId="0" fillId="0" borderId="4" xfId="0" applyBorder="1"/>
    <xf numFmtId="0" fontId="0" fillId="0" borderId="1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2" fillId="0" borderId="1" xfId="0" applyFont="1" applyFill="1" applyBorder="1"/>
    <xf numFmtId="0" fontId="0" fillId="0" borderId="1" xfId="0" applyFont="1" applyBorder="1" applyAlignment="1">
      <alignment vertical="center" wrapText="1"/>
    </xf>
    <xf numFmtId="0" fontId="0" fillId="0" borderId="0" xfId="0" applyFont="1"/>
    <xf numFmtId="0" fontId="9" fillId="0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Border="1"/>
    <xf numFmtId="0" fontId="1" fillId="2" borderId="0" xfId="0" applyFont="1" applyFill="1" applyBorder="1"/>
    <xf numFmtId="0" fontId="2" fillId="2" borderId="0" xfId="0" applyFont="1" applyFill="1" applyBorder="1"/>
    <xf numFmtId="0" fontId="15" fillId="0" borderId="1" xfId="1" applyFont="1" applyBorder="1"/>
    <xf numFmtId="0" fontId="14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/>
    </xf>
  </cellXfs>
  <cellStyles count="4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38100</xdr:rowOff>
    </xdr:from>
    <xdr:ext cx="4829506" cy="5384800"/>
    <xdr:sp macro="" textlink="">
      <xdr:nvSpPr>
        <xdr:cNvPr id="2" name="TextBox 1"/>
        <xdr:cNvSpPr txBox="1"/>
      </xdr:nvSpPr>
      <xdr:spPr>
        <a:xfrm>
          <a:off x="266700" y="38100"/>
          <a:ext cx="4829506" cy="53848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ct val="150000"/>
            </a:lnSpc>
          </a:pPr>
          <a:r>
            <a:rPr lang="en-US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Table S3. A collection of cardiomyocyte RBPs features. Related to Figures 2, 3, 4, 5, 6, 7.</a:t>
          </a:r>
        </a:p>
        <a:p>
          <a:pPr>
            <a:lnSpc>
              <a:spcPct val="150000"/>
            </a:lnSpc>
          </a:pPr>
          <a:r>
            <a:rPr lang="en-US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Cardiomyocyte RBPs are listed by Ensembl gene ID and gene name, and the presence of the following features are indicated by a ‘+’ for each entry: identified by mRNA interactome capture; identified by RBDmap; mitochondrial localization; metabolic enzyme; Mendelian disease association; Mendelian RBDpep; categorized as a PPIase; associated with cardiovascular disease &amp; development; unique cardiomyocyte RBP; core RBP. The following features are also listed: RNA-related/unrelated annotation; category of RBD; name of known RBD; top ten enriched and depleted GOMF terms listed against the respective RBP; EC number for metabolic enzyme; type of Rossmann fold homologous superfamily; RNA helicase family; type of RNA modification for RNA modification enzymes. * see Supplemental Experimental Procedure for detail; # RBDpep covers Mendelian disease missense mutation/amino acid deletion; § compared to the following mRNA interactome datasets: HeLa (Castello et al., 2012), HEK293 (Baltz et al., 2012), mESC (Kwon et al., 2013), and HuH-7 (Beckmann et al., 2015).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0" Type="http://schemas.openxmlformats.org/officeDocument/2006/relationships/hyperlink" Target="http://dec2015.archive.ensembl.org/Mus_musculus/Gene/Summary?db=core;g=ENSMUSG00000052738" TargetMode="External"/><Relationship Id="rId31" Type="http://schemas.openxmlformats.org/officeDocument/2006/relationships/hyperlink" Target="http://dec2015.archive.ensembl.org/Mus_musculus/Gene/Summary?db=core;g=ENSMUSG00000053398" TargetMode="External"/><Relationship Id="rId32" Type="http://schemas.openxmlformats.org/officeDocument/2006/relationships/hyperlink" Target="http://dec2015.archive.ensembl.org/Mus_musculus/Gene/Summary?db=core;g=ENSMUSG00000026520" TargetMode="External"/><Relationship Id="rId33" Type="http://schemas.openxmlformats.org/officeDocument/2006/relationships/hyperlink" Target="http://dec2015.archive.ensembl.org/Mus_musculus/Gene/Summary?db=core;g=ENSMUSG00000021957" TargetMode="External"/><Relationship Id="rId34" Type="http://schemas.openxmlformats.org/officeDocument/2006/relationships/hyperlink" Target="http://dec2015.archive.ensembl.org/Mus_musculus/Gene/Summary?db=core;g=ENSMUSG00000040466" TargetMode="External"/><Relationship Id="rId35" Type="http://schemas.openxmlformats.org/officeDocument/2006/relationships/hyperlink" Target="http://dec2015.archive.ensembl.org/Mus_musculus/Gene/Summary?db=core;g=ENSMUSG00000034931" TargetMode="External"/><Relationship Id="rId36" Type="http://schemas.openxmlformats.org/officeDocument/2006/relationships/hyperlink" Target="http://dec2015.archive.ensembl.org/Mus_musculus/Gene/Summary?db=core;g=ENSMUSG00000028811" TargetMode="External"/><Relationship Id="rId37" Type="http://schemas.openxmlformats.org/officeDocument/2006/relationships/hyperlink" Target="http://dec2015.archive.ensembl.org/Mus_musculus/Gene/Summary?db=core;g=ENSMUSG00000038774" TargetMode="External"/><Relationship Id="rId38" Type="http://schemas.openxmlformats.org/officeDocument/2006/relationships/hyperlink" Target="http://dec2015.archive.ensembl.org/Mus_musculus/Gene/Summary?db=core;g=ENSMUSG00000029169" TargetMode="External"/><Relationship Id="rId39" Type="http://schemas.openxmlformats.org/officeDocument/2006/relationships/hyperlink" Target="http://dec2015.archive.ensembl.org/Mus_musculus/Gene/Summary?db=core;g=ENSMUSG00000029467" TargetMode="External"/><Relationship Id="rId400" Type="http://schemas.openxmlformats.org/officeDocument/2006/relationships/hyperlink" Target="http://dec2015.archive.ensembl.org/Mus_musculus/Gene/Summary?db=core;g=ENSMUSG00000028911" TargetMode="External"/><Relationship Id="rId401" Type="http://schemas.openxmlformats.org/officeDocument/2006/relationships/hyperlink" Target="http://dec2015.archive.ensembl.org/Mus_musculus/Gene/Summary?db=core;g=ENSMUSG00000041459" TargetMode="External"/><Relationship Id="rId402" Type="http://schemas.openxmlformats.org/officeDocument/2006/relationships/hyperlink" Target="http://dec2015.archive.ensembl.org/Mus_musculus/Gene/Summary?db=core;g=ENSMUSG00000040731" TargetMode="External"/><Relationship Id="rId403" Type="http://schemas.openxmlformats.org/officeDocument/2006/relationships/hyperlink" Target="http://dec2015.archive.ensembl.org/Mus_musculus/Gene/Summary?db=core;g=ENSMUSG00000037236" TargetMode="External"/><Relationship Id="rId404" Type="http://schemas.openxmlformats.org/officeDocument/2006/relationships/hyperlink" Target="http://dec2015.archive.ensembl.org/Mus_musculus/Gene/Summary?db=core;g=ENSMUSG00000030062" TargetMode="External"/><Relationship Id="rId405" Type="http://schemas.openxmlformats.org/officeDocument/2006/relationships/hyperlink" Target="http://dec2015.archive.ensembl.org/Mus_musculus/Gene/Summary?db=core;g=ENSMUSG00000027184" TargetMode="External"/><Relationship Id="rId406" Type="http://schemas.openxmlformats.org/officeDocument/2006/relationships/hyperlink" Target="http://dec2015.archive.ensembl.org/Mus_musculus/Gene/Summary?db=core;g=ENSMUSG00000027680" TargetMode="External"/><Relationship Id="rId407" Type="http://schemas.openxmlformats.org/officeDocument/2006/relationships/hyperlink" Target="http://dec2015.archive.ensembl.org/Mus_musculus/Gene/Summary?db=core;g=ENSMUSG00000020315" TargetMode="External"/><Relationship Id="rId408" Type="http://schemas.openxmlformats.org/officeDocument/2006/relationships/hyperlink" Target="http://dec2015.archive.ensembl.org/Mus_musculus/Gene/Summary?db=core;g=ENSMUSG00000038014" TargetMode="External"/><Relationship Id="rId409" Type="http://schemas.openxmlformats.org/officeDocument/2006/relationships/hyperlink" Target="http://dec2015.archive.ensembl.org/Mus_musculus/Gene/Summary?db=core;g=ENSMUSG00000032407" TargetMode="External"/><Relationship Id="rId280" Type="http://schemas.openxmlformats.org/officeDocument/2006/relationships/hyperlink" Target="http://dec2015.archive.ensembl.org/Mus_musculus/Gene/Summary?db=core;g=ENSMUSG00000029624" TargetMode="External"/><Relationship Id="rId281" Type="http://schemas.openxmlformats.org/officeDocument/2006/relationships/hyperlink" Target="http://dec2015.archive.ensembl.org/Mus_musculus/Gene/Summary?db=core;g=ENSMUSG00000001983" TargetMode="External"/><Relationship Id="rId282" Type="http://schemas.openxmlformats.org/officeDocument/2006/relationships/hyperlink" Target="http://dec2015.archive.ensembl.org/Mus_musculus/Gene/Summary?db=core;g=ENSMUSG00000021650" TargetMode="External"/><Relationship Id="rId283" Type="http://schemas.openxmlformats.org/officeDocument/2006/relationships/hyperlink" Target="http://dec2015.archive.ensembl.org/Mus_musculus/Gene/Summary?db=core;g=ENSMUSG00000033712" TargetMode="External"/><Relationship Id="rId284" Type="http://schemas.openxmlformats.org/officeDocument/2006/relationships/hyperlink" Target="http://dec2015.archive.ensembl.org/Mus_musculus/Gene/Summary?db=core;g=ENSMUSG00000000384" TargetMode="External"/><Relationship Id="rId285" Type="http://schemas.openxmlformats.org/officeDocument/2006/relationships/hyperlink" Target="http://dec2015.archive.ensembl.org/Mus_musculus/Gene/Summary?db=core;g=ENSMUSG00000025962" TargetMode="External"/><Relationship Id="rId286" Type="http://schemas.openxmlformats.org/officeDocument/2006/relationships/hyperlink" Target="http://dec2015.archive.ensembl.org/Mus_musculus/Gene/Summary?db=core;g=ENSMUSG00000035772" TargetMode="External"/><Relationship Id="rId287" Type="http://schemas.openxmlformats.org/officeDocument/2006/relationships/hyperlink" Target="http://dec2015.archive.ensembl.org/Mus_musculus/Gene/Summary?db=core;g=ENSMUSG00000033845" TargetMode="External"/><Relationship Id="rId288" Type="http://schemas.openxmlformats.org/officeDocument/2006/relationships/hyperlink" Target="http://dec2015.archive.ensembl.org/Mus_musculus/Gene/Summary?db=core;g=ENSMUSG00000049960" TargetMode="External"/><Relationship Id="rId289" Type="http://schemas.openxmlformats.org/officeDocument/2006/relationships/hyperlink" Target="http://dec2015.archive.ensembl.org/Mus_musculus/Gene/Summary?db=core;g=ENSMUSG00000034211" TargetMode="External"/><Relationship Id="rId730" Type="http://schemas.openxmlformats.org/officeDocument/2006/relationships/hyperlink" Target="http://dec2015.archive.ensembl.org/Mus_musculus/Gene/Summary?db=core;g=ENSMUSG00000024740" TargetMode="External"/><Relationship Id="rId731" Type="http://schemas.openxmlformats.org/officeDocument/2006/relationships/hyperlink" Target="http://dec2015.archive.ensembl.org/Mus_musculus/Gene/Summary?db=core;g=ENSMUSG00000027620" TargetMode="External"/><Relationship Id="rId732" Type="http://schemas.openxmlformats.org/officeDocument/2006/relationships/hyperlink" Target="http://dec2015.archive.ensembl.org/Mus_musculus/Gene/Summary?db=core;g=ENSMUSG00000054079" TargetMode="External"/><Relationship Id="rId733" Type="http://schemas.openxmlformats.org/officeDocument/2006/relationships/hyperlink" Target="http://dec2015.archive.ensembl.org/Mus_musculus/Gene/Summary?db=core;g=ENSMUSG00000019297" TargetMode="External"/><Relationship Id="rId734" Type="http://schemas.openxmlformats.org/officeDocument/2006/relationships/hyperlink" Target="http://dec2015.archive.ensembl.org/Mus_musculus/Gene/Summary?db=core;g=ENSMUSG00000024853" TargetMode="External"/><Relationship Id="rId735" Type="http://schemas.openxmlformats.org/officeDocument/2006/relationships/hyperlink" Target="http://dec2015.archive.ensembl.org/Mus_musculus/Gene/Summary?db=core;g=ENSMUSG00000037965" TargetMode="External"/><Relationship Id="rId736" Type="http://schemas.openxmlformats.org/officeDocument/2006/relationships/hyperlink" Target="http://dec2015.archive.ensembl.org/Mus_musculus/Gene/Summary?db=core;g=ENSMUSG00000037608" TargetMode="External"/><Relationship Id="rId737" Type="http://schemas.openxmlformats.org/officeDocument/2006/relationships/hyperlink" Target="http://dec2015.archive.ensembl.org/Mus_musculus/Gene/Summary?db=core;g=ENSMUSG00000024392" TargetMode="External"/><Relationship Id="rId738" Type="http://schemas.openxmlformats.org/officeDocument/2006/relationships/hyperlink" Target="http://dec2015.archive.ensembl.org/Mus_musculus/Gene/Summary?db=core;g=ENSMUSG00000001569" TargetMode="External"/><Relationship Id="rId739" Type="http://schemas.openxmlformats.org/officeDocument/2006/relationships/hyperlink" Target="http://dec2015.archive.ensembl.org/Mus_musculus/Gene/Summary?db=core;g=ENSMUSG00000069565" TargetMode="External"/><Relationship Id="rId40" Type="http://schemas.openxmlformats.org/officeDocument/2006/relationships/hyperlink" Target="http://dec2015.archive.ensembl.org/Mus_musculus/Gene/Summary?db=core;g=ENSMUSG00000034994" TargetMode="External"/><Relationship Id="rId41" Type="http://schemas.openxmlformats.org/officeDocument/2006/relationships/hyperlink" Target="http://dec2015.archive.ensembl.org/Mus_musculus/Gene/Summary?db=core;g=ENSMUSG00000039630" TargetMode="External"/><Relationship Id="rId42" Type="http://schemas.openxmlformats.org/officeDocument/2006/relationships/hyperlink" Target="http://dec2015.archive.ensembl.org/Mus_musculus/Gene/Summary?db=core;g=ENSMUSG00000022241" TargetMode="External"/><Relationship Id="rId43" Type="http://schemas.openxmlformats.org/officeDocument/2006/relationships/hyperlink" Target="http://dec2015.archive.ensembl.org/Mus_musculus/Gene/Summary?db=core;g=ENSMUSG00000055065" TargetMode="External"/><Relationship Id="rId44" Type="http://schemas.openxmlformats.org/officeDocument/2006/relationships/hyperlink" Target="http://dec2015.archive.ensembl.org/Mus_musculus/Gene/Summary?db=core;g=ENSMUSG00000020719" TargetMode="External"/><Relationship Id="rId45" Type="http://schemas.openxmlformats.org/officeDocument/2006/relationships/hyperlink" Target="http://dec2015.archive.ensembl.org/Mus_musculus/Gene/Summary?db=core;g=ENSMUSG00000030138" TargetMode="External"/><Relationship Id="rId46" Type="http://schemas.openxmlformats.org/officeDocument/2006/relationships/hyperlink" Target="http://dec2015.archive.ensembl.org/Mus_musculus/Gene/Summary?db=core;g=ENSMUSG00000017999" TargetMode="External"/><Relationship Id="rId47" Type="http://schemas.openxmlformats.org/officeDocument/2006/relationships/hyperlink" Target="http://dec2015.archive.ensembl.org/Mus_musculus/Gene/Summary?db=core;g=ENSMUSG00000058301" TargetMode="External"/><Relationship Id="rId48" Type="http://schemas.openxmlformats.org/officeDocument/2006/relationships/hyperlink" Target="http://dec2015.archive.ensembl.org/Mus_musculus/Gene/Summary?db=core;g=ENSMUSG00000020075" TargetMode="External"/><Relationship Id="rId49" Type="http://schemas.openxmlformats.org/officeDocument/2006/relationships/hyperlink" Target="http://dec2015.archive.ensembl.org/Mus_musculus/Gene/Summary?db=core;g=ENSMUSG00000046994" TargetMode="External"/><Relationship Id="rId410" Type="http://schemas.openxmlformats.org/officeDocument/2006/relationships/hyperlink" Target="http://dec2015.archive.ensembl.org/Mus_musculus/Gene/Summary?db=core;g=ENSMUSG00000018765" TargetMode="External"/><Relationship Id="rId411" Type="http://schemas.openxmlformats.org/officeDocument/2006/relationships/hyperlink" Target="http://dec2015.archive.ensembl.org/Mus_musculus/Gene/Summary?db=core;g=ENSMUSG00000050621" TargetMode="External"/><Relationship Id="rId412" Type="http://schemas.openxmlformats.org/officeDocument/2006/relationships/hyperlink" Target="http://dec2015.archive.ensembl.org/Mus_musculus/Gene/Summary?db=core;g=ENSMUSG00000031586" TargetMode="External"/><Relationship Id="rId413" Type="http://schemas.openxmlformats.org/officeDocument/2006/relationships/hyperlink" Target="http://dec2015.archive.ensembl.org/Mus_musculus/Gene/Summary?db=core;g=ENSMUSG00000032423" TargetMode="External"/><Relationship Id="rId414" Type="http://schemas.openxmlformats.org/officeDocument/2006/relationships/hyperlink" Target="http://dec2015.archive.ensembl.org/Mus_musculus/Gene/Summary?db=core;g=ENSMUSG00000047213" TargetMode="External"/><Relationship Id="rId415" Type="http://schemas.openxmlformats.org/officeDocument/2006/relationships/hyperlink" Target="http://dec2015.archive.ensembl.org/Mus_musculus/Gene/Summary?db=core;g=ENSMUSG00000024393" TargetMode="External"/><Relationship Id="rId416" Type="http://schemas.openxmlformats.org/officeDocument/2006/relationships/hyperlink" Target="http://dec2015.archive.ensembl.org/Mus_musculus/Gene/Summary?db=core;g=ENSMUSG00000031410" TargetMode="External"/><Relationship Id="rId417" Type="http://schemas.openxmlformats.org/officeDocument/2006/relationships/hyperlink" Target="http://dec2015.archive.ensembl.org/Mus_musculus/Gene/Summary?db=core;g=ENSMUSG00000042520" TargetMode="External"/><Relationship Id="rId418" Type="http://schemas.openxmlformats.org/officeDocument/2006/relationships/hyperlink" Target="http://dec2015.archive.ensembl.org/Mus_musculus/Gene/Summary?db=core;g=ENSMUSG00000024604" TargetMode="External"/><Relationship Id="rId419" Type="http://schemas.openxmlformats.org/officeDocument/2006/relationships/hyperlink" Target="http://dec2015.archive.ensembl.org/Mus_musculus/Gene/Summary?db=core;g=ENSMUSG00000021012" TargetMode="External"/><Relationship Id="rId290" Type="http://schemas.openxmlformats.org/officeDocument/2006/relationships/hyperlink" Target="http://dec2015.archive.ensembl.org/Mus_musculus/Gene/Summary?db=core;g=ENSMUSG00000031924" TargetMode="External"/><Relationship Id="rId291" Type="http://schemas.openxmlformats.org/officeDocument/2006/relationships/hyperlink" Target="http://dec2015.archive.ensembl.org/Mus_musculus/Gene/Summary?db=core;g=ENSMUSG00000032044" TargetMode="External"/><Relationship Id="rId292" Type="http://schemas.openxmlformats.org/officeDocument/2006/relationships/hyperlink" Target="http://dec2015.archive.ensembl.org/Mus_musculus/Gene/Summary?db=core;g=ENSMUSG00000021731" TargetMode="External"/><Relationship Id="rId293" Type="http://schemas.openxmlformats.org/officeDocument/2006/relationships/hyperlink" Target="http://dec2015.archive.ensembl.org/Mus_musculus/Gene/Summary?db=core;g=ENSMUSG00000022551" TargetMode="External"/><Relationship Id="rId294" Type="http://schemas.openxmlformats.org/officeDocument/2006/relationships/hyperlink" Target="http://dec2015.archive.ensembl.org/Mus_musculus/Gene/Summary?db=core;g=ENSMUSG00000003299" TargetMode="External"/><Relationship Id="rId295" Type="http://schemas.openxmlformats.org/officeDocument/2006/relationships/hyperlink" Target="http://dec2015.archive.ensembl.org/Mus_musculus/Gene/Summary?db=core;g=ENSMUSG00000063077" TargetMode="External"/><Relationship Id="rId296" Type="http://schemas.openxmlformats.org/officeDocument/2006/relationships/hyperlink" Target="http://dec2015.archive.ensembl.org/Mus_musculus/Gene/Summary?db=core;g=ENSMUSG00000030309" TargetMode="External"/><Relationship Id="rId297" Type="http://schemas.openxmlformats.org/officeDocument/2006/relationships/hyperlink" Target="http://dec2015.archive.ensembl.org/Mus_musculus/Gene/Summary?db=core;g=ENSMUSG00000040785" TargetMode="External"/><Relationship Id="rId298" Type="http://schemas.openxmlformats.org/officeDocument/2006/relationships/hyperlink" Target="http://dec2015.archive.ensembl.org/Mus_musculus/Gene/Summary?db=core;g=ENSMUSG00000021040" TargetMode="External"/><Relationship Id="rId299" Type="http://schemas.openxmlformats.org/officeDocument/2006/relationships/hyperlink" Target="http://dec2015.archive.ensembl.org/Mus_musculus/Gene/Summary?db=core;g=ENSMUSG00000035139" TargetMode="External"/><Relationship Id="rId740" Type="http://schemas.openxmlformats.org/officeDocument/2006/relationships/hyperlink" Target="http://dec2015.archive.ensembl.org/Mus_musculus/Gene/Summary?db=core;g=ENSMUSG00000020900" TargetMode="External"/><Relationship Id="rId741" Type="http://schemas.openxmlformats.org/officeDocument/2006/relationships/hyperlink" Target="http://dec2015.archive.ensembl.org/Mus_musculus/Gene/Summary?db=core;g=ENSMUSG00000015176" TargetMode="External"/><Relationship Id="rId742" Type="http://schemas.openxmlformats.org/officeDocument/2006/relationships/hyperlink" Target="http://dec2015.archive.ensembl.org/Mus_musculus/Gene/Summary?db=core;g=ENSMUSG00000009079" TargetMode="External"/><Relationship Id="rId743" Type="http://schemas.openxmlformats.org/officeDocument/2006/relationships/hyperlink" Target="http://dec2015.archive.ensembl.org/Mus_musculus/Gene/Summary?db=core;g=ENSMUSG00000035049" TargetMode="External"/><Relationship Id="rId744" Type="http://schemas.openxmlformats.org/officeDocument/2006/relationships/hyperlink" Target="http://dec2015.archive.ensembl.org/Mus_musculus/Gene/Summary?db=core;g=ENSMUSG00000004535" TargetMode="External"/><Relationship Id="rId745" Type="http://schemas.openxmlformats.org/officeDocument/2006/relationships/hyperlink" Target="http://dec2015.archive.ensembl.org/Mus_musculus/Gene/Summary?db=core;g=ENSMUSG00000019470" TargetMode="External"/><Relationship Id="rId746" Type="http://schemas.openxmlformats.org/officeDocument/2006/relationships/hyperlink" Target="http://dec2015.archive.ensembl.org/Mus_musculus/Gene/Summary?db=core;g=ENSMUSG00000026464" TargetMode="External"/><Relationship Id="rId747" Type="http://schemas.openxmlformats.org/officeDocument/2006/relationships/hyperlink" Target="http://dec2015.archive.ensembl.org/Mus_musculus/Gene/Summary?db=core;g=ENSMUSG00000039220" TargetMode="External"/><Relationship Id="rId748" Type="http://schemas.openxmlformats.org/officeDocument/2006/relationships/hyperlink" Target="http://dec2015.archive.ensembl.org/Mus_musculus/Gene/Summary?db=core;g=ENSMUSG00000043639" TargetMode="External"/><Relationship Id="rId749" Type="http://schemas.openxmlformats.org/officeDocument/2006/relationships/hyperlink" Target="http://dec2015.archive.ensembl.org/Mus_musculus/Gene/Summary?db=core;g=ENSMUSG00000020594" TargetMode="External"/><Relationship Id="rId50" Type="http://schemas.openxmlformats.org/officeDocument/2006/relationships/hyperlink" Target="http://dec2015.archive.ensembl.org/Mus_musculus/Gene/Summary?db=core;g=ENSMUSG00000000787" TargetMode="External"/><Relationship Id="rId51" Type="http://schemas.openxmlformats.org/officeDocument/2006/relationships/hyperlink" Target="http://dec2015.archive.ensembl.org/Mus_musculus/Gene/Summary?db=core;g=ENSMUSG00000003360" TargetMode="External"/><Relationship Id="rId52" Type="http://schemas.openxmlformats.org/officeDocument/2006/relationships/hyperlink" Target="http://dec2015.archive.ensembl.org/Mus_musculus/Gene/Summary?db=core;g=ENSMUSG00000032480" TargetMode="External"/><Relationship Id="rId53" Type="http://schemas.openxmlformats.org/officeDocument/2006/relationships/hyperlink" Target="http://dec2015.archive.ensembl.org/Mus_musculus/Gene/Summary?db=core;g=ENSMUSG00000068921" TargetMode="External"/><Relationship Id="rId54" Type="http://schemas.openxmlformats.org/officeDocument/2006/relationships/hyperlink" Target="http://dec2015.archive.ensembl.org/Mus_musculus/Gene/Summary?db=core;g=ENSMUSG00000004771" TargetMode="External"/><Relationship Id="rId55" Type="http://schemas.openxmlformats.org/officeDocument/2006/relationships/hyperlink" Target="http://dec2015.archive.ensembl.org/Mus_musculus/Gene/Summary?db=core;g=ENSMUSG00000042426" TargetMode="External"/><Relationship Id="rId56" Type="http://schemas.openxmlformats.org/officeDocument/2006/relationships/hyperlink" Target="http://dec2015.archive.ensembl.org/Mus_musculus/Gene/Summary?db=core;g=ENSMUSG00000007029" TargetMode="External"/><Relationship Id="rId57" Type="http://schemas.openxmlformats.org/officeDocument/2006/relationships/hyperlink" Target="http://dec2015.archive.ensembl.org/Mus_musculus/Gene/Summary?db=core;g=ENSMUSG00000020079" TargetMode="External"/><Relationship Id="rId58" Type="http://schemas.openxmlformats.org/officeDocument/2006/relationships/hyperlink" Target="http://dec2015.archive.ensembl.org/Mus_musculus/Gene/Summary?db=core;g=ENSMUSG00000022792" TargetMode="External"/><Relationship Id="rId59" Type="http://schemas.openxmlformats.org/officeDocument/2006/relationships/hyperlink" Target="http://dec2015.archive.ensembl.org/Mus_musculus/Gene/Summary?db=core;g=ENSMUSG00000029208" TargetMode="External"/><Relationship Id="rId420" Type="http://schemas.openxmlformats.org/officeDocument/2006/relationships/hyperlink" Target="http://dec2015.archive.ensembl.org/Mus_musculus/Gene/Summary?db=core;g=ENSMUSG00000040028" TargetMode="External"/><Relationship Id="rId421" Type="http://schemas.openxmlformats.org/officeDocument/2006/relationships/hyperlink" Target="http://dec2015.archive.ensembl.org/Mus_musculus/Gene/Summary?db=core;g=ENSMUSG00000034820" TargetMode="External"/><Relationship Id="rId422" Type="http://schemas.openxmlformats.org/officeDocument/2006/relationships/hyperlink" Target="http://dec2015.archive.ensembl.org/Mus_musculus/Gene/Summary?db=core;g=ENSMUSG00000006456" TargetMode="External"/><Relationship Id="rId423" Type="http://schemas.openxmlformats.org/officeDocument/2006/relationships/hyperlink" Target="http://dec2015.archive.ensembl.org/Mus_musculus/Gene/Summary?db=core;g=ENSMUSG00000024474" TargetMode="External"/><Relationship Id="rId424" Type="http://schemas.openxmlformats.org/officeDocument/2006/relationships/hyperlink" Target="http://dec2015.archive.ensembl.org/Mus_musculus/Gene/Summary?db=core;g=ENSMUSG00000026615" TargetMode="External"/><Relationship Id="rId425" Type="http://schemas.openxmlformats.org/officeDocument/2006/relationships/hyperlink" Target="http://dec2015.archive.ensembl.org/Mus_musculus/Gene/Summary?db=core;g=ENSMUSG00000030738" TargetMode="External"/><Relationship Id="rId426" Type="http://schemas.openxmlformats.org/officeDocument/2006/relationships/hyperlink" Target="http://dec2015.archive.ensembl.org/Mus_musculus/Gene/Summary?db=core;g=ENSMUSG00000029594" TargetMode="External"/><Relationship Id="rId427" Type="http://schemas.openxmlformats.org/officeDocument/2006/relationships/hyperlink" Target="http://dec2015.archive.ensembl.org/Mus_musculus/Gene/Summary?db=core;g=ENSMUSG00000040043" TargetMode="External"/><Relationship Id="rId428" Type="http://schemas.openxmlformats.org/officeDocument/2006/relationships/hyperlink" Target="http://dec2015.archive.ensembl.org/Mus_musculus/Gene/Summary?db=core;g=ENSMUSG00000033161" TargetMode="External"/><Relationship Id="rId429" Type="http://schemas.openxmlformats.org/officeDocument/2006/relationships/hyperlink" Target="http://dec2015.archive.ensembl.org/Mus_musculus/Gene/Summary?db=core;g=ENSMUSG00000068699" TargetMode="External"/><Relationship Id="rId1100" Type="http://schemas.openxmlformats.org/officeDocument/2006/relationships/hyperlink" Target="http://dec2015.archive.ensembl.org/Mus_musculus/Gene/Summary?db=core;g=ENSMUSG00000000827" TargetMode="External"/><Relationship Id="rId1101" Type="http://schemas.openxmlformats.org/officeDocument/2006/relationships/hyperlink" Target="http://dec2015.archive.ensembl.org/Mus_musculus/Gene/Summary?db=core;g=ENSMUSG00000028029" TargetMode="External"/><Relationship Id="rId1102" Type="http://schemas.openxmlformats.org/officeDocument/2006/relationships/hyperlink" Target="http://dec2015.archive.ensembl.org/Mus_musculus/Gene/Summary?db=core;g=ENSMUSG00000024613" TargetMode="External"/><Relationship Id="rId1103" Type="http://schemas.openxmlformats.org/officeDocument/2006/relationships/hyperlink" Target="http://dec2015.archive.ensembl.org/Mus_musculus/Gene/Summary?db=core;g=ENSMUSG00000062328" TargetMode="External"/><Relationship Id="rId1104" Type="http://schemas.openxmlformats.org/officeDocument/2006/relationships/hyperlink" Target="http://dec2015.archive.ensembl.org/Mus_musculus/Gene/Summary?db=core;g=ENSMUSG00000096210" TargetMode="External"/><Relationship Id="rId1105" Type="http://schemas.openxmlformats.org/officeDocument/2006/relationships/hyperlink" Target="http://dec2015.archive.ensembl.org/Mus_musculus/Gene/Summary?db=core;g=ENSMUSG00000058773" TargetMode="External"/><Relationship Id="rId1106" Type="http://schemas.openxmlformats.org/officeDocument/2006/relationships/hyperlink" Target="http://dec2015.archive.ensembl.org/Mus_musculus/Gene/Summary?db=core;g=ENSMUSG00000014846" TargetMode="External"/><Relationship Id="rId1107" Type="http://schemas.openxmlformats.org/officeDocument/2006/relationships/hyperlink" Target="http://dec2015.archive.ensembl.org/Mus_musculus/Gene/Summary?db=core;g=ENSMUSG00000060429" TargetMode="External"/><Relationship Id="rId1108" Type="http://schemas.openxmlformats.org/officeDocument/2006/relationships/hyperlink" Target="http://dec2015.archive.ensembl.org/Mus_musculus/Gene/Summary?db=core;g=ENSMUSG00000046519" TargetMode="External"/><Relationship Id="rId1109" Type="http://schemas.openxmlformats.org/officeDocument/2006/relationships/hyperlink" Target="http://dec2015.archive.ensembl.org/Mus_musculus/Gene/Summary?db=core;g=ENSMUSG00000002679" TargetMode="External"/><Relationship Id="rId100" Type="http://schemas.openxmlformats.org/officeDocument/2006/relationships/hyperlink" Target="http://dec2015.archive.ensembl.org/Mus_musculus/Gene/Summary?db=core;g=ENSMUSG00000036752" TargetMode="External"/><Relationship Id="rId101" Type="http://schemas.openxmlformats.org/officeDocument/2006/relationships/hyperlink" Target="http://dec2015.archive.ensembl.org/Mus_musculus/Gene/Summary?db=core;g=ENSMUSG00000043091" TargetMode="External"/><Relationship Id="rId102" Type="http://schemas.openxmlformats.org/officeDocument/2006/relationships/hyperlink" Target="http://dec2015.archive.ensembl.org/Mus_musculus/Gene/Summary?db=core;g=ENSMUSG00000001525" TargetMode="External"/><Relationship Id="rId103" Type="http://schemas.openxmlformats.org/officeDocument/2006/relationships/hyperlink" Target="http://dec2015.archive.ensembl.org/Mus_musculus/Gene/Summary?db=core;g=ENSMUSG00000071659" TargetMode="External"/><Relationship Id="rId104" Type="http://schemas.openxmlformats.org/officeDocument/2006/relationships/hyperlink" Target="http://dec2015.archive.ensembl.org/Mus_musculus/Gene/Summary?db=core;g=ENSMUSG00000021595" TargetMode="External"/><Relationship Id="rId105" Type="http://schemas.openxmlformats.org/officeDocument/2006/relationships/hyperlink" Target="http://dec2015.archive.ensembl.org/Mus_musculus/Gene/Summary?db=core;g=ENSMUSG00000005481" TargetMode="External"/><Relationship Id="rId106" Type="http://schemas.openxmlformats.org/officeDocument/2006/relationships/hyperlink" Target="http://dec2015.archive.ensembl.org/Mus_musculus/Gene/Summary?db=core;g=ENSMUSG00000020677" TargetMode="External"/><Relationship Id="rId107" Type="http://schemas.openxmlformats.org/officeDocument/2006/relationships/hyperlink" Target="http://dec2015.archive.ensembl.org/Mus_musculus/Gene/Summary?db=core;g=ENSMUSG00000069045" TargetMode="External"/><Relationship Id="rId108" Type="http://schemas.openxmlformats.org/officeDocument/2006/relationships/hyperlink" Target="http://dec2015.archive.ensembl.org/Mus_musculus/Gene/Summary?db=core;g=ENSMUSG00000029730" TargetMode="External"/><Relationship Id="rId109" Type="http://schemas.openxmlformats.org/officeDocument/2006/relationships/hyperlink" Target="http://dec2015.archive.ensembl.org/Mus_musculus/Gene/Summary?db=core;g=ENSMUSG00000021494" TargetMode="External"/><Relationship Id="rId750" Type="http://schemas.openxmlformats.org/officeDocument/2006/relationships/hyperlink" Target="http://dec2015.archive.ensembl.org/Mus_musculus/Gene/Summary?db=core;g=ENSMUSG00000049396" TargetMode="External"/><Relationship Id="rId751" Type="http://schemas.openxmlformats.org/officeDocument/2006/relationships/hyperlink" Target="http://dec2015.archive.ensembl.org/Mus_musculus/Gene/Summary?db=core;g=ENSMUSG00000046324" TargetMode="External"/><Relationship Id="rId752" Type="http://schemas.openxmlformats.org/officeDocument/2006/relationships/hyperlink" Target="http://dec2015.archive.ensembl.org/Mus_musculus/Gene/Summary?db=core;g=ENSMUSG00000001016" TargetMode="External"/><Relationship Id="rId753" Type="http://schemas.openxmlformats.org/officeDocument/2006/relationships/hyperlink" Target="http://dec2015.archive.ensembl.org/Mus_musculus/Gene/Summary?db=core;g=ENSMUSG00000028330" TargetMode="External"/><Relationship Id="rId754" Type="http://schemas.openxmlformats.org/officeDocument/2006/relationships/hyperlink" Target="http://dec2015.archive.ensembl.org/Mus_musculus/Gene/Summary?db=core;g=ENSMUSG00000029823" TargetMode="External"/><Relationship Id="rId755" Type="http://schemas.openxmlformats.org/officeDocument/2006/relationships/hyperlink" Target="http://dec2015.archive.ensembl.org/Mus_musculus/Gene/Summary?db=core;g=ENSMUSG00000006356" TargetMode="External"/><Relationship Id="rId756" Type="http://schemas.openxmlformats.org/officeDocument/2006/relationships/hyperlink" Target="http://dec2015.archive.ensembl.org/Mus_musculus/Gene/Summary?db=core;g=ENSMUSG00000001576" TargetMode="External"/><Relationship Id="rId757" Type="http://schemas.openxmlformats.org/officeDocument/2006/relationships/hyperlink" Target="http://dec2015.archive.ensembl.org/Mus_musculus/Gene/Summary?db=core;g=ENSMUSG00000071644" TargetMode="External"/><Relationship Id="rId758" Type="http://schemas.openxmlformats.org/officeDocument/2006/relationships/hyperlink" Target="http://dec2015.archive.ensembl.org/Mus_musculus/Gene/Summary?db=core;g=ENSMUSG00000032803" TargetMode="External"/><Relationship Id="rId759" Type="http://schemas.openxmlformats.org/officeDocument/2006/relationships/hyperlink" Target="http://dec2015.archive.ensembl.org/Mus_musculus/Gene/Summary?db=core;g=ENSMUSG00000040423" TargetMode="External"/><Relationship Id="rId60" Type="http://schemas.openxmlformats.org/officeDocument/2006/relationships/hyperlink" Target="http://dec2015.archive.ensembl.org/Mus_musculus/Gene/Summary?db=core;g=ENSMUSG00000036983" TargetMode="External"/><Relationship Id="rId61" Type="http://schemas.openxmlformats.org/officeDocument/2006/relationships/hyperlink" Target="http://dec2015.archive.ensembl.org/Mus_musculus/Gene/Summary?db=core;g=ENSMUSG00000027774" TargetMode="External"/><Relationship Id="rId62" Type="http://schemas.openxmlformats.org/officeDocument/2006/relationships/hyperlink" Target="http://dec2015.archive.ensembl.org/Mus_musculus/Gene/Summary?db=core;g=ENSMUSG00000020459" TargetMode="External"/><Relationship Id="rId63" Type="http://schemas.openxmlformats.org/officeDocument/2006/relationships/hyperlink" Target="http://dec2015.archive.ensembl.org/Mus_musculus/Gene/Summary?db=core;g=ENSMUSG00000028953" TargetMode="External"/><Relationship Id="rId64" Type="http://schemas.openxmlformats.org/officeDocument/2006/relationships/hyperlink" Target="http://dec2015.archive.ensembl.org/Mus_musculus/Gene/Summary?db=core;g=ENSMUSG00000029486" TargetMode="External"/><Relationship Id="rId65" Type="http://schemas.openxmlformats.org/officeDocument/2006/relationships/hyperlink" Target="http://dec2015.archive.ensembl.org/Mus_musculus/Gene/Summary?db=core;g=ENSMUSG00000045538" TargetMode="External"/><Relationship Id="rId66" Type="http://schemas.openxmlformats.org/officeDocument/2006/relationships/hyperlink" Target="http://dec2015.archive.ensembl.org/Mus_musculus/Gene/Summary?db=core;g=ENSMUSG00000028706" TargetMode="External"/><Relationship Id="rId67" Type="http://schemas.openxmlformats.org/officeDocument/2006/relationships/hyperlink" Target="http://dec2015.archive.ensembl.org/Mus_musculus/Gene/Summary?db=core;g=ENSMUSG00000020832" TargetMode="External"/><Relationship Id="rId68" Type="http://schemas.openxmlformats.org/officeDocument/2006/relationships/hyperlink" Target="http://dec2015.archive.ensembl.org/Mus_musculus/Gene/Summary?db=core;g=ENSMUSG00000018848" TargetMode="External"/><Relationship Id="rId69" Type="http://schemas.openxmlformats.org/officeDocument/2006/relationships/hyperlink" Target="http://dec2015.archive.ensembl.org/Mus_musculus/Gene/Summary?db=core;g=ENSMUSG00000036285" TargetMode="External"/><Relationship Id="rId430" Type="http://schemas.openxmlformats.org/officeDocument/2006/relationships/hyperlink" Target="http://dec2015.archive.ensembl.org/Mus_musculus/Gene/Summary?db=core;g=ENSMUSG00000028820" TargetMode="External"/><Relationship Id="rId431" Type="http://schemas.openxmlformats.org/officeDocument/2006/relationships/hyperlink" Target="http://dec2015.archive.ensembl.org/Mus_musculus/Gene/Summary?db=core;g=ENSMUSG00000028134" TargetMode="External"/><Relationship Id="rId432" Type="http://schemas.openxmlformats.org/officeDocument/2006/relationships/hyperlink" Target="http://dec2015.archive.ensembl.org/Mus_musculus/Gene/Summary?db=core;g=ENSMUSG00000031060" TargetMode="External"/><Relationship Id="rId433" Type="http://schemas.openxmlformats.org/officeDocument/2006/relationships/hyperlink" Target="http://dec2015.archive.ensembl.org/Mus_musculus/Gene/Summary?db=core;g=ENSMUSG00000025794" TargetMode="External"/><Relationship Id="rId434" Type="http://schemas.openxmlformats.org/officeDocument/2006/relationships/hyperlink" Target="http://dec2015.archive.ensembl.org/Mus_musculus/Gene/Summary?db=core;g=ENSMUSG00000036371" TargetMode="External"/><Relationship Id="rId435" Type="http://schemas.openxmlformats.org/officeDocument/2006/relationships/hyperlink" Target="http://dec2015.archive.ensembl.org/Mus_musculus/Gene/Summary?db=core;g=ENSMUSG00000018707" TargetMode="External"/><Relationship Id="rId436" Type="http://schemas.openxmlformats.org/officeDocument/2006/relationships/hyperlink" Target="http://dec2015.archive.ensembl.org/Mus_musculus/Gene/Summary?db=core;g=ENSMUSG00000030189" TargetMode="External"/><Relationship Id="rId437" Type="http://schemas.openxmlformats.org/officeDocument/2006/relationships/hyperlink" Target="http://dec2015.archive.ensembl.org/Mus_musculus/Gene/Summary?db=core;g=ENSMUSG00000018974" TargetMode="External"/><Relationship Id="rId438" Type="http://schemas.openxmlformats.org/officeDocument/2006/relationships/hyperlink" Target="http://dec2015.archive.ensembl.org/Mus_musculus/Gene/Summary?db=core;g=ENSMUSG00000062078" TargetMode="External"/><Relationship Id="rId439" Type="http://schemas.openxmlformats.org/officeDocument/2006/relationships/hyperlink" Target="http://dec2015.archive.ensembl.org/Mus_musculus/Gene/Summary?db=core;g=ENSMUSG00000028651" TargetMode="External"/><Relationship Id="rId1110" Type="http://schemas.openxmlformats.org/officeDocument/2006/relationships/hyperlink" Target="http://dec2015.archive.ensembl.org/Mus_musculus/Gene/Summary?db=core;g=ENSMUSG00000020623" TargetMode="External"/><Relationship Id="rId1111" Type="http://schemas.openxmlformats.org/officeDocument/2006/relationships/hyperlink" Target="http://dec2015.archive.ensembl.org/Mus_musculus/Gene/Summary?db=core;g=ENSMUSG00000069324" TargetMode="External"/><Relationship Id="rId1112" Type="http://schemas.openxmlformats.org/officeDocument/2006/relationships/hyperlink" Target="http://dec2015.archive.ensembl.org/Mus_musculus/Gene/Summary?db=core;g=ENSMUSG00000023064" TargetMode="External"/><Relationship Id="rId1113" Type="http://schemas.openxmlformats.org/officeDocument/2006/relationships/hyperlink" Target="http://dec2015.archive.ensembl.org/Mus_musculus/Gene/Summary?db=core;g=ENSMUSG00000029552" TargetMode="External"/><Relationship Id="rId1114" Type="http://schemas.openxmlformats.org/officeDocument/2006/relationships/hyperlink" Target="http://dec2015.archive.ensembl.org/Mus_musculus/Gene/Summary?db=core;g=ENSMUSG00000017009" TargetMode="External"/><Relationship Id="rId1115" Type="http://schemas.openxmlformats.org/officeDocument/2006/relationships/hyperlink" Target="http://dec2015.archive.ensembl.org/Mus_musculus/Gene/Summary?db=core;g=ENSMUSG00000021194" TargetMode="External"/><Relationship Id="rId1116" Type="http://schemas.openxmlformats.org/officeDocument/2006/relationships/hyperlink" Target="http://dec2015.archive.ensembl.org/Mus_musculus/Gene/Summary?db=core;g=ENSMUSG00000091537" TargetMode="External"/><Relationship Id="rId1117" Type="http://schemas.openxmlformats.org/officeDocument/2006/relationships/hyperlink" Target="http://dec2015.archive.ensembl.org/Mus_musculus/Gene/Summary?db=core;g=ENSMUSG00000046711" TargetMode="External"/><Relationship Id="rId1118" Type="http://schemas.openxmlformats.org/officeDocument/2006/relationships/hyperlink" Target="http://dec2015.archive.ensembl.org/Mus_musculus/Gene/Summary?db=core;g=ENSMUSG00000029027" TargetMode="External"/><Relationship Id="rId1119" Type="http://schemas.openxmlformats.org/officeDocument/2006/relationships/hyperlink" Target="http://dec2015.archive.ensembl.org/Mus_musculus/Gene/Summary?db=core;g=ENSMUSG00000028962" TargetMode="External"/><Relationship Id="rId110" Type="http://schemas.openxmlformats.org/officeDocument/2006/relationships/hyperlink" Target="http://dec2015.archive.ensembl.org/Mus_musculus/Gene/Summary?db=core;g=ENSMUSG00000004099" TargetMode="External"/><Relationship Id="rId111" Type="http://schemas.openxmlformats.org/officeDocument/2006/relationships/hyperlink" Target="http://dec2015.archive.ensembl.org/Mus_musculus/Gene/Summary?db=core;g=ENSMUSG00000022779" TargetMode="External"/><Relationship Id="rId112" Type="http://schemas.openxmlformats.org/officeDocument/2006/relationships/hyperlink" Target="http://dec2015.archive.ensembl.org/Mus_musculus/Gene/Summary?db=core;g=ENSMUSG00000028869" TargetMode="External"/><Relationship Id="rId113" Type="http://schemas.openxmlformats.org/officeDocument/2006/relationships/hyperlink" Target="http://dec2015.archive.ensembl.org/Mus_musculus/Gene/Summary?db=core;g=ENSMUSG00000020076" TargetMode="External"/><Relationship Id="rId114" Type="http://schemas.openxmlformats.org/officeDocument/2006/relationships/hyperlink" Target="http://dec2015.archive.ensembl.org/Mus_musculus/Gene/Summary?db=core;g=ENSMUSG00000020430" TargetMode="External"/><Relationship Id="rId115" Type="http://schemas.openxmlformats.org/officeDocument/2006/relationships/hyperlink" Target="http://dec2015.archive.ensembl.org/Mus_musculus/Gene/Summary?db=core;g=ENSMUSG00000004393" TargetMode="External"/><Relationship Id="rId116" Type="http://schemas.openxmlformats.org/officeDocument/2006/relationships/hyperlink" Target="http://dec2015.archive.ensembl.org/Mus_musculus/Gene/Summary?db=core;g=ENSMUSG00000010554" TargetMode="External"/><Relationship Id="rId117" Type="http://schemas.openxmlformats.org/officeDocument/2006/relationships/hyperlink" Target="http://dec2015.archive.ensembl.org/Mus_musculus/Gene/Summary?db=core;g=ENSMUSG00000015023" TargetMode="External"/><Relationship Id="rId118" Type="http://schemas.openxmlformats.org/officeDocument/2006/relationships/hyperlink" Target="http://dec2015.archive.ensembl.org/Mus_musculus/Gene/Summary?db=core;g=ENSMUSG00000020721" TargetMode="External"/><Relationship Id="rId119" Type="http://schemas.openxmlformats.org/officeDocument/2006/relationships/hyperlink" Target="http://dec2015.archive.ensembl.org/Mus_musculus/Gene/Summary?db=core;g=ENSMUSG00000026806" TargetMode="External"/><Relationship Id="rId760" Type="http://schemas.openxmlformats.org/officeDocument/2006/relationships/hyperlink" Target="http://dec2015.archive.ensembl.org/Mus_musculus/Gene/Summary?db=core;g=ENSMUSG00000034259" TargetMode="External"/><Relationship Id="rId761" Type="http://schemas.openxmlformats.org/officeDocument/2006/relationships/hyperlink" Target="http://dec2015.archive.ensembl.org/Mus_musculus/Gene/Summary?db=core;g=ENSMUSG00000036109" TargetMode="External"/><Relationship Id="rId762" Type="http://schemas.openxmlformats.org/officeDocument/2006/relationships/hyperlink" Target="http://dec2015.archive.ensembl.org/Mus_musculus/Gene/Summary?db=core;g=ENSMUSG00000070319" TargetMode="External"/><Relationship Id="rId763" Type="http://schemas.openxmlformats.org/officeDocument/2006/relationships/hyperlink" Target="http://dec2015.archive.ensembl.org/Mus_musculus/Gene/Summary?db=core;g=ENSMUSG00000026374" TargetMode="External"/><Relationship Id="rId764" Type="http://schemas.openxmlformats.org/officeDocument/2006/relationships/hyperlink" Target="http://dec2015.archive.ensembl.org/Mus_musculus/Gene/Summary?db=core;g=ENSMUSG00000032399" TargetMode="External"/><Relationship Id="rId765" Type="http://schemas.openxmlformats.org/officeDocument/2006/relationships/hyperlink" Target="http://dec2015.archive.ensembl.org/Mus_musculus/Gene/Summary?db=core;g=ENSMUSG00000039361" TargetMode="External"/><Relationship Id="rId766" Type="http://schemas.openxmlformats.org/officeDocument/2006/relationships/hyperlink" Target="http://dec2015.archive.ensembl.org/Mus_musculus/Gene/Summary?db=core;g=ENSMUSG00000028902" TargetMode="External"/><Relationship Id="rId767" Type="http://schemas.openxmlformats.org/officeDocument/2006/relationships/hyperlink" Target="http://dec2015.archive.ensembl.org/Mus_musculus/Gene/Summary?db=core;g=ENSMUSG00000032582" TargetMode="External"/><Relationship Id="rId768" Type="http://schemas.openxmlformats.org/officeDocument/2006/relationships/hyperlink" Target="http://dec2015.archive.ensembl.org/Mus_musculus/Gene/Summary?db=core;g=ENSMUSG00000046434" TargetMode="External"/><Relationship Id="rId769" Type="http://schemas.openxmlformats.org/officeDocument/2006/relationships/hyperlink" Target="http://dec2015.archive.ensembl.org/Mus_musculus/Gene/Summary?db=core;g=ENSMUSG00000037857" TargetMode="External"/><Relationship Id="rId70" Type="http://schemas.openxmlformats.org/officeDocument/2006/relationships/hyperlink" Target="http://dec2015.archive.ensembl.org/Mus_musculus/Gene/Summary?db=core;g=ENSMUSG00000020929" TargetMode="External"/><Relationship Id="rId71" Type="http://schemas.openxmlformats.org/officeDocument/2006/relationships/hyperlink" Target="http://dec2015.archive.ensembl.org/Mus_musculus/Gene/Summary?db=core;g=ENSMUSG00000040383" TargetMode="External"/><Relationship Id="rId72" Type="http://schemas.openxmlformats.org/officeDocument/2006/relationships/hyperlink" Target="http://dec2015.archive.ensembl.org/Mus_musculus/Gene/Summary?db=core;g=ENSMUSG00000041530" TargetMode="External"/><Relationship Id="rId73" Type="http://schemas.openxmlformats.org/officeDocument/2006/relationships/hyperlink" Target="http://dec2015.archive.ensembl.org/Mus_musculus/Gene/Summary?db=core;g=ENSMUSG00000020706" TargetMode="External"/><Relationship Id="rId74" Type="http://schemas.openxmlformats.org/officeDocument/2006/relationships/hyperlink" Target="http://dec2015.archive.ensembl.org/Mus_musculus/Gene/Summary?db=core;g=ENSMUSG00000032518" TargetMode="External"/><Relationship Id="rId75" Type="http://schemas.openxmlformats.org/officeDocument/2006/relationships/hyperlink" Target="http://dec2015.archive.ensembl.org/Mus_musculus/Gene/Summary?db=core;g=ENSMUSG00000034653" TargetMode="External"/><Relationship Id="rId76" Type="http://schemas.openxmlformats.org/officeDocument/2006/relationships/hyperlink" Target="http://dec2015.archive.ensembl.org/Mus_musculus/Gene/Summary?db=core;g=ENSMUSG00000001674" TargetMode="External"/><Relationship Id="rId77" Type="http://schemas.openxmlformats.org/officeDocument/2006/relationships/hyperlink" Target="http://dec2015.archive.ensembl.org/Mus_musculus/Gene/Summary?db=core;g=ENSMUSG00000030516" TargetMode="External"/><Relationship Id="rId78" Type="http://schemas.openxmlformats.org/officeDocument/2006/relationships/hyperlink" Target="http://dec2015.archive.ensembl.org/Mus_musculus/Gene/Summary?db=core;g=ENSMUSG00000001924" TargetMode="External"/><Relationship Id="rId79" Type="http://schemas.openxmlformats.org/officeDocument/2006/relationships/hyperlink" Target="http://dec2015.archive.ensembl.org/Mus_musculus/Gene/Summary?db=core;g=ENSMUSG00000030735" TargetMode="External"/><Relationship Id="rId440" Type="http://schemas.openxmlformats.org/officeDocument/2006/relationships/hyperlink" Target="http://dec2015.archive.ensembl.org/Mus_musculus/Gene/Summary?db=core;g=ENSMUSG00000020069" TargetMode="External"/><Relationship Id="rId441" Type="http://schemas.openxmlformats.org/officeDocument/2006/relationships/hyperlink" Target="http://dec2015.archive.ensembl.org/Mus_musculus/Gene/Summary?db=core;g=ENSMUSG00000039607" TargetMode="External"/><Relationship Id="rId442" Type="http://schemas.openxmlformats.org/officeDocument/2006/relationships/hyperlink" Target="http://dec2015.archive.ensembl.org/Mus_musculus/Gene/Summary?db=core;g=ENSMUSG00000039810" TargetMode="External"/><Relationship Id="rId443" Type="http://schemas.openxmlformats.org/officeDocument/2006/relationships/hyperlink" Target="http://dec2015.archive.ensembl.org/Mus_musculus/Gene/Summary?db=core;g=ENSMUSG00000029714" TargetMode="External"/><Relationship Id="rId444" Type="http://schemas.openxmlformats.org/officeDocument/2006/relationships/hyperlink" Target="http://dec2015.archive.ensembl.org/Mus_musculus/Gene/Summary?db=core;g=ENSMUSG00000035227" TargetMode="External"/><Relationship Id="rId445" Type="http://schemas.openxmlformats.org/officeDocument/2006/relationships/hyperlink" Target="http://dec2015.archive.ensembl.org/Mus_musculus/Gene/Summary?db=core;g=ENSMUSG00000020454" TargetMode="External"/><Relationship Id="rId446" Type="http://schemas.openxmlformats.org/officeDocument/2006/relationships/hyperlink" Target="http://dec2015.archive.ensembl.org/Mus_musculus/Gene/Summary?db=core;g=ENSMUSG00000098274" TargetMode="External"/><Relationship Id="rId447" Type="http://schemas.openxmlformats.org/officeDocument/2006/relationships/hyperlink" Target="http://dec2015.archive.ensembl.org/Mus_musculus/Gene/Summary?db=core;g=ENSMUSG00000038957" TargetMode="External"/><Relationship Id="rId448" Type="http://schemas.openxmlformats.org/officeDocument/2006/relationships/hyperlink" Target="http://dec2015.archive.ensembl.org/Mus_musculus/Gene/Summary?db=core;g=ENSMUSG00000018102" TargetMode="External"/><Relationship Id="rId449" Type="http://schemas.openxmlformats.org/officeDocument/2006/relationships/hyperlink" Target="http://dec2015.archive.ensembl.org/Mus_musculus/Gene/Summary?db=core;g=ENSMUSG00000071650" TargetMode="External"/><Relationship Id="rId1120" Type="http://schemas.openxmlformats.org/officeDocument/2006/relationships/hyperlink" Target="http://dec2015.archive.ensembl.org/Mus_musculus/Gene/Summary?db=core;g=ENSMUSG00000069662" TargetMode="External"/><Relationship Id="rId1121" Type="http://schemas.openxmlformats.org/officeDocument/2006/relationships/hyperlink" Target="http://dec2015.archive.ensembl.org/Mus_musculus/Gene/Summary?db=core;g=ENSMUSG00000038366" TargetMode="External"/><Relationship Id="rId1122" Type="http://schemas.openxmlformats.org/officeDocument/2006/relationships/hyperlink" Target="http://dec2015.archive.ensembl.org/Mus_musculus/Gene/Summary?db=core;g=ENSMUSG00000036160" TargetMode="External"/><Relationship Id="rId1123" Type="http://schemas.openxmlformats.org/officeDocument/2006/relationships/hyperlink" Target="http://dec2015.archive.ensembl.org/Mus_musculus/Gene/Summary?db=core;g=ENSMUSG00000049751" TargetMode="External"/><Relationship Id="rId1124" Type="http://schemas.openxmlformats.org/officeDocument/2006/relationships/hyperlink" Target="http://dec2015.archive.ensembl.org/Mus_musculus/Gene/Summary?db=core;g=ENSMUSG00000027162" TargetMode="External"/><Relationship Id="rId1125" Type="http://schemas.openxmlformats.org/officeDocument/2006/relationships/hyperlink" Target="http://dec2015.archive.ensembl.org/Mus_musculus/Gene/Summary?db=core;g=ENSMUSG00000049382" TargetMode="External"/><Relationship Id="rId1126" Type="http://schemas.openxmlformats.org/officeDocument/2006/relationships/hyperlink" Target="http://dec2015.archive.ensembl.org/Mus_musculus/Gene/Summary?db=core;g=ENSMUSG00000041598" TargetMode="External"/><Relationship Id="rId1127" Type="http://schemas.openxmlformats.org/officeDocument/2006/relationships/hyperlink" Target="http://dec2015.archive.ensembl.org/Mus_musculus/Gene/Summary?db=core;g=ENSMUSG00000066151" TargetMode="External"/><Relationship Id="rId1128" Type="http://schemas.openxmlformats.org/officeDocument/2006/relationships/hyperlink" Target="http://dec2015.archive.ensembl.org/Mus_musculus/Gene/Summary?db=core;g=ENSMUSG00000020925" TargetMode="External"/><Relationship Id="rId1129" Type="http://schemas.openxmlformats.org/officeDocument/2006/relationships/hyperlink" Target="http://dec2015.archive.ensembl.org/Mus_musculus/Gene/Summary?db=core;g=ENSMUSG00000042043" TargetMode="External"/><Relationship Id="rId120" Type="http://schemas.openxmlformats.org/officeDocument/2006/relationships/hyperlink" Target="http://dec2015.archive.ensembl.org/Mus_musculus/Gene/Summary?db=core;g=ENSMUSG00000003660" TargetMode="External"/><Relationship Id="rId121" Type="http://schemas.openxmlformats.org/officeDocument/2006/relationships/hyperlink" Target="http://dec2015.archive.ensembl.org/Mus_musculus/Gene/Summary?db=core;g=ENSMUSG00000035051" TargetMode="External"/><Relationship Id="rId122" Type="http://schemas.openxmlformats.org/officeDocument/2006/relationships/hyperlink" Target="http://dec2015.archive.ensembl.org/Mus_musculus/Gene/Summary?db=core;g=ENSMUSG00000029504" TargetMode="External"/><Relationship Id="rId123" Type="http://schemas.openxmlformats.org/officeDocument/2006/relationships/hyperlink" Target="http://dec2015.archive.ensembl.org/Mus_musculus/Gene/Summary?db=core;g=ENSMUSG00000028187" TargetMode="External"/><Relationship Id="rId124" Type="http://schemas.openxmlformats.org/officeDocument/2006/relationships/hyperlink" Target="http://dec2015.archive.ensembl.org/Mus_musculus/Gene/Summary?db=core;g=ENSMUSG00000053289" TargetMode="External"/><Relationship Id="rId125" Type="http://schemas.openxmlformats.org/officeDocument/2006/relationships/hyperlink" Target="http://dec2015.archive.ensembl.org/Mus_musculus/Gene/Summary?db=core;g=ENSMUSG00000020705" TargetMode="External"/><Relationship Id="rId126" Type="http://schemas.openxmlformats.org/officeDocument/2006/relationships/hyperlink" Target="http://dec2015.archive.ensembl.org/Mus_musculus/Gene/Summary?db=core;g=ENSMUSG00000027698" TargetMode="External"/><Relationship Id="rId127" Type="http://schemas.openxmlformats.org/officeDocument/2006/relationships/hyperlink" Target="http://dec2015.archive.ensembl.org/Mus_musculus/Gene/Summary?db=core;g=ENSMUSG00000029599" TargetMode="External"/><Relationship Id="rId128" Type="http://schemas.openxmlformats.org/officeDocument/2006/relationships/hyperlink" Target="http://dec2015.archive.ensembl.org/Mus_musculus/Gene/Summary?db=core;g=ENSMUSG00000036698" TargetMode="External"/><Relationship Id="rId129" Type="http://schemas.openxmlformats.org/officeDocument/2006/relationships/hyperlink" Target="http://dec2015.archive.ensembl.org/Mus_musculus/Gene/Summary?db=core;g=ENSMUSG00000029726" TargetMode="External"/><Relationship Id="rId770" Type="http://schemas.openxmlformats.org/officeDocument/2006/relationships/hyperlink" Target="http://dec2015.archive.ensembl.org/Mus_musculus/Gene/Summary?db=core;g=ENSMUSG00000060739" TargetMode="External"/><Relationship Id="rId771" Type="http://schemas.openxmlformats.org/officeDocument/2006/relationships/hyperlink" Target="http://dec2015.archive.ensembl.org/Mus_musculus/Gene/Summary?db=core;g=ENSMUSG00000042772" TargetMode="External"/><Relationship Id="rId772" Type="http://schemas.openxmlformats.org/officeDocument/2006/relationships/hyperlink" Target="http://dec2015.archive.ensembl.org/Mus_musculus/Gene/Summary?db=core;g=ENSMUSG00000038762" TargetMode="External"/><Relationship Id="rId773" Type="http://schemas.openxmlformats.org/officeDocument/2006/relationships/hyperlink" Target="http://dec2015.archive.ensembl.org/Mus_musculus/Gene/Summary?db=core;g=ENSMUSG00000024491" TargetMode="External"/><Relationship Id="rId774" Type="http://schemas.openxmlformats.org/officeDocument/2006/relationships/hyperlink" Target="http://dec2015.archive.ensembl.org/Mus_musculus/Gene/Summary?db=core;g=ENSMUSG00000057113" TargetMode="External"/><Relationship Id="rId775" Type="http://schemas.openxmlformats.org/officeDocument/2006/relationships/hyperlink" Target="http://dec2015.archive.ensembl.org/Mus_musculus/Gene/Summary?db=core;g=ENSMUSG00000020300" TargetMode="External"/><Relationship Id="rId776" Type="http://schemas.openxmlformats.org/officeDocument/2006/relationships/hyperlink" Target="http://dec2015.archive.ensembl.org/Mus_musculus/Gene/Summary?db=core;g=ENSMUSG00000000275" TargetMode="External"/><Relationship Id="rId777" Type="http://schemas.openxmlformats.org/officeDocument/2006/relationships/hyperlink" Target="http://dec2015.archive.ensembl.org/Mus_musculus/Gene/Summary?db=core;g=ENSMUSG00000020863" TargetMode="External"/><Relationship Id="rId778" Type="http://schemas.openxmlformats.org/officeDocument/2006/relationships/hyperlink" Target="http://dec2015.archive.ensembl.org/Mus_musculus/Gene/Summary?db=core;g=ENSMUSG00000053801" TargetMode="External"/><Relationship Id="rId779" Type="http://schemas.openxmlformats.org/officeDocument/2006/relationships/hyperlink" Target="http://dec2015.archive.ensembl.org/Mus_musculus/Gene/Summary?db=core;g=ENSMUSG00000000568" TargetMode="External"/><Relationship Id="rId80" Type="http://schemas.openxmlformats.org/officeDocument/2006/relationships/hyperlink" Target="http://dec2015.archive.ensembl.org/Mus_musculus/Gene/Summary?db=core;g=ENSMUSG00000052429" TargetMode="External"/><Relationship Id="rId81" Type="http://schemas.openxmlformats.org/officeDocument/2006/relationships/hyperlink" Target="http://dec2015.archive.ensembl.org/Mus_musculus/Gene/Summary?db=core;g=ENSMUSG00000022721" TargetMode="External"/><Relationship Id="rId82" Type="http://schemas.openxmlformats.org/officeDocument/2006/relationships/hyperlink" Target="http://dec2015.archive.ensembl.org/Mus_musculus/Gene/Summary?db=core;g=ENSMUSG00000030888" TargetMode="External"/><Relationship Id="rId83" Type="http://schemas.openxmlformats.org/officeDocument/2006/relationships/hyperlink" Target="http://dec2015.archive.ensembl.org/Mus_musculus/Gene/Summary?db=core;g=ENSMUSG00000078671" TargetMode="External"/><Relationship Id="rId84" Type="http://schemas.openxmlformats.org/officeDocument/2006/relationships/hyperlink" Target="http://dec2015.archive.ensembl.org/Mus_musculus/Gene/Summary?db=core;g=ENSMUSG00000038279" TargetMode="External"/><Relationship Id="rId85" Type="http://schemas.openxmlformats.org/officeDocument/2006/relationships/hyperlink" Target="http://dec2015.archive.ensembl.org/Mus_musculus/Gene/Summary?db=core;g=ENSMUSG00000042699" TargetMode="External"/><Relationship Id="rId86" Type="http://schemas.openxmlformats.org/officeDocument/2006/relationships/hyperlink" Target="http://dec2015.archive.ensembl.org/Mus_musculus/Gene/Summary?db=core;g=ENSMUSG00000070327" TargetMode="External"/><Relationship Id="rId87" Type="http://schemas.openxmlformats.org/officeDocument/2006/relationships/hyperlink" Target="http://dec2015.archive.ensembl.org/Mus_musculus/Gene/Summary?db=core;g=ENSMUSG00000041645" TargetMode="External"/><Relationship Id="rId88" Type="http://schemas.openxmlformats.org/officeDocument/2006/relationships/hyperlink" Target="http://dec2015.archive.ensembl.org/Mus_musculus/Gene/Summary?db=core;g=ENSMUSG00000024422" TargetMode="External"/><Relationship Id="rId89" Type="http://schemas.openxmlformats.org/officeDocument/2006/relationships/hyperlink" Target="http://dec2015.archive.ensembl.org/Mus_musculus/Gene/Summary?db=core;g=ENSMUSG00000002963" TargetMode="External"/><Relationship Id="rId450" Type="http://schemas.openxmlformats.org/officeDocument/2006/relationships/hyperlink" Target="http://dec2015.archive.ensembl.org/Mus_musculus/Gene/Summary?db=core;g=ENSMUSG00000034889" TargetMode="External"/><Relationship Id="rId451" Type="http://schemas.openxmlformats.org/officeDocument/2006/relationships/hyperlink" Target="http://dec2015.archive.ensembl.org/Mus_musculus/Gene/Summary?db=core;g=ENSMUSG00000016559" TargetMode="External"/><Relationship Id="rId452" Type="http://schemas.openxmlformats.org/officeDocument/2006/relationships/hyperlink" Target="http://dec2015.archive.ensembl.org/Mus_musculus/Gene/Summary?db=core;g=ENSMUSG00000078517" TargetMode="External"/><Relationship Id="rId453" Type="http://schemas.openxmlformats.org/officeDocument/2006/relationships/hyperlink" Target="http://dec2015.archive.ensembl.org/Mus_musculus/Gene/Summary?db=core;g=ENSMUSG00000019302" TargetMode="External"/><Relationship Id="rId454" Type="http://schemas.openxmlformats.org/officeDocument/2006/relationships/hyperlink" Target="http://dec2015.archive.ensembl.org/Mus_musculus/Gene/Summary?db=core;g=ENSMUSG00000061086" TargetMode="External"/><Relationship Id="rId455" Type="http://schemas.openxmlformats.org/officeDocument/2006/relationships/hyperlink" Target="http://dec2015.archive.ensembl.org/Mus_musculus/Gene/Summary?db=core;g=ENSMUSG00000028809" TargetMode="External"/><Relationship Id="rId456" Type="http://schemas.openxmlformats.org/officeDocument/2006/relationships/hyperlink" Target="http://dec2015.archive.ensembl.org/Mus_musculus/Gene/Summary?db=core;g=ENSMUSG00000001056" TargetMode="External"/><Relationship Id="rId459" Type="http://schemas.openxmlformats.org/officeDocument/2006/relationships/hyperlink" Target="http://dec2015.archive.ensembl.org/Mus_musculus/Gene/Summary?db=core;g=ENSMUSG00000040761" TargetMode="External"/><Relationship Id="rId457" Type="http://schemas.openxmlformats.org/officeDocument/2006/relationships/hyperlink" Target="http://dec2015.archive.ensembl.org/Mus_musculus/Gene/Summary?db=core;g=ENSMUSG00000022433" TargetMode="External"/><Relationship Id="rId458" Type="http://schemas.openxmlformats.org/officeDocument/2006/relationships/hyperlink" Target="http://dec2015.archive.ensembl.org/Mus_musculus/Gene/Summary?db=core;g=ENSMUSG00000027642" TargetMode="External"/><Relationship Id="rId1130" Type="http://schemas.openxmlformats.org/officeDocument/2006/relationships/hyperlink" Target="http://dec2015.archive.ensembl.org/Mus_musculus/Gene/Summary?db=core;g=ENSMUSG00000029761" TargetMode="External"/><Relationship Id="rId1131" Type="http://schemas.openxmlformats.org/officeDocument/2006/relationships/hyperlink" Target="http://dec2015.archive.ensembl.org/Mus_musculus/Gene/Summary?db=core;g=ENSMUSG00000021278" TargetMode="External"/><Relationship Id="rId1132" Type="http://schemas.openxmlformats.org/officeDocument/2006/relationships/hyperlink" Target="http://dec2015.archive.ensembl.org/Mus_musculus/Gene/Summary?db=core;g=ENSMUSG00000030663" TargetMode="External"/><Relationship Id="rId1133" Type="http://schemas.openxmlformats.org/officeDocument/2006/relationships/hyperlink" Target="http://dec2015.archive.ensembl.org/Mus_musculus/Gene/Summary?db=core;g=ENSMUSG00000031765" TargetMode="External"/><Relationship Id="rId1134" Type="http://schemas.openxmlformats.org/officeDocument/2006/relationships/hyperlink" Target="http://dec2015.archive.ensembl.org/Mus_musculus/Gene/Summary?db=core;g=ENSMUSG00000038807" TargetMode="External"/><Relationship Id="rId1135" Type="http://schemas.openxmlformats.org/officeDocument/2006/relationships/hyperlink" Target="http://dec2015.archive.ensembl.org/Mus_musculus/Gene/Summary?db=core;g=ENSMUSG00000046668" TargetMode="External"/><Relationship Id="rId1136" Type="http://schemas.openxmlformats.org/officeDocument/2006/relationships/hyperlink" Target="http://dec2015.archive.ensembl.org/Mus_musculus/Gene/Summary?db=core;g=ENSMUSG00000018287" TargetMode="External"/><Relationship Id="rId1137" Type="http://schemas.openxmlformats.org/officeDocument/2006/relationships/hyperlink" Target="http://dec2015.archive.ensembl.org/Mus_musculus/Gene/Summary?db=core;g=ENSMUSG00000025218" TargetMode="External"/><Relationship Id="rId1138" Type="http://schemas.openxmlformats.org/officeDocument/2006/relationships/hyperlink" Target="http://dec2015.archive.ensembl.org/Mus_musculus/Gene/Summary?db=core;g=ENSMUSG00000024381" TargetMode="External"/><Relationship Id="rId1139" Type="http://schemas.openxmlformats.org/officeDocument/2006/relationships/hyperlink" Target="http://dec2015.archive.ensembl.org/Mus_musculus/Gene/Summary?db=core;g=ENSMUSG00000030498" TargetMode="External"/><Relationship Id="rId130" Type="http://schemas.openxmlformats.org/officeDocument/2006/relationships/hyperlink" Target="http://dec2015.archive.ensembl.org/Mus_musculus/Gene/Summary?db=core;g=ENSMUSG00000000916" TargetMode="External"/><Relationship Id="rId131" Type="http://schemas.openxmlformats.org/officeDocument/2006/relationships/hyperlink" Target="http://dec2015.archive.ensembl.org/Mus_musculus/Gene/Summary?db=core;g=ENSMUSG00000062203" TargetMode="External"/><Relationship Id="rId132" Type="http://schemas.openxmlformats.org/officeDocument/2006/relationships/hyperlink" Target="http://dec2015.archive.ensembl.org/Mus_musculus/Gene/Summary?db=core;g=ENSMUSG00000027770" TargetMode="External"/><Relationship Id="rId133" Type="http://schemas.openxmlformats.org/officeDocument/2006/relationships/hyperlink" Target="http://dec2015.archive.ensembl.org/Mus_musculus/Gene/Summary?db=core;g=ENSMUSG00000025580" TargetMode="External"/><Relationship Id="rId134" Type="http://schemas.openxmlformats.org/officeDocument/2006/relationships/hyperlink" Target="http://dec2015.archive.ensembl.org/Mus_musculus/Gene/Summary?db=core;g=ENSMUSG00000037149" TargetMode="External"/><Relationship Id="rId135" Type="http://schemas.openxmlformats.org/officeDocument/2006/relationships/hyperlink" Target="http://dec2015.archive.ensembl.org/Mus_musculus/Gene/Summary?db=core;g=ENSMUSG00000023186" TargetMode="External"/><Relationship Id="rId136" Type="http://schemas.openxmlformats.org/officeDocument/2006/relationships/hyperlink" Target="http://dec2015.archive.ensembl.org/Mus_musculus/Gene/Summary?db=core;g=ENSMUSG00000021149" TargetMode="External"/><Relationship Id="rId137" Type="http://schemas.openxmlformats.org/officeDocument/2006/relationships/hyperlink" Target="http://dec2015.archive.ensembl.org/Mus_musculus/Gene/Summary?db=core;g=ENSMUSG00000031851" TargetMode="External"/><Relationship Id="rId138" Type="http://schemas.openxmlformats.org/officeDocument/2006/relationships/hyperlink" Target="http://dec2015.archive.ensembl.org/Mus_musculus/Gene/Summary?db=core;g=ENSMUSG00000032042" TargetMode="External"/><Relationship Id="rId139" Type="http://schemas.openxmlformats.org/officeDocument/2006/relationships/hyperlink" Target="http://dec2015.archive.ensembl.org/Mus_musculus/Gene/Summary?db=core;g=ENSMUSG00000031862" TargetMode="External"/><Relationship Id="rId900" Type="http://schemas.openxmlformats.org/officeDocument/2006/relationships/hyperlink" Target="http://dec2015.archive.ensembl.org/Mus_musculus/Gene/Summary?db=core;g=ENSMUSG00000051223" TargetMode="External"/><Relationship Id="rId901" Type="http://schemas.openxmlformats.org/officeDocument/2006/relationships/hyperlink" Target="http://dec2015.archive.ensembl.org/Mus_musculus/Gene/Summary?db=core;g=ENSMUSG00000031754" TargetMode="External"/><Relationship Id="rId902" Type="http://schemas.openxmlformats.org/officeDocument/2006/relationships/hyperlink" Target="http://dec2015.archive.ensembl.org/Mus_musculus/Gene/Summary?db=core;g=ENSMUSG00000010205" TargetMode="External"/><Relationship Id="rId903" Type="http://schemas.openxmlformats.org/officeDocument/2006/relationships/hyperlink" Target="http://dec2015.archive.ensembl.org/Mus_musculus/Gene/Summary?db=core;g=ENSMUSG00000007836" TargetMode="External"/><Relationship Id="rId904" Type="http://schemas.openxmlformats.org/officeDocument/2006/relationships/hyperlink" Target="http://dec2015.archive.ensembl.org/Mus_musculus/Gene/Summary?db=core;g=ENSMUSG00000015757" TargetMode="External"/><Relationship Id="rId905" Type="http://schemas.openxmlformats.org/officeDocument/2006/relationships/hyperlink" Target="http://dec2015.archive.ensembl.org/Mus_musculus/Gene/Summary?db=core;g=ENSMUSG00000028907" TargetMode="External"/><Relationship Id="rId906" Type="http://schemas.openxmlformats.org/officeDocument/2006/relationships/hyperlink" Target="http://dec2015.archive.ensembl.org/Mus_musculus/Gene/Summary?db=core;g=ENSMUSG00000029538" TargetMode="External"/><Relationship Id="rId907" Type="http://schemas.openxmlformats.org/officeDocument/2006/relationships/hyperlink" Target="http://dec2015.archive.ensembl.org/Mus_musculus/Gene/Summary?db=core;g=ENSMUSG00000024056" TargetMode="External"/><Relationship Id="rId908" Type="http://schemas.openxmlformats.org/officeDocument/2006/relationships/hyperlink" Target="http://dec2015.archive.ensembl.org/Mus_musculus/Gene/Summary?db=core;g=ENSMUSG00000063480" TargetMode="External"/><Relationship Id="rId909" Type="http://schemas.openxmlformats.org/officeDocument/2006/relationships/hyperlink" Target="http://dec2015.archive.ensembl.org/Mus_musculus/Gene/Summary?db=core;g=ENSMUSG00000021248" TargetMode="External"/><Relationship Id="rId780" Type="http://schemas.openxmlformats.org/officeDocument/2006/relationships/hyperlink" Target="http://dec2015.archive.ensembl.org/Mus_musculus/Gene/Summary?db=core;g=ENSMUSG00000074698" TargetMode="External"/><Relationship Id="rId781" Type="http://schemas.openxmlformats.org/officeDocument/2006/relationships/hyperlink" Target="http://dec2015.archive.ensembl.org/Mus_musculus/Gene/Summary?db=core;g=ENSMUSG00000028790" TargetMode="External"/><Relationship Id="rId782" Type="http://schemas.openxmlformats.org/officeDocument/2006/relationships/hyperlink" Target="http://dec2015.archive.ensembl.org/Mus_musculus/Gene/Summary?db=core;g=ENSMUSG00000026427" TargetMode="External"/><Relationship Id="rId783" Type="http://schemas.openxmlformats.org/officeDocument/2006/relationships/hyperlink" Target="http://dec2015.archive.ensembl.org/Mus_musculus/Gene/Summary?db=core;g=ENSMUSG00000061479" TargetMode="External"/><Relationship Id="rId784" Type="http://schemas.openxmlformats.org/officeDocument/2006/relationships/hyperlink" Target="http://dec2015.archive.ensembl.org/Mus_musculus/Gene/Summary?db=core;g=ENSMUSG00000024049" TargetMode="External"/><Relationship Id="rId785" Type="http://schemas.openxmlformats.org/officeDocument/2006/relationships/hyperlink" Target="http://dec2015.archive.ensembl.org/Mus_musculus/Gene/Summary?db=core;g=ENSMUSG00000002052" TargetMode="External"/><Relationship Id="rId786" Type="http://schemas.openxmlformats.org/officeDocument/2006/relationships/hyperlink" Target="http://dec2015.archive.ensembl.org/Mus_musculus/Gene/Summary?db=core;g=ENSMUSG00000045954" TargetMode="External"/><Relationship Id="rId787" Type="http://schemas.openxmlformats.org/officeDocument/2006/relationships/hyperlink" Target="http://dec2015.archive.ensembl.org/Mus_musculus/Gene/Summary?db=core;g=ENSMUSG00000063785" TargetMode="External"/><Relationship Id="rId788" Type="http://schemas.openxmlformats.org/officeDocument/2006/relationships/hyperlink" Target="http://dec2015.archive.ensembl.org/Mus_musculus/Gene/Summary?db=core;g=ENSMUSG00000015837" TargetMode="External"/><Relationship Id="rId789" Type="http://schemas.openxmlformats.org/officeDocument/2006/relationships/hyperlink" Target="http://dec2015.archive.ensembl.org/Mus_musculus/Gene/Summary?db=core;g=ENSMUSG00000052137" TargetMode="External"/><Relationship Id="rId90" Type="http://schemas.openxmlformats.org/officeDocument/2006/relationships/hyperlink" Target="http://dec2015.archive.ensembl.org/Mus_musculus/Gene/Summary?db=core;g=ENSMUSG00000042535" TargetMode="External"/><Relationship Id="rId91" Type="http://schemas.openxmlformats.org/officeDocument/2006/relationships/hyperlink" Target="http://dec2015.archive.ensembl.org/Mus_musculus/Gene/Summary?db=core;g=ENSMUSG00000037742" TargetMode="External"/><Relationship Id="rId92" Type="http://schemas.openxmlformats.org/officeDocument/2006/relationships/hyperlink" Target="http://dec2015.archive.ensembl.org/Mus_musculus/Gene/Summary?db=core;g=ENSMUSG00000041859" TargetMode="External"/><Relationship Id="rId93" Type="http://schemas.openxmlformats.org/officeDocument/2006/relationships/hyperlink" Target="http://dec2015.archive.ensembl.org/Mus_musculus/Gene/Summary?db=core;g=ENSMUSG00000026276" TargetMode="External"/><Relationship Id="rId94" Type="http://schemas.openxmlformats.org/officeDocument/2006/relationships/hyperlink" Target="http://dec2015.archive.ensembl.org/Mus_musculus/Gene/Summary?db=core;g=ENSMUSG00000009907" TargetMode="External"/><Relationship Id="rId95" Type="http://schemas.openxmlformats.org/officeDocument/2006/relationships/hyperlink" Target="http://dec2015.archive.ensembl.org/Mus_musculus/Gene/Summary?db=core;g=ENSMUSG00000022159" TargetMode="External"/><Relationship Id="rId96" Type="http://schemas.openxmlformats.org/officeDocument/2006/relationships/hyperlink" Target="http://dec2015.archive.ensembl.org/Mus_musculus/Gene/Summary?db=core;g=ENSMUSG00000032097" TargetMode="External"/><Relationship Id="rId97" Type="http://schemas.openxmlformats.org/officeDocument/2006/relationships/hyperlink" Target="http://dec2015.archive.ensembl.org/Mus_musculus/Gene/Summary?db=core;g=ENSMUSG00000059796" TargetMode="External"/><Relationship Id="rId98" Type="http://schemas.openxmlformats.org/officeDocument/2006/relationships/hyperlink" Target="http://dec2015.archive.ensembl.org/Mus_musculus/Gene/Summary?db=core;g=ENSMUSG00000028287" TargetMode="External"/><Relationship Id="rId99" Type="http://schemas.openxmlformats.org/officeDocument/2006/relationships/hyperlink" Target="http://dec2015.archive.ensembl.org/Mus_musculus/Gene/Summary?db=core;g=ENSMUSG00000067338" TargetMode="External"/><Relationship Id="rId460" Type="http://schemas.openxmlformats.org/officeDocument/2006/relationships/hyperlink" Target="http://dec2015.archive.ensembl.org/Mus_musculus/Gene/Summary?db=core;g=ENSMUSG00000072923" TargetMode="External"/><Relationship Id="rId461" Type="http://schemas.openxmlformats.org/officeDocument/2006/relationships/hyperlink" Target="http://dec2015.archive.ensembl.org/Mus_musculus/Gene/Summary?db=core;g=ENSMUSG00000023092" TargetMode="External"/><Relationship Id="rId462" Type="http://schemas.openxmlformats.org/officeDocument/2006/relationships/hyperlink" Target="http://dec2015.archive.ensembl.org/Mus_musculus/Gene/Summary?db=core;g=ENSMUSG00000025261" TargetMode="External"/><Relationship Id="rId463" Type="http://schemas.openxmlformats.org/officeDocument/2006/relationships/hyperlink" Target="http://dec2015.archive.ensembl.org/Mus_musculus/Gene/Summary?db=core;g=ENSMUSG00000002100" TargetMode="External"/><Relationship Id="rId464" Type="http://schemas.openxmlformats.org/officeDocument/2006/relationships/hyperlink" Target="http://dec2015.archive.ensembl.org/Mus_musculus/Gene/Summary?db=core;g=ENSMUSG00000040549" TargetMode="External"/><Relationship Id="rId465" Type="http://schemas.openxmlformats.org/officeDocument/2006/relationships/hyperlink" Target="http://dec2015.archive.ensembl.org/Mus_musculus/Gene/Summary?db=core;g=ENSMUSG00000040720" TargetMode="External"/><Relationship Id="rId466" Type="http://schemas.openxmlformats.org/officeDocument/2006/relationships/hyperlink" Target="http://dec2015.archive.ensembl.org/Mus_musculus/Gene/Summary?db=core;g=ENSMUSG00000043962" TargetMode="External"/><Relationship Id="rId467" Type="http://schemas.openxmlformats.org/officeDocument/2006/relationships/hyperlink" Target="http://dec2015.archive.ensembl.org/Mus_musculus/Gene/Summary?db=core;g=ENSMUSG00000053317" TargetMode="External"/><Relationship Id="rId468" Type="http://schemas.openxmlformats.org/officeDocument/2006/relationships/hyperlink" Target="http://dec2015.archive.ensembl.org/Mus_musculus/Gene/Summary?db=core;g=ENSMUSG00000059005" TargetMode="External"/><Relationship Id="rId469" Type="http://schemas.openxmlformats.org/officeDocument/2006/relationships/hyperlink" Target="http://dec2015.archive.ensembl.org/Mus_musculus/Gene/Summary?db=core;g=ENSMUSG00000052406" TargetMode="External"/><Relationship Id="rId1140" Type="http://schemas.openxmlformats.org/officeDocument/2006/relationships/hyperlink" Target="http://dec2015.archive.ensembl.org/Mus_musculus/Gene/Summary?db=core;g=ENSMUSG00000030122" TargetMode="External"/><Relationship Id="rId1141" Type="http://schemas.openxmlformats.org/officeDocument/2006/relationships/hyperlink" Target="http://dec2015.archive.ensembl.org/Mus_musculus/Gene/Summary?db=core;g=ENSMUSG00000021136" TargetMode="External"/><Relationship Id="rId1142" Type="http://schemas.openxmlformats.org/officeDocument/2006/relationships/hyperlink" Target="http://dec2015.archive.ensembl.org/Mus_musculus/Gene/Summary?db=core;g=ENSMUSG00000019899" TargetMode="External"/><Relationship Id="rId1143" Type="http://schemas.openxmlformats.org/officeDocument/2006/relationships/hyperlink" Target="http://dec2015.archive.ensembl.org/Mus_musculus/Gene/Summary?db=core;g=ENSMUSG00000049775" TargetMode="External"/><Relationship Id="rId1144" Type="http://schemas.openxmlformats.org/officeDocument/2006/relationships/hyperlink" Target="http://dec2015.archive.ensembl.org/Mus_musculus/Gene/Summary?db=core;g=ENSMUSG00000043079" TargetMode="External"/><Relationship Id="rId1145" Type="http://schemas.openxmlformats.org/officeDocument/2006/relationships/hyperlink" Target="http://dec2015.archive.ensembl.org/Mus_musculus/Gene/Summary?db=core;g=ENSMUSG00000062397" TargetMode="External"/><Relationship Id="rId1146" Type="http://schemas.openxmlformats.org/officeDocument/2006/relationships/hyperlink" Target="http://dec2015.archive.ensembl.org/Mus_musculus/Gene/Summary?db=core;g=ENSMUSG00000028649" TargetMode="External"/><Relationship Id="rId1147" Type="http://schemas.openxmlformats.org/officeDocument/2006/relationships/hyperlink" Target="http://dec2015.archive.ensembl.org/Mus_musculus/Gene/Summary?db=core;g=ENSMUSG00000040990" TargetMode="External"/><Relationship Id="rId1148" Type="http://schemas.openxmlformats.org/officeDocument/2006/relationships/hyperlink" Target="http://dec2015.archive.ensembl.org/Mus_musculus/Gene/Summary?db=core;g=ENSMUSG00000047547" TargetMode="External"/><Relationship Id="rId1149" Type="http://schemas.openxmlformats.org/officeDocument/2006/relationships/hyperlink" Target="http://dec2015.archive.ensembl.org/Mus_musculus/Gene/Summary?db=core;g=ENSMUSG00000021573" TargetMode="External"/><Relationship Id="rId140" Type="http://schemas.openxmlformats.org/officeDocument/2006/relationships/hyperlink" Target="http://dec2015.archive.ensembl.org/Mus_musculus/Gene/Summary?db=core;g=ENSMUSG00000027905" TargetMode="External"/><Relationship Id="rId141" Type="http://schemas.openxmlformats.org/officeDocument/2006/relationships/hyperlink" Target="http://dec2015.archive.ensembl.org/Mus_musculus/Gene/Summary?db=core;g=ENSMUSG00000019432" TargetMode="External"/><Relationship Id="rId142" Type="http://schemas.openxmlformats.org/officeDocument/2006/relationships/hyperlink" Target="http://dec2015.archive.ensembl.org/Mus_musculus/Gene/Summary?db=core;g=ENSMUSG00000053286" TargetMode="External"/><Relationship Id="rId143" Type="http://schemas.openxmlformats.org/officeDocument/2006/relationships/hyperlink" Target="http://dec2015.archive.ensembl.org/Mus_musculus/Gene/Summary?db=core;g=ENSMUSG00000002227" TargetMode="External"/><Relationship Id="rId144" Type="http://schemas.openxmlformats.org/officeDocument/2006/relationships/hyperlink" Target="http://dec2015.archive.ensembl.org/Mus_musculus/Gene/Summary?db=core;g=ENSMUSG00000037795" TargetMode="External"/><Relationship Id="rId145" Type="http://schemas.openxmlformats.org/officeDocument/2006/relationships/hyperlink" Target="http://dec2015.archive.ensembl.org/Mus_musculus/Gene/Summary?db=core;g=ENSMUSG00000021692" TargetMode="External"/><Relationship Id="rId146" Type="http://schemas.openxmlformats.org/officeDocument/2006/relationships/hyperlink" Target="http://dec2015.archive.ensembl.org/Mus_musculus/Gene/Summary?db=core;g=ENSMUSG00000033762" TargetMode="External"/><Relationship Id="rId147" Type="http://schemas.openxmlformats.org/officeDocument/2006/relationships/hyperlink" Target="http://dec2015.archive.ensembl.org/Mus_musculus/Gene/Summary?db=core;g=ENSMUSG00000039501" TargetMode="External"/><Relationship Id="rId148" Type="http://schemas.openxmlformats.org/officeDocument/2006/relationships/hyperlink" Target="http://dec2015.archive.ensembl.org/Mus_musculus/Gene/Summary?db=core;g=ENSMUSG00000028964" TargetMode="External"/><Relationship Id="rId149" Type="http://schemas.openxmlformats.org/officeDocument/2006/relationships/hyperlink" Target="http://dec2015.archive.ensembl.org/Mus_musculus/Gene/Summary?db=core;g=ENSMUSG00000029777" TargetMode="External"/><Relationship Id="rId910" Type="http://schemas.openxmlformats.org/officeDocument/2006/relationships/hyperlink" Target="http://dec2015.archive.ensembl.org/Mus_musculus/Gene/Summary?db=core;g=ENSMUSG00000062006" TargetMode="External"/><Relationship Id="rId911" Type="http://schemas.openxmlformats.org/officeDocument/2006/relationships/hyperlink" Target="http://dec2015.archive.ensembl.org/Mus_musculus/Gene/Summary?db=core;g=ENSMUSG00000063888" TargetMode="External"/><Relationship Id="rId912" Type="http://schemas.openxmlformats.org/officeDocument/2006/relationships/hyperlink" Target="http://dec2015.archive.ensembl.org/Mus_musculus/Gene/Summary?db=core;g=ENSMUSG00000044475" TargetMode="External"/><Relationship Id="rId913" Type="http://schemas.openxmlformats.org/officeDocument/2006/relationships/hyperlink" Target="http://dec2015.archive.ensembl.org/Mus_musculus/Gene/Summary?db=core;g=ENSMUSG00000028729" TargetMode="External"/><Relationship Id="rId914" Type="http://schemas.openxmlformats.org/officeDocument/2006/relationships/hyperlink" Target="http://dec2015.archive.ensembl.org/Mus_musculus/Gene/Summary?db=core;g=ENSMUSG00000053931" TargetMode="External"/><Relationship Id="rId915" Type="http://schemas.openxmlformats.org/officeDocument/2006/relationships/hyperlink" Target="http://dec2015.archive.ensembl.org/Mus_musculus/Gene/Summary?db=core;g=ENSMUSG00000022204" TargetMode="External"/><Relationship Id="rId916" Type="http://schemas.openxmlformats.org/officeDocument/2006/relationships/hyperlink" Target="http://dec2015.archive.ensembl.org/Mus_musculus/Gene/Summary?db=core;g=ENSMUSG00000022247" TargetMode="External"/><Relationship Id="rId917" Type="http://schemas.openxmlformats.org/officeDocument/2006/relationships/hyperlink" Target="http://dec2015.archive.ensembl.org/Mus_musculus/Gene/Summary?db=core;g=ENSMUSG00000066232" TargetMode="External"/><Relationship Id="rId918" Type="http://schemas.openxmlformats.org/officeDocument/2006/relationships/hyperlink" Target="http://dec2015.archive.ensembl.org/Mus_musculus/Gene/Summary?db=core;g=ENSMUSG00000024941" TargetMode="External"/><Relationship Id="rId919" Type="http://schemas.openxmlformats.org/officeDocument/2006/relationships/hyperlink" Target="http://dec2015.archive.ensembl.org/Mus_musculus/Gene/Summary?db=core;g=ENSMUSG00000000439" TargetMode="External"/><Relationship Id="rId790" Type="http://schemas.openxmlformats.org/officeDocument/2006/relationships/hyperlink" Target="http://dec2015.archive.ensembl.org/Mus_musculus/Gene/Summary?db=core;g=ENSMUSG00000030056" TargetMode="External"/><Relationship Id="rId791" Type="http://schemas.openxmlformats.org/officeDocument/2006/relationships/hyperlink" Target="http://dec2015.archive.ensembl.org/Mus_musculus/Gene/Summary?db=core;g=ENSMUSG00000040651" TargetMode="External"/><Relationship Id="rId792" Type="http://schemas.openxmlformats.org/officeDocument/2006/relationships/hyperlink" Target="http://dec2015.archive.ensembl.org/Mus_musculus/Gene/Summary?db=core;g=ENSMUSG00000033436" TargetMode="External"/><Relationship Id="rId793" Type="http://schemas.openxmlformats.org/officeDocument/2006/relationships/hyperlink" Target="http://dec2015.archive.ensembl.org/Mus_musculus/Gene/Summary?db=core;g=ENSMUSG00000033499" TargetMode="External"/><Relationship Id="rId794" Type="http://schemas.openxmlformats.org/officeDocument/2006/relationships/hyperlink" Target="http://dec2015.archive.ensembl.org/Mus_musculus/Gene/Summary?db=core;g=ENSMUSG00000026020" TargetMode="External"/><Relationship Id="rId795" Type="http://schemas.openxmlformats.org/officeDocument/2006/relationships/hyperlink" Target="http://dec2015.archive.ensembl.org/Mus_musculus/Gene/Summary?db=core;g=ENSMUSG00000030835" TargetMode="External"/><Relationship Id="rId796" Type="http://schemas.openxmlformats.org/officeDocument/2006/relationships/hyperlink" Target="http://dec2015.archive.ensembl.org/Mus_musculus/Gene/Summary?db=core;g=ENSMUSG00000025047" TargetMode="External"/><Relationship Id="rId797" Type="http://schemas.openxmlformats.org/officeDocument/2006/relationships/hyperlink" Target="http://dec2015.archive.ensembl.org/Mus_musculus/Gene/Summary?db=core;g=ENSMUSG00000039286" TargetMode="External"/><Relationship Id="rId798" Type="http://schemas.openxmlformats.org/officeDocument/2006/relationships/hyperlink" Target="http://dec2015.archive.ensembl.org/Mus_musculus/Gene/Summary?db=core;g=ENSMUSG00000032745" TargetMode="External"/><Relationship Id="rId799" Type="http://schemas.openxmlformats.org/officeDocument/2006/relationships/hyperlink" Target="http://dec2015.archive.ensembl.org/Mus_musculus/Gene/Summary?db=core;g=ENSMUSG00000022300" TargetMode="External"/><Relationship Id="rId470" Type="http://schemas.openxmlformats.org/officeDocument/2006/relationships/hyperlink" Target="http://dec2015.archive.ensembl.org/Mus_musculus/Gene/Summary?db=core;g=ENSMUSG00000028760" TargetMode="External"/><Relationship Id="rId471" Type="http://schemas.openxmlformats.org/officeDocument/2006/relationships/hyperlink" Target="http://dec2015.archive.ensembl.org/Mus_musculus/Gene/Summary?db=core;g=ENSMUSG00000028741" TargetMode="External"/><Relationship Id="rId472" Type="http://schemas.openxmlformats.org/officeDocument/2006/relationships/hyperlink" Target="http://dec2015.archive.ensembl.org/Mus_musculus/Gene/Summary?db=core;g=ENSMUSG00000028433" TargetMode="External"/><Relationship Id="rId473" Type="http://schemas.openxmlformats.org/officeDocument/2006/relationships/hyperlink" Target="http://dec2015.archive.ensembl.org/Mus_musculus/Gene/Summary?db=core;g=ENSMUSG00000027498" TargetMode="External"/><Relationship Id="rId474" Type="http://schemas.openxmlformats.org/officeDocument/2006/relationships/hyperlink" Target="http://dec2015.archive.ensembl.org/Mus_musculus/Gene/Summary?db=core;g=ENSMUSG00000027405" TargetMode="External"/><Relationship Id="rId475" Type="http://schemas.openxmlformats.org/officeDocument/2006/relationships/hyperlink" Target="http://dec2015.archive.ensembl.org/Mus_musculus/Gene/Summary?db=core;g=ENSMUSG00000045624" TargetMode="External"/><Relationship Id="rId476" Type="http://schemas.openxmlformats.org/officeDocument/2006/relationships/hyperlink" Target="http://dec2015.archive.ensembl.org/Mus_musculus/Gene/Summary?db=core;g=ENSMUSG00000061136" TargetMode="External"/><Relationship Id="rId477" Type="http://schemas.openxmlformats.org/officeDocument/2006/relationships/hyperlink" Target="http://dec2015.archive.ensembl.org/Mus_musculus/Gene/Summary?db=core;g=ENSMUSG00000039660" TargetMode="External"/><Relationship Id="rId478" Type="http://schemas.openxmlformats.org/officeDocument/2006/relationships/hyperlink" Target="http://dec2015.archive.ensembl.org/Mus_musculus/Gene/Summary?db=core;g=ENSMUSG00000042133" TargetMode="External"/><Relationship Id="rId479" Type="http://schemas.openxmlformats.org/officeDocument/2006/relationships/hyperlink" Target="http://dec2015.archive.ensembl.org/Mus_musculus/Gene/Summary?db=core;g=ENSMUSG00000004085" TargetMode="External"/><Relationship Id="rId1150" Type="http://schemas.openxmlformats.org/officeDocument/2006/relationships/hyperlink" Target="http://dec2015.archive.ensembl.org/Mus_musculus/Gene/Summary?db=core;g=ENSMUSG00000020018" TargetMode="External"/><Relationship Id="rId1151" Type="http://schemas.openxmlformats.org/officeDocument/2006/relationships/hyperlink" Target="http://dec2015.archive.ensembl.org/Mus_musculus/Gene/Summary?db=core;g=ENSMUSG00000033307" TargetMode="External"/><Relationship Id="rId150" Type="http://schemas.openxmlformats.org/officeDocument/2006/relationships/hyperlink" Target="http://dec2015.archive.ensembl.org/Mus_musculus/Gene/Summary?db=core;g=ENSMUSG00000058355" TargetMode="External"/><Relationship Id="rId151" Type="http://schemas.openxmlformats.org/officeDocument/2006/relationships/hyperlink" Target="http://dec2015.archive.ensembl.org/Mus_musculus/Gene/Summary?db=core;g=ENSMUSG00000029772" TargetMode="External"/><Relationship Id="rId152" Type="http://schemas.openxmlformats.org/officeDocument/2006/relationships/hyperlink" Target="http://dec2015.archive.ensembl.org/Mus_musculus/Gene/Summary?db=core;g=ENSMUSG00000010755" TargetMode="External"/><Relationship Id="rId153" Type="http://schemas.openxmlformats.org/officeDocument/2006/relationships/hyperlink" Target="http://dec2015.archive.ensembl.org/Mus_musculus/Gene/Summary?db=core;g=ENSMUSG00000021500" TargetMode="External"/><Relationship Id="rId154" Type="http://schemas.openxmlformats.org/officeDocument/2006/relationships/hyperlink" Target="http://dec2015.archive.ensembl.org/Mus_musculus/Gene/Summary?db=core;g=ENSMUSG00000028452" TargetMode="External"/><Relationship Id="rId155" Type="http://schemas.openxmlformats.org/officeDocument/2006/relationships/hyperlink" Target="http://dec2015.archive.ensembl.org/Mus_musculus/Gene/Summary?db=core;g=ENSMUSG00000035770" TargetMode="External"/><Relationship Id="rId156" Type="http://schemas.openxmlformats.org/officeDocument/2006/relationships/hyperlink" Target="http://dec2015.archive.ensembl.org/Mus_musculus/Gene/Summary?db=core;g=ENSMUSG00000004558" TargetMode="External"/><Relationship Id="rId157" Type="http://schemas.openxmlformats.org/officeDocument/2006/relationships/hyperlink" Target="http://dec2015.archive.ensembl.org/Mus_musculus/Gene/Summary?db=core;g=ENSMUSG00000030079" TargetMode="External"/><Relationship Id="rId158" Type="http://schemas.openxmlformats.org/officeDocument/2006/relationships/hyperlink" Target="http://dec2015.archive.ensembl.org/Mus_musculus/Gene/Summary?db=core;g=ENSMUSG00000020952" TargetMode="External"/><Relationship Id="rId159" Type="http://schemas.openxmlformats.org/officeDocument/2006/relationships/hyperlink" Target="http://dec2015.archive.ensembl.org/Mus_musculus/Gene/Summary?db=core;g=ENSMUSG00000036564" TargetMode="External"/><Relationship Id="rId920" Type="http://schemas.openxmlformats.org/officeDocument/2006/relationships/hyperlink" Target="http://dec2015.archive.ensembl.org/Mus_musculus/Gene/Summary?db=core;g=ENSMUSG00000021047" TargetMode="External"/><Relationship Id="rId921" Type="http://schemas.openxmlformats.org/officeDocument/2006/relationships/hyperlink" Target="http://dec2015.archive.ensembl.org/Mus_musculus/Gene/Summary?db=core;g=ENSMUSG00000032115" TargetMode="External"/><Relationship Id="rId922" Type="http://schemas.openxmlformats.org/officeDocument/2006/relationships/hyperlink" Target="http://dec2015.archive.ensembl.org/Mus_musculus/Gene/Summary?db=core;g=ENSMUSG00000021798" TargetMode="External"/><Relationship Id="rId923" Type="http://schemas.openxmlformats.org/officeDocument/2006/relationships/hyperlink" Target="http://dec2015.archive.ensembl.org/Mus_musculus/Gene/Summary?db=core;g=ENSMUSG00000018697" TargetMode="External"/><Relationship Id="rId924" Type="http://schemas.openxmlformats.org/officeDocument/2006/relationships/hyperlink" Target="http://dec2015.archive.ensembl.org/Mus_musculus/Gene/Summary?db=core;g=ENSMUSG00000005374" TargetMode="External"/><Relationship Id="rId925" Type="http://schemas.openxmlformats.org/officeDocument/2006/relationships/hyperlink" Target="http://dec2015.archive.ensembl.org/Mus_musculus/Gene/Summary?db=core;g=ENSMUSG00000022332" TargetMode="External"/><Relationship Id="rId926" Type="http://schemas.openxmlformats.org/officeDocument/2006/relationships/hyperlink" Target="http://dec2015.archive.ensembl.org/Mus_musculus/Gene/Summary?db=core;g=ENSMUSG00000031134" TargetMode="External"/><Relationship Id="rId927" Type="http://schemas.openxmlformats.org/officeDocument/2006/relationships/hyperlink" Target="http://dec2015.archive.ensembl.org/Mus_musculus/Gene/Summary?db=core;g=ENSMUSG00000024091" TargetMode="External"/><Relationship Id="rId928" Type="http://schemas.openxmlformats.org/officeDocument/2006/relationships/hyperlink" Target="http://dec2015.archive.ensembl.org/Mus_musculus/Gene/Summary?db=core;g=ENSMUSG00000024312" TargetMode="External"/><Relationship Id="rId929" Type="http://schemas.openxmlformats.org/officeDocument/2006/relationships/hyperlink" Target="http://dec2015.archive.ensembl.org/Mus_musculus/Gene/Summary?db=core;g=ENSMUSG00000042079" TargetMode="External"/><Relationship Id="rId600" Type="http://schemas.openxmlformats.org/officeDocument/2006/relationships/hyperlink" Target="http://dec2015.archive.ensembl.org/Mus_musculus/Gene/Summary?db=core;g=ENSMUSG00000036270" TargetMode="External"/><Relationship Id="rId601" Type="http://schemas.openxmlformats.org/officeDocument/2006/relationships/hyperlink" Target="http://dec2015.archive.ensembl.org/Mus_musculus/Gene/Summary?db=core;g=ENSMUSG00000052488" TargetMode="External"/><Relationship Id="rId602" Type="http://schemas.openxmlformats.org/officeDocument/2006/relationships/hyperlink" Target="http://dec2015.archive.ensembl.org/Mus_musculus/Gene/Summary?db=core;g=ENSMUSG00000015165" TargetMode="External"/><Relationship Id="rId603" Type="http://schemas.openxmlformats.org/officeDocument/2006/relationships/hyperlink" Target="http://dec2015.archive.ensembl.org/Mus_musculus/Gene/Summary?db=core;g=ENSMUSG00000055531" TargetMode="External"/><Relationship Id="rId604" Type="http://schemas.openxmlformats.org/officeDocument/2006/relationships/hyperlink" Target="http://dec2015.archive.ensembl.org/Mus_musculus/Gene/Summary?db=core;g=ENSMUSG00000034681" TargetMode="External"/><Relationship Id="rId605" Type="http://schemas.openxmlformats.org/officeDocument/2006/relationships/hyperlink" Target="http://dec2015.archive.ensembl.org/Mus_musculus/Gene/Summary?db=core;g=ENSMUSG00000095567" TargetMode="External"/><Relationship Id="rId606" Type="http://schemas.openxmlformats.org/officeDocument/2006/relationships/hyperlink" Target="http://dec2015.archive.ensembl.org/Mus_musculus/Gene/Summary?db=core;g=ENSMUSG00000026199" TargetMode="External"/><Relationship Id="rId607" Type="http://schemas.openxmlformats.org/officeDocument/2006/relationships/hyperlink" Target="http://dec2015.archive.ensembl.org/Mus_musculus/Gene/Summary?db=core;g=ENSMUSG00000064302" TargetMode="External"/><Relationship Id="rId608" Type="http://schemas.openxmlformats.org/officeDocument/2006/relationships/hyperlink" Target="http://dec2015.archive.ensembl.org/Mus_musculus/Gene/Summary?db=core;g=ENSMUSG00000001964" TargetMode="External"/><Relationship Id="rId609" Type="http://schemas.openxmlformats.org/officeDocument/2006/relationships/hyperlink" Target="http://dec2015.archive.ensembl.org/Mus_musculus/Gene/Summary?db=core;g=ENSMUSG00000036112" TargetMode="External"/><Relationship Id="rId480" Type="http://schemas.openxmlformats.org/officeDocument/2006/relationships/hyperlink" Target="http://dec2015.archive.ensembl.org/Mus_musculus/Gene/Summary?db=core;g=ENSMUSG00000042369" TargetMode="External"/><Relationship Id="rId481" Type="http://schemas.openxmlformats.org/officeDocument/2006/relationships/hyperlink" Target="http://dec2015.archive.ensembl.org/Mus_musculus/Gene/Summary?db=core;g=ENSMUSG00000048222" TargetMode="External"/><Relationship Id="rId482" Type="http://schemas.openxmlformats.org/officeDocument/2006/relationships/hyperlink" Target="http://dec2015.archive.ensembl.org/Mus_musculus/Gene/Summary?db=core;g=ENSMUSG00000043241" TargetMode="External"/><Relationship Id="rId483" Type="http://schemas.openxmlformats.org/officeDocument/2006/relationships/hyperlink" Target="http://dec2015.archive.ensembl.org/Mus_musculus/Gene/Summary?db=core;g=ENSMUSG00000002731" TargetMode="External"/><Relationship Id="rId484" Type="http://schemas.openxmlformats.org/officeDocument/2006/relationships/hyperlink" Target="http://dec2015.archive.ensembl.org/Mus_musculus/Gene/Summary?db=core;g=ENSMUSG00000027433" TargetMode="External"/><Relationship Id="rId485" Type="http://schemas.openxmlformats.org/officeDocument/2006/relationships/hyperlink" Target="http://dec2015.archive.ensembl.org/Mus_musculus/Gene/Summary?db=core;g=ENSMUSG00000075376" TargetMode="External"/><Relationship Id="rId486" Type="http://schemas.openxmlformats.org/officeDocument/2006/relationships/hyperlink" Target="http://dec2015.archive.ensembl.org/Mus_musculus/Gene/Summary?db=core;g=ENSMUSG00000038848" TargetMode="External"/><Relationship Id="rId487" Type="http://schemas.openxmlformats.org/officeDocument/2006/relationships/hyperlink" Target="http://dec2015.archive.ensembl.org/Mus_musculus/Gene/Summary?db=core;g=ENSMUSG00000020923" TargetMode="External"/><Relationship Id="rId488" Type="http://schemas.openxmlformats.org/officeDocument/2006/relationships/hyperlink" Target="http://dec2015.archive.ensembl.org/Mus_musculus/Gene/Summary?db=core;g=ENSMUSG00000045427" TargetMode="External"/><Relationship Id="rId489" Type="http://schemas.openxmlformats.org/officeDocument/2006/relationships/hyperlink" Target="http://dec2015.archive.ensembl.org/Mus_musculus/Gene/Summary?db=core;g=ENSMUSG00000008575" TargetMode="External"/><Relationship Id="rId160" Type="http://schemas.openxmlformats.org/officeDocument/2006/relationships/hyperlink" Target="http://dec2015.archive.ensembl.org/Mus_musculus/Gene/Summary?db=core;g=ENSMUSG00000030541" TargetMode="External"/><Relationship Id="rId161" Type="http://schemas.openxmlformats.org/officeDocument/2006/relationships/hyperlink" Target="http://dec2015.archive.ensembl.org/Mus_musculus/Gene/Summary?db=core;g=ENSMUSG00000059447" TargetMode="External"/><Relationship Id="rId162" Type="http://schemas.openxmlformats.org/officeDocument/2006/relationships/hyperlink" Target="http://dec2015.archive.ensembl.org/Mus_musculus/Gene/Summary?db=core;g=ENSMUSG00000022477" TargetMode="External"/><Relationship Id="rId163" Type="http://schemas.openxmlformats.org/officeDocument/2006/relationships/hyperlink" Target="http://dec2015.archive.ensembl.org/Mus_musculus/Gene/Summary?db=core;g=ENSMUSG00000032279" TargetMode="External"/><Relationship Id="rId164" Type="http://schemas.openxmlformats.org/officeDocument/2006/relationships/hyperlink" Target="http://dec2015.archive.ensembl.org/Mus_musculus/Gene/Summary?db=core;g=ENSMUSG00000025781" TargetMode="External"/><Relationship Id="rId165" Type="http://schemas.openxmlformats.org/officeDocument/2006/relationships/hyperlink" Target="http://dec2015.archive.ensembl.org/Mus_musculus/Gene/Summary?db=core;g=ENSMUSG00000031818" TargetMode="External"/><Relationship Id="rId166" Type="http://schemas.openxmlformats.org/officeDocument/2006/relationships/hyperlink" Target="http://dec2015.archive.ensembl.org/Mus_musculus/Gene/Summary?db=core;g=ENSMUSG00000064354" TargetMode="External"/><Relationship Id="rId167" Type="http://schemas.openxmlformats.org/officeDocument/2006/relationships/hyperlink" Target="http://dec2015.archive.ensembl.org/Mus_musculus/Gene/Summary?db=core;g=ENSMUSG00000028691" TargetMode="External"/><Relationship Id="rId168" Type="http://schemas.openxmlformats.org/officeDocument/2006/relationships/hyperlink" Target="http://dec2015.archive.ensembl.org/Mus_musculus/Gene/Summary?db=core;g=ENSMUSG00000025289" TargetMode="External"/><Relationship Id="rId169" Type="http://schemas.openxmlformats.org/officeDocument/2006/relationships/hyperlink" Target="http://dec2015.archive.ensembl.org/Mus_musculus/Gene/Summary?db=core;g=ENSMUSG00000075706" TargetMode="External"/><Relationship Id="rId930" Type="http://schemas.openxmlformats.org/officeDocument/2006/relationships/hyperlink" Target="http://dec2015.archive.ensembl.org/Mus_musculus/Gene/Summary?db=core;g=ENSMUSG00000003308" TargetMode="External"/><Relationship Id="rId931" Type="http://schemas.openxmlformats.org/officeDocument/2006/relationships/hyperlink" Target="http://dec2015.archive.ensembl.org/Mus_musculus/Gene/Summary?db=core;g=ENSMUSG00000034610" TargetMode="External"/><Relationship Id="rId932" Type="http://schemas.openxmlformats.org/officeDocument/2006/relationships/hyperlink" Target="http://dec2015.archive.ensembl.org/Mus_musculus/Gene/Summary?db=core;g=ENSMUSG00000008489" TargetMode="External"/><Relationship Id="rId933" Type="http://schemas.openxmlformats.org/officeDocument/2006/relationships/hyperlink" Target="http://dec2015.archive.ensembl.org/Mus_musculus/Gene/Summary?db=core;g=ENSMUSG00000042225" TargetMode="External"/><Relationship Id="rId934" Type="http://schemas.openxmlformats.org/officeDocument/2006/relationships/hyperlink" Target="http://dec2015.archive.ensembl.org/Mus_musculus/Gene/Summary?db=core;g=ENSMUSG00000035093" TargetMode="External"/><Relationship Id="rId935" Type="http://schemas.openxmlformats.org/officeDocument/2006/relationships/hyperlink" Target="http://dec2015.archive.ensembl.org/Mus_musculus/Gene/Summary?db=core;g=ENSMUSG00000039826" TargetMode="External"/><Relationship Id="rId936" Type="http://schemas.openxmlformats.org/officeDocument/2006/relationships/hyperlink" Target="http://dec2015.archive.ensembl.org/Mus_musculus/Gene/Summary?db=core;g=ENSMUSG00000027016" TargetMode="External"/><Relationship Id="rId937" Type="http://schemas.openxmlformats.org/officeDocument/2006/relationships/hyperlink" Target="http://dec2015.archive.ensembl.org/Mus_musculus/Gene/Summary?db=core;g=ENSMUSG00000025571" TargetMode="External"/><Relationship Id="rId938" Type="http://schemas.openxmlformats.org/officeDocument/2006/relationships/hyperlink" Target="http://dec2015.archive.ensembl.org/Mus_musculus/Gene/Summary?db=core;g=ENSMUSG00000028180" TargetMode="External"/><Relationship Id="rId939" Type="http://schemas.openxmlformats.org/officeDocument/2006/relationships/hyperlink" Target="http://dec2015.archive.ensembl.org/Mus_musculus/Gene/Summary?db=core;g=ENSMUSG00000055538" TargetMode="External"/><Relationship Id="rId610" Type="http://schemas.openxmlformats.org/officeDocument/2006/relationships/hyperlink" Target="http://dec2015.archive.ensembl.org/Mus_musculus/Gene/Summary?db=core;g=ENSMUSG00000005198" TargetMode="External"/><Relationship Id="rId611" Type="http://schemas.openxmlformats.org/officeDocument/2006/relationships/hyperlink" Target="http://dec2015.archive.ensembl.org/Mus_musculus/Gene/Summary?db=core;g=ENSMUSG00000004268" TargetMode="External"/><Relationship Id="rId612" Type="http://schemas.openxmlformats.org/officeDocument/2006/relationships/hyperlink" Target="http://dec2015.archive.ensembl.org/Mus_musculus/Gene/Summary?db=core;g=ENSMUSG00000094483" TargetMode="External"/><Relationship Id="rId613" Type="http://schemas.openxmlformats.org/officeDocument/2006/relationships/hyperlink" Target="http://dec2015.archive.ensembl.org/Mus_musculus/Gene/Summary?db=core;g=ENSMUSG00000068566" TargetMode="External"/><Relationship Id="rId614" Type="http://schemas.openxmlformats.org/officeDocument/2006/relationships/hyperlink" Target="http://dec2015.archive.ensembl.org/Mus_musculus/Gene/Summary?db=core;g=ENSMUSG00000020994" TargetMode="External"/><Relationship Id="rId615" Type="http://schemas.openxmlformats.org/officeDocument/2006/relationships/hyperlink" Target="http://dec2015.archive.ensembl.org/Mus_musculus/Gene/Summary?db=core;g=ENSMUSG00000007050" TargetMode="External"/><Relationship Id="rId616" Type="http://schemas.openxmlformats.org/officeDocument/2006/relationships/hyperlink" Target="http://dec2015.archive.ensembl.org/Mus_musculus/Gene/Summary?db=core;g=ENSMUSG00000023988" TargetMode="External"/><Relationship Id="rId617" Type="http://schemas.openxmlformats.org/officeDocument/2006/relationships/hyperlink" Target="http://dec2015.archive.ensembl.org/Mus_musculus/Gene/Summary?db=core;g=ENSMUSG00000046707" TargetMode="External"/><Relationship Id="rId618" Type="http://schemas.openxmlformats.org/officeDocument/2006/relationships/hyperlink" Target="http://dec2015.archive.ensembl.org/Mus_musculus/Gene/Summary?db=core;g=ENSMUSG00000003435" TargetMode="External"/><Relationship Id="rId619" Type="http://schemas.openxmlformats.org/officeDocument/2006/relationships/hyperlink" Target="http://dec2015.archive.ensembl.org/Mus_musculus/Gene/Summary?db=core;g=ENSMUSG00000016554" TargetMode="External"/><Relationship Id="rId490" Type="http://schemas.openxmlformats.org/officeDocument/2006/relationships/hyperlink" Target="http://dec2015.archive.ensembl.org/Mus_musculus/Gene/Summary?db=core;g=ENSMUSG00000058064" TargetMode="External"/><Relationship Id="rId491" Type="http://schemas.openxmlformats.org/officeDocument/2006/relationships/hyperlink" Target="http://dec2015.archive.ensembl.org/Mus_musculus/Gene/Summary?db=core;g=ENSMUSG00000063511" TargetMode="External"/><Relationship Id="rId492" Type="http://schemas.openxmlformats.org/officeDocument/2006/relationships/hyperlink" Target="http://dec2015.archive.ensembl.org/Mus_musculus/Gene/Summary?db=core;g=ENSMUSG00000059119" TargetMode="External"/><Relationship Id="rId493" Type="http://schemas.openxmlformats.org/officeDocument/2006/relationships/hyperlink" Target="http://dec2015.archive.ensembl.org/Mus_musculus/Gene/Summary?db=core;g=ENSMUSG00000011257" TargetMode="External"/><Relationship Id="rId494" Type="http://schemas.openxmlformats.org/officeDocument/2006/relationships/hyperlink" Target="http://dec2015.archive.ensembl.org/Mus_musculus/Gene/Summary?db=core;g=ENSMUSG00000037563" TargetMode="External"/><Relationship Id="rId495" Type="http://schemas.openxmlformats.org/officeDocument/2006/relationships/hyperlink" Target="http://dec2015.archive.ensembl.org/Mus_musculus/Gene/Summary?db=core;g=ENSMUSG00000030847" TargetMode="External"/><Relationship Id="rId496" Type="http://schemas.openxmlformats.org/officeDocument/2006/relationships/hyperlink" Target="http://dec2015.archive.ensembl.org/Mus_musculus/Gene/Summary?db=core;g=ENSMUSG00000033909" TargetMode="External"/><Relationship Id="rId497" Type="http://schemas.openxmlformats.org/officeDocument/2006/relationships/hyperlink" Target="http://dec2015.archive.ensembl.org/Mus_musculus/Gene/Summary?db=core;g=ENSMUSG00000001123" TargetMode="External"/><Relationship Id="rId498" Type="http://schemas.openxmlformats.org/officeDocument/2006/relationships/hyperlink" Target="http://dec2015.archive.ensembl.org/Mus_musculus/Gene/Summary?db=core;g=ENSMUSG00000028826" TargetMode="External"/><Relationship Id="rId499" Type="http://schemas.openxmlformats.org/officeDocument/2006/relationships/hyperlink" Target="http://dec2015.archive.ensembl.org/Mus_musculus/Gene/Summary?db=core;g=ENSMUSG00000028580" TargetMode="External"/><Relationship Id="rId170" Type="http://schemas.openxmlformats.org/officeDocument/2006/relationships/hyperlink" Target="http://dec2015.archive.ensembl.org/Mus_musculus/Gene/Summary?db=core;g=ENSMUSG00000028405" TargetMode="External"/><Relationship Id="rId171" Type="http://schemas.openxmlformats.org/officeDocument/2006/relationships/hyperlink" Target="http://dec2015.archive.ensembl.org/Mus_musculus/Gene/Summary?db=core;g=ENSMUSG00000031299" TargetMode="External"/><Relationship Id="rId172" Type="http://schemas.openxmlformats.org/officeDocument/2006/relationships/hyperlink" Target="http://dec2015.archive.ensembl.org/Mus_musculus/Gene/Summary?db=core;g=ENSMUSG00000024132" TargetMode="External"/><Relationship Id="rId173" Type="http://schemas.openxmlformats.org/officeDocument/2006/relationships/hyperlink" Target="http://dec2015.archive.ensembl.org/Mus_musculus/Gene/Summary?db=core;g=ENSMUSG00000062908" TargetMode="External"/><Relationship Id="rId174" Type="http://schemas.openxmlformats.org/officeDocument/2006/relationships/hyperlink" Target="http://dec2015.archive.ensembl.org/Mus_musculus/Gene/Summary?db=core;g=ENSMUSG00000026003" TargetMode="External"/><Relationship Id="rId175" Type="http://schemas.openxmlformats.org/officeDocument/2006/relationships/hyperlink" Target="http://dec2015.archive.ensembl.org/Mus_musculus/Gene/Summary?db=core;g=ENSMUSG00000044986" TargetMode="External"/><Relationship Id="rId176" Type="http://schemas.openxmlformats.org/officeDocument/2006/relationships/hyperlink" Target="http://dec2015.archive.ensembl.org/Mus_musculus/Gene/Summary?db=core;g=ENSMUSG00000028607" TargetMode="External"/><Relationship Id="rId177" Type="http://schemas.openxmlformats.org/officeDocument/2006/relationships/hyperlink" Target="http://dec2015.archive.ensembl.org/Mus_musculus/Gene/Summary?db=core;g=ENSMUSG00000038690" TargetMode="External"/><Relationship Id="rId178" Type="http://schemas.openxmlformats.org/officeDocument/2006/relationships/hyperlink" Target="http://dec2015.archive.ensembl.org/Mus_musculus/Gene/Summary?db=core;g=ENSMUSG00000021036" TargetMode="External"/><Relationship Id="rId179" Type="http://schemas.openxmlformats.org/officeDocument/2006/relationships/hyperlink" Target="http://dec2015.archive.ensembl.org/Mus_musculus/Gene/Summary?db=core;g=ENSMUSG00000000563" TargetMode="External"/><Relationship Id="rId940" Type="http://schemas.openxmlformats.org/officeDocument/2006/relationships/hyperlink" Target="http://dec2015.archive.ensembl.org/Mus_musculus/Gene/Summary?db=core;g=ENSMUSG00000034007" TargetMode="External"/><Relationship Id="rId941" Type="http://schemas.openxmlformats.org/officeDocument/2006/relationships/hyperlink" Target="http://dec2015.archive.ensembl.org/Mus_musculus/Gene/Summary?db=core;g=ENSMUSG00000056211" TargetMode="External"/><Relationship Id="rId942" Type="http://schemas.openxmlformats.org/officeDocument/2006/relationships/hyperlink" Target="http://dec2015.archive.ensembl.org/Mus_musculus/Gene/Summary?db=core;g=ENSMUSG00000029190" TargetMode="External"/><Relationship Id="rId943" Type="http://schemas.openxmlformats.org/officeDocument/2006/relationships/hyperlink" Target="http://dec2015.archive.ensembl.org/Mus_musculus/Gene/Summary?db=core;g=ENSMUSG00000036376" TargetMode="External"/><Relationship Id="rId944" Type="http://schemas.openxmlformats.org/officeDocument/2006/relationships/hyperlink" Target="http://dec2015.archive.ensembl.org/Mus_musculus/Gene/Summary?db=core;g=ENSMUSG00000041375" TargetMode="External"/><Relationship Id="rId945" Type="http://schemas.openxmlformats.org/officeDocument/2006/relationships/hyperlink" Target="http://dec2015.archive.ensembl.org/Mus_musculus/Gene/Summary?db=core;g=ENSMUSG00000035851" TargetMode="External"/><Relationship Id="rId946" Type="http://schemas.openxmlformats.org/officeDocument/2006/relationships/hyperlink" Target="http://dec2015.archive.ensembl.org/Mus_musculus/Gene/Summary?db=core;g=ENSMUSG00000048696" TargetMode="External"/><Relationship Id="rId947" Type="http://schemas.openxmlformats.org/officeDocument/2006/relationships/hyperlink" Target="http://dec2015.archive.ensembl.org/Mus_musculus/Gene/Summary?db=core;g=ENSMUSG00000035248" TargetMode="External"/><Relationship Id="rId948" Type="http://schemas.openxmlformats.org/officeDocument/2006/relationships/hyperlink" Target="http://dec2015.archive.ensembl.org/Mus_musculus/Gene/Summary?db=core;g=ENSMUSG00000020166" TargetMode="External"/><Relationship Id="rId949" Type="http://schemas.openxmlformats.org/officeDocument/2006/relationships/hyperlink" Target="http://dec2015.archive.ensembl.org/Mus_musculus/Gene/Summary?db=core;g=ENSMUSG00000052928" TargetMode="External"/><Relationship Id="rId620" Type="http://schemas.openxmlformats.org/officeDocument/2006/relationships/hyperlink" Target="http://dec2015.archive.ensembl.org/Mus_musculus/Gene/Summary?db=core;g=ENSMUSG00000031636" TargetMode="External"/><Relationship Id="rId621" Type="http://schemas.openxmlformats.org/officeDocument/2006/relationships/hyperlink" Target="http://dec2015.archive.ensembl.org/Mus_musculus/Gene/Summary?db=core;g=ENSMUSG00000020936" TargetMode="External"/><Relationship Id="rId622" Type="http://schemas.openxmlformats.org/officeDocument/2006/relationships/hyperlink" Target="http://dec2015.archive.ensembl.org/Mus_musculus/Gene/Summary?db=core;g=ENSMUSG00000001524" TargetMode="External"/><Relationship Id="rId623" Type="http://schemas.openxmlformats.org/officeDocument/2006/relationships/hyperlink" Target="http://dec2015.archive.ensembl.org/Mus_musculus/Gene/Summary?db=core;g=ENSMUSG00000004865" TargetMode="External"/><Relationship Id="rId624" Type="http://schemas.openxmlformats.org/officeDocument/2006/relationships/hyperlink" Target="http://dec2015.archive.ensembl.org/Mus_musculus/Gene/Summary?db=core;g=ENSMUSG00000013415" TargetMode="External"/><Relationship Id="rId625" Type="http://schemas.openxmlformats.org/officeDocument/2006/relationships/hyperlink" Target="http://dec2015.archive.ensembl.org/Mus_musculus/Gene/Summary?db=core;g=ENSMUSG00000024800" TargetMode="External"/><Relationship Id="rId626" Type="http://schemas.openxmlformats.org/officeDocument/2006/relationships/hyperlink" Target="http://dec2015.archive.ensembl.org/Mus_musculus/Gene/Summary?db=core;g=ENSMUSG00000021270" TargetMode="External"/><Relationship Id="rId627" Type="http://schemas.openxmlformats.org/officeDocument/2006/relationships/hyperlink" Target="http://dec2015.archive.ensembl.org/Mus_musculus/Gene/Summary?db=core;g=ENSMUSG00000025809" TargetMode="External"/><Relationship Id="rId628" Type="http://schemas.openxmlformats.org/officeDocument/2006/relationships/hyperlink" Target="http://dec2015.archive.ensembl.org/Mus_musculus/Gene/Summary?db=core;g=ENSMUSG00000062647" TargetMode="External"/><Relationship Id="rId629" Type="http://schemas.openxmlformats.org/officeDocument/2006/relationships/hyperlink" Target="http://dec2015.archive.ensembl.org/Mus_musculus/Gene/Summary?db=core;g=ENSMUSG00000026576" TargetMode="External"/><Relationship Id="rId300" Type="http://schemas.openxmlformats.org/officeDocument/2006/relationships/hyperlink" Target="http://dec2015.archive.ensembl.org/Mus_musculus/Gene/Summary?db=core;g=ENSMUSG00000032293" TargetMode="External"/><Relationship Id="rId301" Type="http://schemas.openxmlformats.org/officeDocument/2006/relationships/hyperlink" Target="http://dec2015.archive.ensembl.org/Mus_musculus/Gene/Summary?db=core;g=ENSMUSG00000021023" TargetMode="External"/><Relationship Id="rId302" Type="http://schemas.openxmlformats.org/officeDocument/2006/relationships/hyperlink" Target="http://dec2015.archive.ensembl.org/Mus_musculus/Gene/Summary?db=core;g=ENSMUSG00000035517" TargetMode="External"/><Relationship Id="rId303" Type="http://schemas.openxmlformats.org/officeDocument/2006/relationships/hyperlink" Target="http://dec2015.archive.ensembl.org/Mus_musculus/Gene/Summary?db=core;g=ENSMUSG00000021967" TargetMode="External"/><Relationship Id="rId304" Type="http://schemas.openxmlformats.org/officeDocument/2006/relationships/hyperlink" Target="http://dec2015.archive.ensembl.org/Mus_musculus/Gene/Summary?db=core;g=ENSMUSG00000005610" TargetMode="External"/><Relationship Id="rId305" Type="http://schemas.openxmlformats.org/officeDocument/2006/relationships/hyperlink" Target="http://dec2015.archive.ensembl.org/Mus_musculus/Gene/Summary?db=core;g=ENSMUSG00000039536" TargetMode="External"/><Relationship Id="rId306" Type="http://schemas.openxmlformats.org/officeDocument/2006/relationships/hyperlink" Target="http://dec2015.archive.ensembl.org/Mus_musculus/Gene/Summary?db=core;g=ENSMUSG00000071415" TargetMode="External"/><Relationship Id="rId307" Type="http://schemas.openxmlformats.org/officeDocument/2006/relationships/hyperlink" Target="http://dec2015.archive.ensembl.org/Mus_musculus/Gene/Summary?db=core;g=ENSMUSG00000029062" TargetMode="External"/><Relationship Id="rId308" Type="http://schemas.openxmlformats.org/officeDocument/2006/relationships/hyperlink" Target="http://dec2015.archive.ensembl.org/Mus_musculus/Gene/Summary?db=core;g=ENSMUSG00000034120" TargetMode="External"/><Relationship Id="rId309" Type="http://schemas.openxmlformats.org/officeDocument/2006/relationships/hyperlink" Target="http://dec2015.archive.ensembl.org/Mus_musculus/Gene/Summary?db=core;g=ENSMUSG00000026843" TargetMode="External"/><Relationship Id="rId180" Type="http://schemas.openxmlformats.org/officeDocument/2006/relationships/hyperlink" Target="http://dec2015.archive.ensembl.org/Mus_musculus/Gene/Summary?db=core;g=ENSMUSG00000035232" TargetMode="External"/><Relationship Id="rId181" Type="http://schemas.openxmlformats.org/officeDocument/2006/relationships/hyperlink" Target="http://dec2015.archive.ensembl.org/Mus_musculus/Gene/Summary?db=core;g=ENSMUSG00000005161" TargetMode="External"/><Relationship Id="rId182" Type="http://schemas.openxmlformats.org/officeDocument/2006/relationships/hyperlink" Target="http://dec2015.archive.ensembl.org/Mus_musculus/Gene/Summary?db=core;g=ENSMUSG00000029632" TargetMode="External"/><Relationship Id="rId183" Type="http://schemas.openxmlformats.org/officeDocument/2006/relationships/hyperlink" Target="http://dec2015.archive.ensembl.org/Mus_musculus/Gene/Summary?db=core;g=ENSMUSG00000021577" TargetMode="External"/><Relationship Id="rId184" Type="http://schemas.openxmlformats.org/officeDocument/2006/relationships/hyperlink" Target="http://dec2015.archive.ensembl.org/Mus_musculus/Gene/Summary?db=core;g=ENSMUSG00000048755" TargetMode="External"/><Relationship Id="rId185" Type="http://schemas.openxmlformats.org/officeDocument/2006/relationships/hyperlink" Target="http://dec2015.archive.ensembl.org/Mus_musculus/Gene/Summary?db=core;g=ENSMUSG00000026192" TargetMode="External"/><Relationship Id="rId186" Type="http://schemas.openxmlformats.org/officeDocument/2006/relationships/hyperlink" Target="http://dec2015.archive.ensembl.org/Mus_musculus/Gene/Summary?db=core;g=ENSMUSG00000005683" TargetMode="External"/><Relationship Id="rId187" Type="http://schemas.openxmlformats.org/officeDocument/2006/relationships/hyperlink" Target="http://dec2015.archive.ensembl.org/Mus_musculus/Gene/Summary?db=core;g=ENSMUSG00000022186" TargetMode="External"/><Relationship Id="rId188" Type="http://schemas.openxmlformats.org/officeDocument/2006/relationships/hyperlink" Target="http://dec2015.archive.ensembl.org/Mus_musculus/Gene/Summary?db=core;g=ENSMUSG00000022956" TargetMode="External"/><Relationship Id="rId189" Type="http://schemas.openxmlformats.org/officeDocument/2006/relationships/hyperlink" Target="http://dec2015.archive.ensembl.org/Mus_musculus/Gene/Summary?db=core;g=ENSMUSG00000033059" TargetMode="External"/><Relationship Id="rId950" Type="http://schemas.openxmlformats.org/officeDocument/2006/relationships/hyperlink" Target="http://dec2015.archive.ensembl.org/Mus_musculus/Gene/Summary?db=core;g=ENSMUSG00000092035" TargetMode="External"/><Relationship Id="rId951" Type="http://schemas.openxmlformats.org/officeDocument/2006/relationships/hyperlink" Target="http://dec2015.archive.ensembl.org/Mus_musculus/Gene/Summary?db=core;g=ENSMUSG00000055917" TargetMode="External"/><Relationship Id="rId952" Type="http://schemas.openxmlformats.org/officeDocument/2006/relationships/hyperlink" Target="http://dec2015.archive.ensembl.org/Mus_musculus/Gene/Summary?db=core;g=ENSMUSG00000021476" TargetMode="External"/><Relationship Id="rId953" Type="http://schemas.openxmlformats.org/officeDocument/2006/relationships/hyperlink" Target="http://dec2015.archive.ensembl.org/Mus_musculus/Gene/Summary?db=core;g=ENSMUSG00000047423" TargetMode="External"/><Relationship Id="rId954" Type="http://schemas.openxmlformats.org/officeDocument/2006/relationships/hyperlink" Target="http://dec2015.archive.ensembl.org/Mus_musculus/Gene/Summary?db=core;g=ENSMUSG00000027981" TargetMode="External"/><Relationship Id="rId955" Type="http://schemas.openxmlformats.org/officeDocument/2006/relationships/hyperlink" Target="http://dec2015.archive.ensembl.org/Mus_musculus/Gene/Summary?db=core;g=ENSMUSG00000057706" TargetMode="External"/><Relationship Id="rId956" Type="http://schemas.openxmlformats.org/officeDocument/2006/relationships/hyperlink" Target="http://dec2015.archive.ensembl.org/Mus_musculus/Gene/Summary?db=core;g=ENSMUSG00000074480" TargetMode="External"/><Relationship Id="rId957" Type="http://schemas.openxmlformats.org/officeDocument/2006/relationships/hyperlink" Target="http://dec2015.archive.ensembl.org/Mus_musculus/Gene/Summary?db=core;g=ENSMUSG00000037513" TargetMode="External"/><Relationship Id="rId958" Type="http://schemas.openxmlformats.org/officeDocument/2006/relationships/hyperlink" Target="http://dec2015.archive.ensembl.org/Mus_musculus/Gene/Summary?db=core;g=ENSMUSG00000008682" TargetMode="External"/><Relationship Id="rId959" Type="http://schemas.openxmlformats.org/officeDocument/2006/relationships/hyperlink" Target="http://dec2015.archive.ensembl.org/Mus_musculus/Gene/Summary?db=core;g=ENSMUSG00000044786" TargetMode="External"/><Relationship Id="rId630" Type="http://schemas.openxmlformats.org/officeDocument/2006/relationships/hyperlink" Target="http://dec2015.archive.ensembl.org/Mus_musculus/Gene/Summary?db=core;g=ENSMUSG00000043716" TargetMode="External"/><Relationship Id="rId631" Type="http://schemas.openxmlformats.org/officeDocument/2006/relationships/hyperlink" Target="http://dec2015.archive.ensembl.org/Mus_musculus/Gene/Summary?db=core;g=ENSMUSG00000004951" TargetMode="External"/><Relationship Id="rId632" Type="http://schemas.openxmlformats.org/officeDocument/2006/relationships/hyperlink" Target="http://dec2015.archive.ensembl.org/Mus_musculus/Gene/Summary?db=core;g=ENSMUSG00000063696" TargetMode="External"/><Relationship Id="rId633" Type="http://schemas.openxmlformats.org/officeDocument/2006/relationships/hyperlink" Target="http://dec2015.archive.ensembl.org/Mus_musculus/Gene/Summary?db=core;g=ENSMUSG00000062933" TargetMode="External"/><Relationship Id="rId634" Type="http://schemas.openxmlformats.org/officeDocument/2006/relationships/hyperlink" Target="http://dec2015.archive.ensembl.org/Mus_musculus/Gene/Summary?db=core;g=ENSMUSG00000070436" TargetMode="External"/><Relationship Id="rId635" Type="http://schemas.openxmlformats.org/officeDocument/2006/relationships/hyperlink" Target="http://dec2015.archive.ensembl.org/Mus_musculus/Gene/Summary?db=core;g=ENSMUSG00000044533" TargetMode="External"/><Relationship Id="rId636" Type="http://schemas.openxmlformats.org/officeDocument/2006/relationships/hyperlink" Target="http://dec2015.archive.ensembl.org/Mus_musculus/Gene/Summary?db=core;g=ENSMUSG00000028465" TargetMode="External"/><Relationship Id="rId637" Type="http://schemas.openxmlformats.org/officeDocument/2006/relationships/hyperlink" Target="http://dec2015.archive.ensembl.org/Mus_musculus/Gene/Summary?db=core;g=ENSMUSG00000060036" TargetMode="External"/><Relationship Id="rId638" Type="http://schemas.openxmlformats.org/officeDocument/2006/relationships/hyperlink" Target="http://dec2015.archive.ensembl.org/Mus_musculus/Gene/Summary?db=core;g=ENSMUSG00000049932" TargetMode="External"/><Relationship Id="rId639" Type="http://schemas.openxmlformats.org/officeDocument/2006/relationships/hyperlink" Target="http://dec2015.archive.ensembl.org/Mus_musculus/Gene/Summary?db=core;g=ENSMUSG00000022283" TargetMode="External"/><Relationship Id="rId310" Type="http://schemas.openxmlformats.org/officeDocument/2006/relationships/hyperlink" Target="http://dec2015.archive.ensembl.org/Mus_musculus/Gene/Summary?db=core;g=ENSMUSG00000015092" TargetMode="External"/><Relationship Id="rId311" Type="http://schemas.openxmlformats.org/officeDocument/2006/relationships/hyperlink" Target="http://dec2015.archive.ensembl.org/Mus_musculus/Gene/Summary?db=core;g=ENSMUSG00000027201" TargetMode="External"/><Relationship Id="rId312" Type="http://schemas.openxmlformats.org/officeDocument/2006/relationships/hyperlink" Target="http://dec2015.archive.ensembl.org/Mus_musculus/Gene/Summary?db=core;g=ENSMUSG00000026864" TargetMode="External"/><Relationship Id="rId313" Type="http://schemas.openxmlformats.org/officeDocument/2006/relationships/hyperlink" Target="http://dec2015.archive.ensembl.org/Mus_musculus/Gene/Summary?db=core;g=ENSMUSG00000027422" TargetMode="External"/><Relationship Id="rId314" Type="http://schemas.openxmlformats.org/officeDocument/2006/relationships/hyperlink" Target="http://dec2015.archive.ensembl.org/Mus_musculus/Gene/Summary?db=core;g=ENSMUSG00000066568" TargetMode="External"/><Relationship Id="rId315" Type="http://schemas.openxmlformats.org/officeDocument/2006/relationships/hyperlink" Target="http://dec2015.archive.ensembl.org/Mus_musculus/Gene/Summary?db=core;g=ENSMUSG00000026915" TargetMode="External"/><Relationship Id="rId316" Type="http://schemas.openxmlformats.org/officeDocument/2006/relationships/hyperlink" Target="http://dec2015.archive.ensembl.org/Mus_musculus/Gene/Summary?db=core;g=ENSMUSG00000000631" TargetMode="External"/><Relationship Id="rId317" Type="http://schemas.openxmlformats.org/officeDocument/2006/relationships/hyperlink" Target="http://dec2015.archive.ensembl.org/Mus_musculus/Gene/Summary?db=core;g=ENSMUSG00000060093" TargetMode="External"/><Relationship Id="rId318" Type="http://schemas.openxmlformats.org/officeDocument/2006/relationships/hyperlink" Target="http://dec2015.archive.ensembl.org/Mus_musculus/Gene/Summary?db=core;g=ENSMUSG00000051255" TargetMode="External"/><Relationship Id="rId319" Type="http://schemas.openxmlformats.org/officeDocument/2006/relationships/hyperlink" Target="http://dec2015.archive.ensembl.org/Mus_musculus/Gene/Summary?db=core;g=ENSMUSG00000031328" TargetMode="External"/><Relationship Id="rId190" Type="http://schemas.openxmlformats.org/officeDocument/2006/relationships/hyperlink" Target="http://dec2015.archive.ensembl.org/Mus_musculus/Gene/Summary?db=core;g=ENSMUSG00000024665" TargetMode="External"/><Relationship Id="rId191" Type="http://schemas.openxmlformats.org/officeDocument/2006/relationships/hyperlink" Target="http://dec2015.archive.ensembl.org/Mus_musculus/Gene/Summary?db=core;g=ENSMUSG00000030695" TargetMode="External"/><Relationship Id="rId192" Type="http://schemas.openxmlformats.org/officeDocument/2006/relationships/hyperlink" Target="http://dec2015.archive.ensembl.org/Mus_musculus/Gene/Summary?db=core;g=ENSMUSG00000036427" TargetMode="External"/><Relationship Id="rId193" Type="http://schemas.openxmlformats.org/officeDocument/2006/relationships/hyperlink" Target="http://dec2015.archive.ensembl.org/Mus_musculus/Gene/Summary?db=core;g=ENSMUSG00000023456" TargetMode="External"/><Relationship Id="rId194" Type="http://schemas.openxmlformats.org/officeDocument/2006/relationships/hyperlink" Target="http://dec2015.archive.ensembl.org/Mus_musculus/Gene/Summary?db=core;g=ENSMUSG00000021518" TargetMode="External"/><Relationship Id="rId195" Type="http://schemas.openxmlformats.org/officeDocument/2006/relationships/hyperlink" Target="http://dec2015.archive.ensembl.org/Mus_musculus/Gene/Summary?db=core;g=ENSMUSG00000031672" TargetMode="External"/><Relationship Id="rId196" Type="http://schemas.openxmlformats.org/officeDocument/2006/relationships/hyperlink" Target="http://dec2015.archive.ensembl.org/Mus_musculus/Gene/Summary?db=core;g=ENSMUSG00000020664" TargetMode="External"/><Relationship Id="rId197" Type="http://schemas.openxmlformats.org/officeDocument/2006/relationships/hyperlink" Target="http://dec2015.archive.ensembl.org/Mus_musculus/Gene/Summary?db=core;g=ENSMUSG00000028603" TargetMode="External"/><Relationship Id="rId198" Type="http://schemas.openxmlformats.org/officeDocument/2006/relationships/hyperlink" Target="http://dec2015.archive.ensembl.org/Mus_musculus/Gene/Summary?db=core;g=ENSMUSG00000025950" TargetMode="External"/><Relationship Id="rId199" Type="http://schemas.openxmlformats.org/officeDocument/2006/relationships/hyperlink" Target="http://dec2015.archive.ensembl.org/Mus_musculus/Gene/Summary?db=core;g=ENSMUSG00000037601" TargetMode="External"/><Relationship Id="rId960" Type="http://schemas.openxmlformats.org/officeDocument/2006/relationships/hyperlink" Target="http://dec2015.archive.ensembl.org/Mus_musculus/Gene/Summary?db=core;g=ENSMUSG00000023495" TargetMode="External"/><Relationship Id="rId961" Type="http://schemas.openxmlformats.org/officeDocument/2006/relationships/hyperlink" Target="http://dec2015.archive.ensembl.org/Mus_musculus/Gene/Summary?db=core;g=ENSMUSG00000038290" TargetMode="External"/><Relationship Id="rId962" Type="http://schemas.openxmlformats.org/officeDocument/2006/relationships/hyperlink" Target="http://dec2015.archive.ensembl.org/Mus_musculus/Gene/Summary?db=core;g=ENSMUSG00000063457" TargetMode="External"/><Relationship Id="rId963" Type="http://schemas.openxmlformats.org/officeDocument/2006/relationships/hyperlink" Target="http://dec2015.archive.ensembl.org/Mus_musculus/Gene/Summary?db=core;g=ENSMUSG00000037253" TargetMode="External"/><Relationship Id="rId964" Type="http://schemas.openxmlformats.org/officeDocument/2006/relationships/hyperlink" Target="http://dec2015.archive.ensembl.org/Mus_musculus/Gene/Summary?db=core;g=ENSMUSG00000046139" TargetMode="External"/><Relationship Id="rId965" Type="http://schemas.openxmlformats.org/officeDocument/2006/relationships/hyperlink" Target="http://dec2015.archive.ensembl.org/Mus_musculus/Gene/Summary?db=core;g=ENSMUSG00000056820" TargetMode="External"/><Relationship Id="rId966" Type="http://schemas.openxmlformats.org/officeDocument/2006/relationships/hyperlink" Target="http://dec2015.archive.ensembl.org/Mus_musculus/Gene/Summary?db=core;g=ENSMUSG00000020770" TargetMode="External"/><Relationship Id="rId967" Type="http://schemas.openxmlformats.org/officeDocument/2006/relationships/hyperlink" Target="http://dec2015.archive.ensembl.org/Mus_musculus/Gene/Summary?db=core;g=ENSMUSG00000039879" TargetMode="External"/><Relationship Id="rId968" Type="http://schemas.openxmlformats.org/officeDocument/2006/relationships/hyperlink" Target="http://dec2015.archive.ensembl.org/Mus_musculus/Gene/Summary?db=core;g=ENSMUSG00000024319" TargetMode="External"/><Relationship Id="rId969" Type="http://schemas.openxmlformats.org/officeDocument/2006/relationships/hyperlink" Target="http://dec2015.archive.ensembl.org/Mus_musculus/Gene/Summary?db=core;g=ENSMUSG00000043923" TargetMode="External"/><Relationship Id="rId640" Type="http://schemas.openxmlformats.org/officeDocument/2006/relationships/hyperlink" Target="http://dec2015.archive.ensembl.org/Mus_musculus/Gene/Summary?db=core;g=ENSMUSG00000024538" TargetMode="External"/><Relationship Id="rId641" Type="http://schemas.openxmlformats.org/officeDocument/2006/relationships/hyperlink" Target="http://dec2015.archive.ensembl.org/Mus_musculus/Gene/Summary?db=core;g=ENSMUSG00000054717" TargetMode="External"/><Relationship Id="rId642" Type="http://schemas.openxmlformats.org/officeDocument/2006/relationships/hyperlink" Target="http://dec2015.archive.ensembl.org/Mus_musculus/Gene/Summary?db=core;g=ENSMUSG00000026208" TargetMode="External"/><Relationship Id="rId643" Type="http://schemas.openxmlformats.org/officeDocument/2006/relationships/hyperlink" Target="http://dec2015.archive.ensembl.org/Mus_musculus/Gene/Summary?db=core;g=ENSMUSG00000020457" TargetMode="External"/><Relationship Id="rId644" Type="http://schemas.openxmlformats.org/officeDocument/2006/relationships/hyperlink" Target="http://dec2015.archive.ensembl.org/Mus_musculus/Gene/Summary?db=core;g=ENSMUSG00000046865" TargetMode="External"/><Relationship Id="rId645" Type="http://schemas.openxmlformats.org/officeDocument/2006/relationships/hyperlink" Target="http://dec2015.archive.ensembl.org/Mus_musculus/Gene/Summary?db=core;g=ENSMUSG00000020368" TargetMode="External"/><Relationship Id="rId646" Type="http://schemas.openxmlformats.org/officeDocument/2006/relationships/hyperlink" Target="http://dec2015.archive.ensembl.org/Mus_musculus/Gene/Summary?db=core;g=ENSMUSG00000038900" TargetMode="External"/><Relationship Id="rId647" Type="http://schemas.openxmlformats.org/officeDocument/2006/relationships/hyperlink" Target="http://dec2015.archive.ensembl.org/Mus_musculus/Gene/Summary?db=core;g=ENSMUSG00000059070" TargetMode="External"/><Relationship Id="rId648" Type="http://schemas.openxmlformats.org/officeDocument/2006/relationships/hyperlink" Target="http://dec2015.archive.ensembl.org/Mus_musculus/Gene/Summary?db=core;g=ENSMUSG00000032085" TargetMode="External"/><Relationship Id="rId649" Type="http://schemas.openxmlformats.org/officeDocument/2006/relationships/hyperlink" Target="http://dec2015.archive.ensembl.org/Mus_musculus/Gene/Summary?db=core;g=ENSMUSG00000004040" TargetMode="External"/><Relationship Id="rId320" Type="http://schemas.openxmlformats.org/officeDocument/2006/relationships/hyperlink" Target="http://dec2015.archive.ensembl.org/Mus_musculus/Gene/Summary?db=core;g=ENSMUSG00000001017" TargetMode="External"/><Relationship Id="rId321" Type="http://schemas.openxmlformats.org/officeDocument/2006/relationships/hyperlink" Target="http://dec2015.archive.ensembl.org/Mus_musculus/Gene/Summary?db=core;g=ENSMUSG00000059208" TargetMode="External"/><Relationship Id="rId322" Type="http://schemas.openxmlformats.org/officeDocument/2006/relationships/hyperlink" Target="http://dec2015.archive.ensembl.org/Mus_musculus/Gene/Summary?db=core;g=ENSMUSG00000040952" TargetMode="External"/><Relationship Id="rId323" Type="http://schemas.openxmlformats.org/officeDocument/2006/relationships/hyperlink" Target="http://dec2015.archive.ensembl.org/Mus_musculus/Gene/Summary?db=core;g=ENSMUSG00000071054" TargetMode="External"/><Relationship Id="rId324" Type="http://schemas.openxmlformats.org/officeDocument/2006/relationships/hyperlink" Target="http://dec2015.archive.ensembl.org/Mus_musculus/Gene/Summary?db=core;g=ENSMUSG00000024949" TargetMode="External"/><Relationship Id="rId325" Type="http://schemas.openxmlformats.org/officeDocument/2006/relationships/hyperlink" Target="http://dec2015.archive.ensembl.org/Mus_musculus/Gene/Summary?db=core;g=ENSMUSG00000071337" TargetMode="External"/><Relationship Id="rId1000" Type="http://schemas.openxmlformats.org/officeDocument/2006/relationships/hyperlink" Target="http://dec2015.archive.ensembl.org/Mus_musculus/Gene/Summary?db=core;g=ENSMUSG00000022285" TargetMode="External"/><Relationship Id="rId1001" Type="http://schemas.openxmlformats.org/officeDocument/2006/relationships/hyperlink" Target="http://dec2015.archive.ensembl.org/Mus_musculus/Gene/Summary?db=core;g=ENSMUSG00000053768" TargetMode="External"/><Relationship Id="rId1002" Type="http://schemas.openxmlformats.org/officeDocument/2006/relationships/hyperlink" Target="http://dec2015.archive.ensembl.org/Mus_musculus/Gene/Summary?db=core;g=ENSMUSG00000029152" TargetMode="External"/><Relationship Id="rId1003" Type="http://schemas.openxmlformats.org/officeDocument/2006/relationships/hyperlink" Target="http://dec2015.archive.ensembl.org/Mus_musculus/Gene/Summary?db=core;g=ENSMUSG00000029729" TargetMode="External"/><Relationship Id="rId1004" Type="http://schemas.openxmlformats.org/officeDocument/2006/relationships/hyperlink" Target="http://dec2015.archive.ensembl.org/Mus_musculus/Gene/Summary?db=core;g=ENSMUSG00000029254" TargetMode="External"/><Relationship Id="rId1005" Type="http://schemas.openxmlformats.org/officeDocument/2006/relationships/hyperlink" Target="http://dec2015.archive.ensembl.org/Mus_musculus/Gene/Summary?db=core;g=ENSMUSG00000031393" TargetMode="External"/><Relationship Id="rId1006" Type="http://schemas.openxmlformats.org/officeDocument/2006/relationships/hyperlink" Target="http://dec2015.archive.ensembl.org/Mus_musculus/Gene/Summary?db=core;g=ENSMUSG00000041926" TargetMode="External"/><Relationship Id="rId1007" Type="http://schemas.openxmlformats.org/officeDocument/2006/relationships/hyperlink" Target="http://dec2015.archive.ensembl.org/Mus_musculus/Gene/Summary?db=core;g=ENSMUSG00000032050" TargetMode="External"/><Relationship Id="rId1008" Type="http://schemas.openxmlformats.org/officeDocument/2006/relationships/hyperlink" Target="http://dec2015.archive.ensembl.org/Mus_musculus/Gene/Summary?db=core;g=ENSMUSG00000071533" TargetMode="External"/><Relationship Id="rId1009" Type="http://schemas.openxmlformats.org/officeDocument/2006/relationships/hyperlink" Target="http://dec2015.archive.ensembl.org/Mus_musculus/Gene/Summary?db=core;g=ENSMUSG00000027804" TargetMode="External"/><Relationship Id="rId326" Type="http://schemas.openxmlformats.org/officeDocument/2006/relationships/hyperlink" Target="http://dec2015.archive.ensembl.org/Mus_musculus/Gene/Summary?db=core;g=ENSMUSG00000029826" TargetMode="External"/><Relationship Id="rId327" Type="http://schemas.openxmlformats.org/officeDocument/2006/relationships/hyperlink" Target="http://dec2015.archive.ensembl.org/Mus_musculus/Gene/Summary?db=core;g=ENSMUSG00000020738" TargetMode="External"/><Relationship Id="rId328" Type="http://schemas.openxmlformats.org/officeDocument/2006/relationships/hyperlink" Target="http://dec2015.archive.ensembl.org/Mus_musculus/Gene/Summary?db=core;g=ENSMUSG00000045983" TargetMode="External"/><Relationship Id="rId329" Type="http://schemas.openxmlformats.org/officeDocument/2006/relationships/hyperlink" Target="http://dec2015.archive.ensembl.org/Mus_musculus/Gene/Summary?db=core;g=ENSMUSG00000026970" TargetMode="External"/><Relationship Id="rId970" Type="http://schemas.openxmlformats.org/officeDocument/2006/relationships/hyperlink" Target="http://dec2015.archive.ensembl.org/Mus_musculus/Gene/Summary?db=core;g=ENSMUSG00000015127" TargetMode="External"/><Relationship Id="rId971" Type="http://schemas.openxmlformats.org/officeDocument/2006/relationships/hyperlink" Target="http://dec2015.archive.ensembl.org/Mus_musculus/Gene/Summary?db=core;g=ENSMUSG00000033581" TargetMode="External"/><Relationship Id="rId972" Type="http://schemas.openxmlformats.org/officeDocument/2006/relationships/hyperlink" Target="http://dec2015.archive.ensembl.org/Mus_musculus/Gene/Summary?db=core;g=ENSMUSG00000030002" TargetMode="External"/><Relationship Id="rId973" Type="http://schemas.openxmlformats.org/officeDocument/2006/relationships/hyperlink" Target="http://dec2015.archive.ensembl.org/Mus_musculus/Gene/Summary?db=core;g=ENSMUSG00000000976" TargetMode="External"/><Relationship Id="rId974" Type="http://schemas.openxmlformats.org/officeDocument/2006/relationships/hyperlink" Target="http://dec2015.archive.ensembl.org/Mus_musculus/Gene/Summary?db=core;g=ENSMUSG00000031227" TargetMode="External"/><Relationship Id="rId975" Type="http://schemas.openxmlformats.org/officeDocument/2006/relationships/hyperlink" Target="http://dec2015.archive.ensembl.org/Mus_musculus/Gene/Summary?db=core;g=ENSMUSG00000044155" TargetMode="External"/><Relationship Id="rId976" Type="http://schemas.openxmlformats.org/officeDocument/2006/relationships/hyperlink" Target="http://dec2015.archive.ensembl.org/Mus_musculus/Gene/Summary?db=core;g=ENSMUSG00000031527" TargetMode="External"/><Relationship Id="rId977" Type="http://schemas.openxmlformats.org/officeDocument/2006/relationships/hyperlink" Target="http://dec2015.archive.ensembl.org/Mus_musculus/Gene/Summary?db=core;g=ENSMUSG00000025404" TargetMode="External"/><Relationship Id="rId978" Type="http://schemas.openxmlformats.org/officeDocument/2006/relationships/hyperlink" Target="http://dec2015.archive.ensembl.org/Mus_musculus/Gene/Summary?db=core;g=ENSMUSG00000028898" TargetMode="External"/><Relationship Id="rId979" Type="http://schemas.openxmlformats.org/officeDocument/2006/relationships/hyperlink" Target="http://dec2015.archive.ensembl.org/Mus_musculus/Gene/Summary?db=core;g=ENSMUSG00000005682" TargetMode="External"/><Relationship Id="rId650" Type="http://schemas.openxmlformats.org/officeDocument/2006/relationships/hyperlink" Target="http://dec2015.archive.ensembl.org/Mus_musculus/Gene/Summary?db=core;g=ENSMUSG00000043991" TargetMode="External"/><Relationship Id="rId651" Type="http://schemas.openxmlformats.org/officeDocument/2006/relationships/hyperlink" Target="http://dec2015.archive.ensembl.org/Mus_musculus/Gene/Summary?db=core;g=ENSMUSG00000029614" TargetMode="External"/><Relationship Id="rId652" Type="http://schemas.openxmlformats.org/officeDocument/2006/relationships/hyperlink" Target="http://dec2015.archive.ensembl.org/Mus_musculus/Gene/Summary?db=core;g=ENSMUSG00000079477" TargetMode="External"/><Relationship Id="rId653" Type="http://schemas.openxmlformats.org/officeDocument/2006/relationships/hyperlink" Target="http://dec2015.archive.ensembl.org/Mus_musculus/Gene/Summary?db=core;g=ENSMUSG00000047215" TargetMode="External"/><Relationship Id="rId654" Type="http://schemas.openxmlformats.org/officeDocument/2006/relationships/hyperlink" Target="http://dec2015.archive.ensembl.org/Mus_musculus/Gene/Summary?db=core;g=ENSMUSG00000018362" TargetMode="External"/><Relationship Id="rId655" Type="http://schemas.openxmlformats.org/officeDocument/2006/relationships/hyperlink" Target="http://dec2015.archive.ensembl.org/Mus_musculus/Gene/Summary?db=core;g=ENSMUSG00000031826" TargetMode="External"/><Relationship Id="rId656" Type="http://schemas.openxmlformats.org/officeDocument/2006/relationships/hyperlink" Target="http://dec2015.archive.ensembl.org/Mus_musculus/Gene/Summary?db=core;g=ENSMUSG00000024081" TargetMode="External"/><Relationship Id="rId657" Type="http://schemas.openxmlformats.org/officeDocument/2006/relationships/hyperlink" Target="http://dec2015.archive.ensembl.org/Mus_musculus/Gene/Summary?db=core;g=ENSMUSG00000030795" TargetMode="External"/><Relationship Id="rId658" Type="http://schemas.openxmlformats.org/officeDocument/2006/relationships/hyperlink" Target="http://dec2015.archive.ensembl.org/Mus_musculus/Gene/Summary?db=core;g=ENSMUSG00000054808" TargetMode="External"/><Relationship Id="rId659" Type="http://schemas.openxmlformats.org/officeDocument/2006/relationships/hyperlink" Target="http://dec2015.archive.ensembl.org/Mus_musculus/Gene/Summary?db=core;g=ENSMUSG00000021282" TargetMode="External"/><Relationship Id="rId330" Type="http://schemas.openxmlformats.org/officeDocument/2006/relationships/hyperlink" Target="http://dec2015.archive.ensembl.org/Mus_musculus/Gene/Summary?db=core;g=ENSMUSG00000057738" TargetMode="External"/><Relationship Id="rId331" Type="http://schemas.openxmlformats.org/officeDocument/2006/relationships/hyperlink" Target="http://dec2015.archive.ensembl.org/Mus_musculus/Gene/Summary?db=core;g=ENSMUSG00000000838" TargetMode="External"/><Relationship Id="rId332" Type="http://schemas.openxmlformats.org/officeDocument/2006/relationships/hyperlink" Target="http://dec2015.archive.ensembl.org/Mus_musculus/Gene/Summary?db=core;g=ENSMUSG00000032479" TargetMode="External"/><Relationship Id="rId333" Type="http://schemas.openxmlformats.org/officeDocument/2006/relationships/hyperlink" Target="http://dec2015.archive.ensembl.org/Mus_musculus/Gene/Summary?db=core;g=ENSMUSG00000002107" TargetMode="External"/><Relationship Id="rId334" Type="http://schemas.openxmlformats.org/officeDocument/2006/relationships/hyperlink" Target="http://dec2015.archive.ensembl.org/Mus_musculus/Gene/Summary?db=core;g=ENSMUSG00000022255" TargetMode="External"/><Relationship Id="rId335" Type="http://schemas.openxmlformats.org/officeDocument/2006/relationships/hyperlink" Target="http://dec2015.archive.ensembl.org/Mus_musculus/Gene/Summary?db=core;g=ENSMUSG00000067288" TargetMode="External"/><Relationship Id="rId1010" Type="http://schemas.openxmlformats.org/officeDocument/2006/relationships/hyperlink" Target="http://dec2015.archive.ensembl.org/Mus_musculus/Gene/Summary?db=core;g=ENSMUSG00000029622" TargetMode="External"/><Relationship Id="rId1011" Type="http://schemas.openxmlformats.org/officeDocument/2006/relationships/hyperlink" Target="http://dec2015.archive.ensembl.org/Mus_musculus/Gene/Summary?db=core;g=ENSMUSG00000026434" TargetMode="External"/><Relationship Id="rId1012" Type="http://schemas.openxmlformats.org/officeDocument/2006/relationships/hyperlink" Target="http://dec2015.archive.ensembl.org/Mus_musculus/Gene/Summary?db=core;g=ENSMUSG00000076432" TargetMode="External"/><Relationship Id="rId1013" Type="http://schemas.openxmlformats.org/officeDocument/2006/relationships/hyperlink" Target="http://dec2015.archive.ensembl.org/Mus_musculus/Gene/Summary?db=core;g=ENSMUSG00000018326" TargetMode="External"/><Relationship Id="rId1014" Type="http://schemas.openxmlformats.org/officeDocument/2006/relationships/hyperlink" Target="http://dec2015.archive.ensembl.org/Mus_musculus/Gene/Summary?db=core;g=ENSMUSG00000020949" TargetMode="External"/><Relationship Id="rId1015" Type="http://schemas.openxmlformats.org/officeDocument/2006/relationships/hyperlink" Target="http://dec2015.archive.ensembl.org/Mus_musculus/Gene/Summary?db=core;g=ENSMUSG00000032076" TargetMode="External"/><Relationship Id="rId1016" Type="http://schemas.openxmlformats.org/officeDocument/2006/relationships/hyperlink" Target="http://dec2015.archive.ensembl.org/Mus_musculus/Gene/Summary?db=core;g=ENSMUSG00000035325" TargetMode="External"/><Relationship Id="rId1017" Type="http://schemas.openxmlformats.org/officeDocument/2006/relationships/hyperlink" Target="http://dec2015.archive.ensembl.org/Mus_musculus/Gene/Summary?db=core;g=ENSMUSG00000005575" TargetMode="External"/><Relationship Id="rId1018" Type="http://schemas.openxmlformats.org/officeDocument/2006/relationships/hyperlink" Target="http://dec2015.archive.ensembl.org/Mus_musculus/Gene/Summary?db=core;g=ENSMUSG00000027879" TargetMode="External"/><Relationship Id="rId1019" Type="http://schemas.openxmlformats.org/officeDocument/2006/relationships/hyperlink" Target="http://dec2015.archive.ensembl.org/Mus_musculus/Gene/Summary?db=core;g=ENSMUSG00000029407" TargetMode="External"/><Relationship Id="rId336" Type="http://schemas.openxmlformats.org/officeDocument/2006/relationships/hyperlink" Target="http://dec2015.archive.ensembl.org/Mus_musculus/Gene/Summary?db=core;g=ENSMUSG00000023025" TargetMode="External"/><Relationship Id="rId337" Type="http://schemas.openxmlformats.org/officeDocument/2006/relationships/hyperlink" Target="http://dec2015.archive.ensembl.org/Mus_musculus/Gene/Summary?db=core;g=ENSMUSG00000025982" TargetMode="External"/><Relationship Id="rId338" Type="http://schemas.openxmlformats.org/officeDocument/2006/relationships/hyperlink" Target="http://dec2015.archive.ensembl.org/Mus_musculus/Gene/Summary?db=core;g=ENSMUSG00000026219" TargetMode="External"/><Relationship Id="rId339" Type="http://schemas.openxmlformats.org/officeDocument/2006/relationships/hyperlink" Target="http://dec2015.archive.ensembl.org/Mus_musculus/Gene/Summary?db=core;g=ENSMUSG00000009585" TargetMode="External"/><Relationship Id="rId980" Type="http://schemas.openxmlformats.org/officeDocument/2006/relationships/hyperlink" Target="http://dec2015.archive.ensembl.org/Mus_musculus/Gene/Summary?db=core;g=ENSMUSG00000074682" TargetMode="External"/><Relationship Id="rId981" Type="http://schemas.openxmlformats.org/officeDocument/2006/relationships/hyperlink" Target="http://dec2015.archive.ensembl.org/Mus_musculus/Gene/Summary?db=core;g=ENSMUSG00000037210" TargetMode="External"/><Relationship Id="rId982" Type="http://schemas.openxmlformats.org/officeDocument/2006/relationships/hyperlink" Target="http://dec2015.archive.ensembl.org/Mus_musculus/Gene/Summary?db=core;g=ENSMUSG00000053333" TargetMode="External"/><Relationship Id="rId983" Type="http://schemas.openxmlformats.org/officeDocument/2006/relationships/hyperlink" Target="http://dec2015.archive.ensembl.org/Mus_musculus/Gene/Summary?db=core;g=ENSMUSG00000025920" TargetMode="External"/><Relationship Id="rId984" Type="http://schemas.openxmlformats.org/officeDocument/2006/relationships/hyperlink" Target="http://dec2015.archive.ensembl.org/Mus_musculus/Gene/Summary?db=core;g=ENSMUSG00000019897" TargetMode="External"/><Relationship Id="rId985" Type="http://schemas.openxmlformats.org/officeDocument/2006/relationships/hyperlink" Target="http://dec2015.archive.ensembl.org/Mus_musculus/Gene/Summary?db=core;g=ENSMUSG00000049184" TargetMode="External"/><Relationship Id="rId986" Type="http://schemas.openxmlformats.org/officeDocument/2006/relationships/hyperlink" Target="http://dec2015.archive.ensembl.org/Mus_musculus/Gene/Summary?db=core;g=ENSMUSG00000014329" TargetMode="External"/><Relationship Id="rId987" Type="http://schemas.openxmlformats.org/officeDocument/2006/relationships/hyperlink" Target="http://dec2015.archive.ensembl.org/Mus_musculus/Gene/Summary?db=core;g=ENSMUSG00000024528" TargetMode="External"/><Relationship Id="rId988" Type="http://schemas.openxmlformats.org/officeDocument/2006/relationships/hyperlink" Target="http://dec2015.archive.ensembl.org/Mus_musculus/Gene/Summary?db=core;g=ENSMUSG00000007721" TargetMode="External"/><Relationship Id="rId989" Type="http://schemas.openxmlformats.org/officeDocument/2006/relationships/hyperlink" Target="http://dec2015.archive.ensembl.org/Mus_musculus/Gene/Summary?db=core;g=ENSMUSG00000001962" TargetMode="External"/><Relationship Id="rId660" Type="http://schemas.openxmlformats.org/officeDocument/2006/relationships/hyperlink" Target="http://dec2015.archive.ensembl.org/Mus_musculus/Gene/Summary?db=core;g=ENSMUSG00000037361" TargetMode="External"/><Relationship Id="rId661" Type="http://schemas.openxmlformats.org/officeDocument/2006/relationships/hyperlink" Target="http://dec2015.archive.ensembl.org/Mus_musculus/Gene/Summary?db=core;g=ENSMUSG00000022336" TargetMode="External"/><Relationship Id="rId662" Type="http://schemas.openxmlformats.org/officeDocument/2006/relationships/hyperlink" Target="http://dec2015.archive.ensembl.org/Mus_musculus/Gene/Summary?db=core;g=ENSMUSG00000028234" TargetMode="External"/><Relationship Id="rId663" Type="http://schemas.openxmlformats.org/officeDocument/2006/relationships/hyperlink" Target="http://dec2015.archive.ensembl.org/Mus_musculus/Gene/Summary?db=core;g=ENSMUSG00000060938" TargetMode="External"/><Relationship Id="rId664" Type="http://schemas.openxmlformats.org/officeDocument/2006/relationships/hyperlink" Target="http://dec2015.archive.ensembl.org/Mus_musculus/Gene/Summary?db=core;g=ENSMUSG00000028609" TargetMode="External"/><Relationship Id="rId665" Type="http://schemas.openxmlformats.org/officeDocument/2006/relationships/hyperlink" Target="http://dec2015.archive.ensembl.org/Mus_musculus/Gene/Summary?db=core;g=ENSMUSG00000063316" TargetMode="External"/><Relationship Id="rId666" Type="http://schemas.openxmlformats.org/officeDocument/2006/relationships/hyperlink" Target="http://dec2015.archive.ensembl.org/Mus_musculus/Gene/Summary?db=core;g=ENSMUSG00000030082" TargetMode="External"/><Relationship Id="rId667" Type="http://schemas.openxmlformats.org/officeDocument/2006/relationships/hyperlink" Target="http://dec2015.archive.ensembl.org/Mus_musculus/Gene/Summary?db=core;g=ENSMUSG00000003429" TargetMode="External"/><Relationship Id="rId668" Type="http://schemas.openxmlformats.org/officeDocument/2006/relationships/hyperlink" Target="http://dec2015.archive.ensembl.org/Mus_musculus/Gene/Summary?db=core;g=ENSMUSG00000031683" TargetMode="External"/><Relationship Id="rId669" Type="http://schemas.openxmlformats.org/officeDocument/2006/relationships/hyperlink" Target="http://dec2015.archive.ensembl.org/Mus_musculus/Gene/Summary?db=core;g=ENSMUSG00000016349" TargetMode="External"/><Relationship Id="rId340" Type="http://schemas.openxmlformats.org/officeDocument/2006/relationships/hyperlink" Target="http://dec2015.archive.ensembl.org/Mus_musculus/Gene/Summary?db=core;g=ENSMUSG00000018379" TargetMode="External"/><Relationship Id="rId341" Type="http://schemas.openxmlformats.org/officeDocument/2006/relationships/hyperlink" Target="http://dec2015.archive.ensembl.org/Mus_musculus/Gene/Summary?db=core;g=ENSMUSG00000037331" TargetMode="External"/><Relationship Id="rId342" Type="http://schemas.openxmlformats.org/officeDocument/2006/relationships/hyperlink" Target="http://dec2015.archive.ensembl.org/Mus_musculus/Gene/Summary?db=core;g=ENSMUSG00000074656" TargetMode="External"/><Relationship Id="rId343" Type="http://schemas.openxmlformats.org/officeDocument/2006/relationships/hyperlink" Target="http://dec2015.archive.ensembl.org/Mus_musculus/Gene/Summary?db=core;g=ENSMUSG00000025134" TargetMode="External"/><Relationship Id="rId344" Type="http://schemas.openxmlformats.org/officeDocument/2006/relationships/hyperlink" Target="http://dec2015.archive.ensembl.org/Mus_musculus/Gene/Summary?db=core;g=ENSMUSG00000041453" TargetMode="External"/><Relationship Id="rId345" Type="http://schemas.openxmlformats.org/officeDocument/2006/relationships/hyperlink" Target="http://dec2015.archive.ensembl.org/Mus_musculus/Gene/Summary?db=core;g=ENSMUSG00000021134" TargetMode="External"/><Relationship Id="rId1020" Type="http://schemas.openxmlformats.org/officeDocument/2006/relationships/hyperlink" Target="http://dec2015.archive.ensembl.org/Mus_musculus/Gene/Summary?db=core;g=ENSMUSG00000047454" TargetMode="External"/><Relationship Id="rId1021" Type="http://schemas.openxmlformats.org/officeDocument/2006/relationships/hyperlink" Target="http://dec2015.archive.ensembl.org/Mus_musculus/Gene/Summary?db=core;g=ENSMUSG00000039148" TargetMode="External"/><Relationship Id="rId1022" Type="http://schemas.openxmlformats.org/officeDocument/2006/relationships/hyperlink" Target="http://dec2015.archive.ensembl.org/Mus_musculus/Gene/Summary?db=core;g=ENSMUSG00000034024" TargetMode="External"/><Relationship Id="rId1023" Type="http://schemas.openxmlformats.org/officeDocument/2006/relationships/hyperlink" Target="http://dec2015.archive.ensembl.org/Mus_musculus/Gene/Summary?db=core;g=ENSMUSG00000057863" TargetMode="External"/><Relationship Id="rId1024" Type="http://schemas.openxmlformats.org/officeDocument/2006/relationships/hyperlink" Target="http://dec2015.archive.ensembl.org/Mus_musculus/Gene/Summary?db=core;g=ENSMUSG00000025156" TargetMode="External"/><Relationship Id="rId1025" Type="http://schemas.openxmlformats.org/officeDocument/2006/relationships/hyperlink" Target="http://dec2015.archive.ensembl.org/Mus_musculus/Gene/Summary?db=core;g=ENSMUSG00000002718" TargetMode="External"/><Relationship Id="rId1026" Type="http://schemas.openxmlformats.org/officeDocument/2006/relationships/hyperlink" Target="http://dec2015.archive.ensembl.org/Mus_musculus/Gene/Summary?db=core;g=ENSMUSG00000035726" TargetMode="External"/><Relationship Id="rId1027" Type="http://schemas.openxmlformats.org/officeDocument/2006/relationships/hyperlink" Target="http://dec2015.archive.ensembl.org/Mus_musculus/Gene/Summary?db=core;g=ENSMUSG00000027455" TargetMode="External"/><Relationship Id="rId1028" Type="http://schemas.openxmlformats.org/officeDocument/2006/relationships/hyperlink" Target="http://dec2015.archive.ensembl.org/Mus_musculus/Gene/Summary?db=core;g=ENSMUSG00000021811" TargetMode="External"/><Relationship Id="rId1029" Type="http://schemas.openxmlformats.org/officeDocument/2006/relationships/hyperlink" Target="http://dec2015.archive.ensembl.org/Mus_musculus/Gene/Summary?db=core;g=ENSMUSG00000027706" TargetMode="External"/><Relationship Id="rId346" Type="http://schemas.openxmlformats.org/officeDocument/2006/relationships/hyperlink" Target="http://dec2015.archive.ensembl.org/Mus_musculus/Gene/Summary?db=core;g=ENSMUSG00000062604" TargetMode="External"/><Relationship Id="rId347" Type="http://schemas.openxmlformats.org/officeDocument/2006/relationships/hyperlink" Target="http://dec2015.archive.ensembl.org/Mus_musculus/Gene/Summary?db=core;g=ENSMUSG00000029290" TargetMode="External"/><Relationship Id="rId348" Type="http://schemas.openxmlformats.org/officeDocument/2006/relationships/hyperlink" Target="http://dec2015.archive.ensembl.org/Mus_musculus/Gene/Summary?db=core;g=ENSMUSG00000004980" TargetMode="External"/><Relationship Id="rId349" Type="http://schemas.openxmlformats.org/officeDocument/2006/relationships/hyperlink" Target="http://dec2015.archive.ensembl.org/Mus_musculus/Gene/Summary?db=core;g=ENSMUSG00000031167" TargetMode="External"/><Relationship Id="rId990" Type="http://schemas.openxmlformats.org/officeDocument/2006/relationships/hyperlink" Target="http://dec2015.archive.ensembl.org/Mus_musculus/Gene/Summary?db=core;g=ENSMUSG00000000552" TargetMode="External"/><Relationship Id="rId991" Type="http://schemas.openxmlformats.org/officeDocument/2006/relationships/hyperlink" Target="http://dec2015.archive.ensembl.org/Mus_musculus/Gene/Summary?db=core;g=ENSMUSG00000074129" TargetMode="External"/><Relationship Id="rId992" Type="http://schemas.openxmlformats.org/officeDocument/2006/relationships/hyperlink" Target="http://dec2015.archive.ensembl.org/Mus_musculus/Gene/Summary?db=core;g=ENSMUSG00000090862" TargetMode="External"/><Relationship Id="rId993" Type="http://schemas.openxmlformats.org/officeDocument/2006/relationships/hyperlink" Target="http://dec2015.archive.ensembl.org/Mus_musculus/Gene/Summary?db=core;g=ENSMUSG00000089824" TargetMode="External"/><Relationship Id="rId994" Type="http://schemas.openxmlformats.org/officeDocument/2006/relationships/hyperlink" Target="http://dec2015.archive.ensembl.org/Mus_musculus/Gene/Summary?db=core;g=ENSMUSG00000036873" TargetMode="External"/><Relationship Id="rId995" Type="http://schemas.openxmlformats.org/officeDocument/2006/relationships/hyperlink" Target="http://dec2015.archive.ensembl.org/Mus_musculus/Gene/Summary?db=core;g=ENSMUSG00000025889" TargetMode="External"/><Relationship Id="rId996" Type="http://schemas.openxmlformats.org/officeDocument/2006/relationships/hyperlink" Target="http://dec2015.archive.ensembl.org/Mus_musculus/Gene/Summary?db=core;g=ENSMUSG00000025980" TargetMode="External"/><Relationship Id="rId997" Type="http://schemas.openxmlformats.org/officeDocument/2006/relationships/hyperlink" Target="http://dec2015.archive.ensembl.org/Mus_musculus/Gene/Summary?db=core;g=ENSMUSG00000073676" TargetMode="External"/><Relationship Id="rId998" Type="http://schemas.openxmlformats.org/officeDocument/2006/relationships/hyperlink" Target="http://dec2015.archive.ensembl.org/Mus_musculus/Gene/Summary?db=core;g=ENSMUSG00000037710" TargetMode="External"/><Relationship Id="rId999" Type="http://schemas.openxmlformats.org/officeDocument/2006/relationships/hyperlink" Target="http://dec2015.archive.ensembl.org/Mus_musculus/Gene/Summary?db=core;g=ENSMUSG00000021868" TargetMode="External"/><Relationship Id="rId670" Type="http://schemas.openxmlformats.org/officeDocument/2006/relationships/hyperlink" Target="http://dec2015.archive.ensembl.org/Mus_musculus/Gene/Summary?db=core;g=ENSMUSG00000031320" TargetMode="External"/><Relationship Id="rId671" Type="http://schemas.openxmlformats.org/officeDocument/2006/relationships/hyperlink" Target="http://dec2015.archive.ensembl.org/Mus_musculus/Gene/Summary?db=core;g=ENSMUSG00000045128" TargetMode="External"/><Relationship Id="rId672" Type="http://schemas.openxmlformats.org/officeDocument/2006/relationships/hyperlink" Target="http://dec2015.archive.ensembl.org/Mus_musculus/Gene/Summary?db=core;g=ENSMUSG00000035783" TargetMode="External"/><Relationship Id="rId673" Type="http://schemas.openxmlformats.org/officeDocument/2006/relationships/hyperlink" Target="http://dec2015.archive.ensembl.org/Mus_musculus/Gene/Summary?db=core;g=ENSMUSG00000025290" TargetMode="External"/><Relationship Id="rId674" Type="http://schemas.openxmlformats.org/officeDocument/2006/relationships/hyperlink" Target="http://dec2015.archive.ensembl.org/Mus_musculus/Gene/Summary?db=core;g=ENSMUSG00000009927" TargetMode="External"/><Relationship Id="rId675" Type="http://schemas.openxmlformats.org/officeDocument/2006/relationships/hyperlink" Target="http://dec2015.archive.ensembl.org/Mus_musculus/Gene/Summary?db=core;g=ENSMUSG00000057841" TargetMode="External"/><Relationship Id="rId676" Type="http://schemas.openxmlformats.org/officeDocument/2006/relationships/hyperlink" Target="http://dec2015.archive.ensembl.org/Mus_musculus/Gene/Summary?db=core;g=ENSMUSG00000015656" TargetMode="External"/><Relationship Id="rId677" Type="http://schemas.openxmlformats.org/officeDocument/2006/relationships/hyperlink" Target="http://dec2015.archive.ensembl.org/Mus_musculus/Gene/Summary?db=core;g=ENSMUSG00000066551" TargetMode="External"/><Relationship Id="rId678" Type="http://schemas.openxmlformats.org/officeDocument/2006/relationships/hyperlink" Target="http://dec2015.archive.ensembl.org/Mus_musculus/Gene/Summary?db=core;g=ENSMUSG00000026021" TargetMode="External"/><Relationship Id="rId679" Type="http://schemas.openxmlformats.org/officeDocument/2006/relationships/hyperlink" Target="http://dec2015.archive.ensembl.org/Mus_musculus/Gene/Summary?db=core;g=ENSMUSG00000050192" TargetMode="External"/><Relationship Id="rId350" Type="http://schemas.openxmlformats.org/officeDocument/2006/relationships/hyperlink" Target="http://dec2015.archive.ensembl.org/Mus_musculus/Gene/Summary?db=core;g=ENSMUSG00000020048" TargetMode="External"/><Relationship Id="rId351" Type="http://schemas.openxmlformats.org/officeDocument/2006/relationships/hyperlink" Target="http://dec2015.archive.ensembl.org/Mus_musculus/Gene/Summary?db=core;g=ENSMUSG00000026234" TargetMode="External"/><Relationship Id="rId352" Type="http://schemas.openxmlformats.org/officeDocument/2006/relationships/hyperlink" Target="http://dec2015.archive.ensembl.org/Mus_musculus/Gene/Summary?db=core;g=ENSMUSG00000033813" TargetMode="External"/><Relationship Id="rId353" Type="http://schemas.openxmlformats.org/officeDocument/2006/relationships/hyperlink" Target="http://dec2015.archive.ensembl.org/Mus_musculus/Gene/Summary?db=core;g=ENSMUSG00000022205" TargetMode="External"/><Relationship Id="rId354" Type="http://schemas.openxmlformats.org/officeDocument/2006/relationships/hyperlink" Target="http://dec2015.archive.ensembl.org/Mus_musculus/Gene/Summary?db=core;g=ENSMUSG00000046364" TargetMode="External"/><Relationship Id="rId355" Type="http://schemas.openxmlformats.org/officeDocument/2006/relationships/hyperlink" Target="http://dec2015.archive.ensembl.org/Mus_musculus/Gene/Summary?db=core;g=ENSMUSG00000026728" TargetMode="External"/><Relationship Id="rId1030" Type="http://schemas.openxmlformats.org/officeDocument/2006/relationships/hyperlink" Target="http://dec2015.archive.ensembl.org/Mus_musculus/Gene/Summary?db=core;g=ENSMUSG00000032096" TargetMode="External"/><Relationship Id="rId1031" Type="http://schemas.openxmlformats.org/officeDocument/2006/relationships/hyperlink" Target="http://dec2015.archive.ensembl.org/Mus_musculus/Gene/Summary?db=core;g=ENSMUSG00000025278" TargetMode="External"/><Relationship Id="rId1032" Type="http://schemas.openxmlformats.org/officeDocument/2006/relationships/hyperlink" Target="http://dec2015.archive.ensembl.org/Mus_musculus/Gene/Summary?db=core;g=ENSMUSG00000038429" TargetMode="External"/><Relationship Id="rId1033" Type="http://schemas.openxmlformats.org/officeDocument/2006/relationships/hyperlink" Target="http://dec2015.archive.ensembl.org/Mus_musculus/Gene/Summary?db=core;g=ENSMUSG00000022403" TargetMode="External"/><Relationship Id="rId1034" Type="http://schemas.openxmlformats.org/officeDocument/2006/relationships/hyperlink" Target="http://dec2015.archive.ensembl.org/Mus_musculus/Gene/Summary?db=core;g=ENSMUSG00000003226" TargetMode="External"/><Relationship Id="rId1035" Type="http://schemas.openxmlformats.org/officeDocument/2006/relationships/hyperlink" Target="http://dec2015.archive.ensembl.org/Mus_musculus/Gene/Summary?db=core;g=ENSMUSG00000028668" TargetMode="External"/><Relationship Id="rId1036" Type="http://schemas.openxmlformats.org/officeDocument/2006/relationships/hyperlink" Target="http://dec2015.archive.ensembl.org/Mus_musculus/Gene/Summary?db=core;g=ENSMUSG00000026356" TargetMode="External"/><Relationship Id="rId1037" Type="http://schemas.openxmlformats.org/officeDocument/2006/relationships/hyperlink" Target="http://dec2015.archive.ensembl.org/Mus_musculus/Gene/Summary?db=core;g=ENSMUSG00000004096" TargetMode="External"/><Relationship Id="rId1038" Type="http://schemas.openxmlformats.org/officeDocument/2006/relationships/hyperlink" Target="http://dec2015.archive.ensembl.org/Mus_musculus/Gene/Summary?db=core;g=ENSMUSG00000026553" TargetMode="External"/><Relationship Id="rId1039" Type="http://schemas.openxmlformats.org/officeDocument/2006/relationships/hyperlink" Target="http://dec2015.archive.ensembl.org/Mus_musculus/Gene/Summary?db=core;g=ENSMUSG00000038467" TargetMode="External"/><Relationship Id="rId356" Type="http://schemas.openxmlformats.org/officeDocument/2006/relationships/hyperlink" Target="http://dec2015.archive.ensembl.org/Mus_musculus/Gene/Summary?db=core;g=ENSMUSG00000024991" TargetMode="External"/><Relationship Id="rId357" Type="http://schemas.openxmlformats.org/officeDocument/2006/relationships/hyperlink" Target="http://dec2015.archive.ensembl.org/Mus_musculus/Gene/Summary?db=core;g=ENSMUSG00000031207" TargetMode="External"/><Relationship Id="rId358" Type="http://schemas.openxmlformats.org/officeDocument/2006/relationships/hyperlink" Target="http://dec2015.archive.ensembl.org/Mus_musculus/Gene/Summary?db=core;g=ENSMUSG00000030435" TargetMode="External"/><Relationship Id="rId359" Type="http://schemas.openxmlformats.org/officeDocument/2006/relationships/hyperlink" Target="http://dec2015.archive.ensembl.org/Mus_musculus/Gene/Summary?db=core;g=ENSMUSG00000027248" TargetMode="External"/><Relationship Id="rId800" Type="http://schemas.openxmlformats.org/officeDocument/2006/relationships/hyperlink" Target="http://dec2015.archive.ensembl.org/Mus_musculus/Gene/Summary?db=core;g=ENSMUSG00000045365" TargetMode="External"/><Relationship Id="rId801" Type="http://schemas.openxmlformats.org/officeDocument/2006/relationships/hyperlink" Target="http://dec2015.archive.ensembl.org/Mus_musculus/Gene/Summary?db=core;g=ENSMUSG00000035941" TargetMode="External"/><Relationship Id="rId802" Type="http://schemas.openxmlformats.org/officeDocument/2006/relationships/hyperlink" Target="http://dec2015.archive.ensembl.org/Mus_musculus/Gene/Summary?db=core;g=ENSMUSG00000036550" TargetMode="External"/><Relationship Id="rId803" Type="http://schemas.openxmlformats.org/officeDocument/2006/relationships/hyperlink" Target="http://dec2015.archive.ensembl.org/Mus_musculus/Gene/Summary?db=core;g=ENSMUSG00000022142" TargetMode="External"/><Relationship Id="rId804" Type="http://schemas.openxmlformats.org/officeDocument/2006/relationships/hyperlink" Target="http://dec2015.archive.ensembl.org/Mus_musculus/Gene/Summary?db=core;g=ENSMUSG00000026074" TargetMode="External"/><Relationship Id="rId805" Type="http://schemas.openxmlformats.org/officeDocument/2006/relationships/hyperlink" Target="http://dec2015.archive.ensembl.org/Mus_musculus/Gene/Summary?db=core;g=ENSMUSG00000041057" TargetMode="External"/><Relationship Id="rId806" Type="http://schemas.openxmlformats.org/officeDocument/2006/relationships/hyperlink" Target="http://dec2015.archive.ensembl.org/Mus_musculus/Gene/Summary?db=core;g=ENSMUSG00000006333" TargetMode="External"/><Relationship Id="rId807" Type="http://schemas.openxmlformats.org/officeDocument/2006/relationships/hyperlink" Target="http://dec2015.archive.ensembl.org/Mus_musculus/Gene/Summary?db=core;g=ENSMUSG00000021116" TargetMode="External"/><Relationship Id="rId808" Type="http://schemas.openxmlformats.org/officeDocument/2006/relationships/hyperlink" Target="http://dec2015.archive.ensembl.org/Mus_musculus/Gene/Summary?db=core;g=ENSMUSG00000061983" TargetMode="External"/><Relationship Id="rId809" Type="http://schemas.openxmlformats.org/officeDocument/2006/relationships/hyperlink" Target="http://dec2015.archive.ensembl.org/Mus_musculus/Gene/Summary?db=core;g=ENSMUSG00000027881" TargetMode="External"/><Relationship Id="rId680" Type="http://schemas.openxmlformats.org/officeDocument/2006/relationships/hyperlink" Target="http://dec2015.archive.ensembl.org/Mus_musculus/Gene/Summary?db=core;g=ENSMUSG00000061787" TargetMode="External"/><Relationship Id="rId681" Type="http://schemas.openxmlformats.org/officeDocument/2006/relationships/hyperlink" Target="http://dec2015.archive.ensembl.org/Mus_musculus/Gene/Summary?db=core;g=ENSMUSG00000024387" TargetMode="External"/><Relationship Id="rId682" Type="http://schemas.openxmlformats.org/officeDocument/2006/relationships/hyperlink" Target="http://dec2015.archive.ensembl.org/Mus_musculus/Gene/Summary?db=core;g=ENSMUSG00000028936" TargetMode="External"/><Relationship Id="rId683" Type="http://schemas.openxmlformats.org/officeDocument/2006/relationships/hyperlink" Target="http://dec2015.archive.ensembl.org/Mus_musculus/Gene/Summary?db=core;g=ENSMUSG00000020372" TargetMode="External"/><Relationship Id="rId684" Type="http://schemas.openxmlformats.org/officeDocument/2006/relationships/hyperlink" Target="http://dec2015.archive.ensembl.org/Mus_musculus/Gene/Summary?db=core;g=ENSMUSG00000001440" TargetMode="External"/><Relationship Id="rId685" Type="http://schemas.openxmlformats.org/officeDocument/2006/relationships/hyperlink" Target="http://dec2015.archive.ensembl.org/Mus_musculus/Gene/Summary?db=core;g=ENSMUSG00000061315" TargetMode="External"/><Relationship Id="rId686" Type="http://schemas.openxmlformats.org/officeDocument/2006/relationships/hyperlink" Target="http://dec2015.archive.ensembl.org/Mus_musculus/Gene/Summary?db=core;g=ENSMUSG00000029447" TargetMode="External"/><Relationship Id="rId687" Type="http://schemas.openxmlformats.org/officeDocument/2006/relationships/hyperlink" Target="http://dec2015.archive.ensembl.org/Mus_musculus/Gene/Summary?db=core;g=ENSMUSG00000020440" TargetMode="External"/><Relationship Id="rId688" Type="http://schemas.openxmlformats.org/officeDocument/2006/relationships/hyperlink" Target="http://dec2015.archive.ensembl.org/Mus_musculus/Gene/Summary?db=core;g=ENSMUSG00000029405" TargetMode="External"/><Relationship Id="rId689" Type="http://schemas.openxmlformats.org/officeDocument/2006/relationships/hyperlink" Target="http://dec2015.archive.ensembl.org/Mus_musculus/Gene/Summary?db=core;g=ENSMUSG00000021866" TargetMode="External"/><Relationship Id="rId360" Type="http://schemas.openxmlformats.org/officeDocument/2006/relationships/hyperlink" Target="http://dec2015.archive.ensembl.org/Mus_musculus/Gene/Summary?db=core;g=ENSMUSG00000005506" TargetMode="External"/><Relationship Id="rId361" Type="http://schemas.openxmlformats.org/officeDocument/2006/relationships/hyperlink" Target="http://dec2015.archive.ensembl.org/Mus_musculus/Gene/Summary?db=core;g=ENSMUSG00000068882" TargetMode="External"/><Relationship Id="rId362" Type="http://schemas.openxmlformats.org/officeDocument/2006/relationships/hyperlink" Target="http://dec2015.archive.ensembl.org/Mus_musculus/Gene/Summary?db=core;g=ENSMUSG00000052565" TargetMode="External"/><Relationship Id="rId363" Type="http://schemas.openxmlformats.org/officeDocument/2006/relationships/hyperlink" Target="http://dec2015.archive.ensembl.org/Mus_musculus/Gene/Summary?db=core;g=ENSMUSG00000058558" TargetMode="External"/><Relationship Id="rId364" Type="http://schemas.openxmlformats.org/officeDocument/2006/relationships/hyperlink" Target="http://dec2015.archive.ensembl.org/Mus_musculus/Gene/Summary?db=core;g=ENSMUSG00000000740" TargetMode="External"/><Relationship Id="rId365" Type="http://schemas.openxmlformats.org/officeDocument/2006/relationships/hyperlink" Target="http://dec2015.archive.ensembl.org/Mus_musculus/Gene/Summary?db=core;g=ENSMUSG00000025364" TargetMode="External"/><Relationship Id="rId1040" Type="http://schemas.openxmlformats.org/officeDocument/2006/relationships/hyperlink" Target="http://dec2015.archive.ensembl.org/Mus_musculus/Gene/Summary?db=core;g=ENSMUSG00000045659" TargetMode="External"/><Relationship Id="rId1041" Type="http://schemas.openxmlformats.org/officeDocument/2006/relationships/hyperlink" Target="http://dec2015.archive.ensembl.org/Mus_musculus/Gene/Summary?db=core;g=ENSMUSG00000001349" TargetMode="External"/><Relationship Id="rId1042" Type="http://schemas.openxmlformats.org/officeDocument/2006/relationships/hyperlink" Target="http://dec2015.archive.ensembl.org/Mus_musculus/Gene/Summary?db=core;g=ENSMUSG00000028683" TargetMode="External"/><Relationship Id="rId1043" Type="http://schemas.openxmlformats.org/officeDocument/2006/relationships/hyperlink" Target="http://dec2015.archive.ensembl.org/Mus_musculus/Gene/Summary?db=core;g=ENSMUSG00000029478" TargetMode="External"/><Relationship Id="rId1044" Type="http://schemas.openxmlformats.org/officeDocument/2006/relationships/hyperlink" Target="http://dec2015.archive.ensembl.org/Mus_musculus/Gene/Summary?db=core;g=ENSMUSG00000023932" TargetMode="External"/><Relationship Id="rId1045" Type="http://schemas.openxmlformats.org/officeDocument/2006/relationships/hyperlink" Target="http://dec2015.archive.ensembl.org/Mus_musculus/Gene/Summary?db=core;g=ENSMUSG00000029623" TargetMode="External"/><Relationship Id="rId1046" Type="http://schemas.openxmlformats.org/officeDocument/2006/relationships/hyperlink" Target="http://dec2015.archive.ensembl.org/Mus_musculus/Gene/Summary?db=core;g=ENSMUSG00000032966" TargetMode="External"/><Relationship Id="rId1047" Type="http://schemas.openxmlformats.org/officeDocument/2006/relationships/hyperlink" Target="http://dec2015.archive.ensembl.org/Mus_musculus/Gene/Summary?db=core;g=ENSMUSG00000005611" TargetMode="External"/><Relationship Id="rId1048" Type="http://schemas.openxmlformats.org/officeDocument/2006/relationships/hyperlink" Target="http://dec2015.archive.ensembl.org/Mus_musculus/Gene/Summary?db=core;g=ENSMUSG00000038914" TargetMode="External"/><Relationship Id="rId1049" Type="http://schemas.openxmlformats.org/officeDocument/2006/relationships/hyperlink" Target="http://dec2015.archive.ensembl.org/Mus_musculus/Gene/Summary?db=core;g=ENSMUSG00000025508" TargetMode="External"/><Relationship Id="rId366" Type="http://schemas.openxmlformats.org/officeDocument/2006/relationships/hyperlink" Target="http://dec2015.archive.ensembl.org/Mus_musculus/Gene/Summary?db=core;g=ENSMUSG00000030057" TargetMode="External"/><Relationship Id="rId367" Type="http://schemas.openxmlformats.org/officeDocument/2006/relationships/hyperlink" Target="http://dec2015.archive.ensembl.org/Mus_musculus/Gene/Summary?db=core;g=ENSMUSG00000051695" TargetMode="External"/><Relationship Id="rId368" Type="http://schemas.openxmlformats.org/officeDocument/2006/relationships/hyperlink" Target="http://dec2015.archive.ensembl.org/Mus_musculus/Gene/Summary?db=core;g=ENSMUSG00000045193" TargetMode="External"/><Relationship Id="rId369" Type="http://schemas.openxmlformats.org/officeDocument/2006/relationships/hyperlink" Target="http://dec2015.archive.ensembl.org/Mus_musculus/Gene/Summary?db=core;g=ENSMUSG00000047675" TargetMode="External"/><Relationship Id="rId810" Type="http://schemas.openxmlformats.org/officeDocument/2006/relationships/hyperlink" Target="http://dec2015.archive.ensembl.org/Mus_musculus/Gene/Summary?db=core;g=ENSMUSG00000061024" TargetMode="External"/><Relationship Id="rId811" Type="http://schemas.openxmlformats.org/officeDocument/2006/relationships/hyperlink" Target="http://dec2015.archive.ensembl.org/Mus_musculus/Gene/Summary?db=core;g=ENSMUSG00000049940" TargetMode="External"/><Relationship Id="rId812" Type="http://schemas.openxmlformats.org/officeDocument/2006/relationships/hyperlink" Target="http://dec2015.archive.ensembl.org/Mus_musculus/Gene/Summary?db=core;g=ENSMUSG00000029415" TargetMode="External"/><Relationship Id="rId813" Type="http://schemas.openxmlformats.org/officeDocument/2006/relationships/hyperlink" Target="http://dec2015.archive.ensembl.org/Mus_musculus/Gene/Summary?db=core;g=ENSMUSG00000027349" TargetMode="External"/><Relationship Id="rId814" Type="http://schemas.openxmlformats.org/officeDocument/2006/relationships/hyperlink" Target="http://dec2015.archive.ensembl.org/Mus_musculus/Gene/Summary?db=core;g=ENSMUSG00000043279" TargetMode="External"/><Relationship Id="rId815" Type="http://schemas.openxmlformats.org/officeDocument/2006/relationships/hyperlink" Target="http://dec2015.archive.ensembl.org/Mus_musculus/Gene/Summary?db=core;g=ENSMUSG00000051062" TargetMode="External"/><Relationship Id="rId816" Type="http://schemas.openxmlformats.org/officeDocument/2006/relationships/hyperlink" Target="http://dec2015.archive.ensembl.org/Mus_musculus/Gene/Summary?db=core;g=ENSMUSG00000041130" TargetMode="External"/><Relationship Id="rId817" Type="http://schemas.openxmlformats.org/officeDocument/2006/relationships/hyperlink" Target="http://dec2015.archive.ensembl.org/Mus_musculus/Gene/Summary?db=core;g=ENSMUSG00000046667" TargetMode="External"/><Relationship Id="rId818" Type="http://schemas.openxmlformats.org/officeDocument/2006/relationships/hyperlink" Target="http://dec2015.archive.ensembl.org/Mus_musculus/Gene/Summary?db=core;g=ENSMUSG00000030521" TargetMode="External"/><Relationship Id="rId819" Type="http://schemas.openxmlformats.org/officeDocument/2006/relationships/hyperlink" Target="http://dec2015.archive.ensembl.org/Mus_musculus/Gene/Summary?db=core;g=ENSMUSG00000042790" TargetMode="External"/><Relationship Id="rId690" Type="http://schemas.openxmlformats.org/officeDocument/2006/relationships/hyperlink" Target="http://dec2015.archive.ensembl.org/Mus_musculus/Gene/Summary?db=core;g=ENSMUSG00000022557" TargetMode="External"/><Relationship Id="rId691" Type="http://schemas.openxmlformats.org/officeDocument/2006/relationships/hyperlink" Target="http://dec2015.archive.ensembl.org/Mus_musculus/Gene/Summary?db=core;g=ENSMUSG00000030779" TargetMode="External"/><Relationship Id="rId692" Type="http://schemas.openxmlformats.org/officeDocument/2006/relationships/hyperlink" Target="http://dec2015.archive.ensembl.org/Mus_musculus/Gene/Summary?db=core;g=ENSMUSG00000027968" TargetMode="External"/><Relationship Id="rId693" Type="http://schemas.openxmlformats.org/officeDocument/2006/relationships/hyperlink" Target="http://dec2015.archive.ensembl.org/Mus_musculus/Gene/Summary?db=core;g=ENSMUSG00000026083" TargetMode="External"/><Relationship Id="rId694" Type="http://schemas.openxmlformats.org/officeDocument/2006/relationships/hyperlink" Target="http://dec2015.archive.ensembl.org/Mus_musculus/Gene/Summary?db=core;g=ENSMUSG00000021814" TargetMode="External"/><Relationship Id="rId695" Type="http://schemas.openxmlformats.org/officeDocument/2006/relationships/hyperlink" Target="http://dec2015.archive.ensembl.org/Mus_musculus/Gene/Summary?db=core;g=ENSMUSG00000025995" TargetMode="External"/><Relationship Id="rId696" Type="http://schemas.openxmlformats.org/officeDocument/2006/relationships/hyperlink" Target="http://dec2015.archive.ensembl.org/Mus_musculus/Gene/Summary?db=core;g=ENSMUSG00000026254" TargetMode="External"/><Relationship Id="rId697" Type="http://schemas.openxmlformats.org/officeDocument/2006/relationships/hyperlink" Target="http://dec2015.archive.ensembl.org/Mus_musculus/Gene/Summary?db=core;g=ENSMUSG00000039221" TargetMode="External"/><Relationship Id="rId698" Type="http://schemas.openxmlformats.org/officeDocument/2006/relationships/hyperlink" Target="http://dec2015.archive.ensembl.org/Mus_musculus/Gene/Summary?db=core;g=ENSMUSG00000048109" TargetMode="External"/><Relationship Id="rId699" Type="http://schemas.openxmlformats.org/officeDocument/2006/relationships/hyperlink" Target="http://dec2015.archive.ensembl.org/Mus_musculus/Gene/Summary?db=core;g=ENSMUSG00000078622" TargetMode="External"/><Relationship Id="rId370" Type="http://schemas.openxmlformats.org/officeDocument/2006/relationships/hyperlink" Target="http://dec2015.archive.ensembl.org/Mus_musculus/Gene/Summary?db=core;g=ENSMUSG00000049517" TargetMode="External"/><Relationship Id="rId371" Type="http://schemas.openxmlformats.org/officeDocument/2006/relationships/hyperlink" Target="http://dec2015.archive.ensembl.org/Mus_musculus/Gene/Summary?db=core;g=ENSMUSG00000028495" TargetMode="External"/><Relationship Id="rId372" Type="http://schemas.openxmlformats.org/officeDocument/2006/relationships/hyperlink" Target="http://dec2015.archive.ensembl.org/Mus_musculus/Gene/Summary?db=core;g=ENSMUSG00000025362" TargetMode="External"/><Relationship Id="rId373" Type="http://schemas.openxmlformats.org/officeDocument/2006/relationships/hyperlink" Target="http://dec2015.archive.ensembl.org/Mus_musculus/Gene/Summary?db=core;g=ENSMUSG00000038274" TargetMode="External"/><Relationship Id="rId374" Type="http://schemas.openxmlformats.org/officeDocument/2006/relationships/hyperlink" Target="http://dec2015.archive.ensembl.org/Mus_musculus/Gene/Summary?db=core;g=ENSMUSG00000058600" TargetMode="External"/><Relationship Id="rId375" Type="http://schemas.openxmlformats.org/officeDocument/2006/relationships/hyperlink" Target="http://dec2015.archive.ensembl.org/Mus_musculus/Gene/Summary?db=core;g=ENSMUSG00000073702" TargetMode="External"/><Relationship Id="rId1050" Type="http://schemas.openxmlformats.org/officeDocument/2006/relationships/hyperlink" Target="http://dec2015.archive.ensembl.org/Mus_musculus/Gene/Summary?db=core;g=ENSMUSG00000021660" TargetMode="External"/><Relationship Id="rId1051" Type="http://schemas.openxmlformats.org/officeDocument/2006/relationships/hyperlink" Target="http://dec2015.archive.ensembl.org/Mus_musculus/Gene/Summary?db=core;g=ENSMUSG00000006932" TargetMode="External"/><Relationship Id="rId1052" Type="http://schemas.openxmlformats.org/officeDocument/2006/relationships/hyperlink" Target="http://dec2015.archive.ensembl.org/Mus_musculus/Gene/Summary?db=core;g=ENSMUSG00000015937" TargetMode="External"/><Relationship Id="rId1053" Type="http://schemas.openxmlformats.org/officeDocument/2006/relationships/hyperlink" Target="http://dec2015.archive.ensembl.org/Mus_musculus/Gene/Summary?db=core;g=ENSMUSG00000020780" TargetMode="External"/><Relationship Id="rId1054" Type="http://schemas.openxmlformats.org/officeDocument/2006/relationships/hyperlink" Target="http://dec2015.archive.ensembl.org/Mus_musculus/Gene/Summary?db=core;g=ENSMUSG00000056851" TargetMode="External"/><Relationship Id="rId1055" Type="http://schemas.openxmlformats.org/officeDocument/2006/relationships/hyperlink" Target="http://dec2015.archive.ensembl.org/Mus_musculus/Gene/Summary?db=core;g=ENSMUSG00000017404" TargetMode="External"/><Relationship Id="rId1056" Type="http://schemas.openxmlformats.org/officeDocument/2006/relationships/hyperlink" Target="http://dec2015.archive.ensembl.org/Mus_musculus/Gene/Summary?db=core;g=ENSMUSG00000031010" TargetMode="External"/><Relationship Id="rId1057" Type="http://schemas.openxmlformats.org/officeDocument/2006/relationships/hyperlink" Target="http://dec2015.archive.ensembl.org/Mus_musculus/Gene/Summary?db=core;g=ENSMUSG00000024335" TargetMode="External"/><Relationship Id="rId1058" Type="http://schemas.openxmlformats.org/officeDocument/2006/relationships/hyperlink" Target="http://dec2015.archive.ensembl.org/Mus_musculus/Gene/Summary?db=core;g=ENSMUSG00000040659" TargetMode="External"/><Relationship Id="rId1059" Type="http://schemas.openxmlformats.org/officeDocument/2006/relationships/hyperlink" Target="http://dec2015.archive.ensembl.org/Mus_musculus/Gene/Summary?db=core;g=ENSMUSG00000056629" TargetMode="External"/><Relationship Id="rId376" Type="http://schemas.openxmlformats.org/officeDocument/2006/relationships/hyperlink" Target="http://dec2015.archive.ensembl.org/Mus_musculus/Gene/Summary?db=core;g=ENSMUSG00000030744" TargetMode="External"/><Relationship Id="rId377" Type="http://schemas.openxmlformats.org/officeDocument/2006/relationships/hyperlink" Target="http://dec2015.archive.ensembl.org/Mus_musculus/Gene/Summary?db=core;g=ENSMUSG00000003970" TargetMode="External"/><Relationship Id="rId378" Type="http://schemas.openxmlformats.org/officeDocument/2006/relationships/hyperlink" Target="http://dec2015.archive.ensembl.org/Mus_musculus/Gene/Summary?db=core;g=ENSMUSG00000028639" TargetMode="External"/><Relationship Id="rId379" Type="http://schemas.openxmlformats.org/officeDocument/2006/relationships/hyperlink" Target="http://dec2015.archive.ensembl.org/Mus_musculus/Gene/Summary?db=core;g=ENSMUSG00000028410" TargetMode="External"/><Relationship Id="rId820" Type="http://schemas.openxmlformats.org/officeDocument/2006/relationships/hyperlink" Target="http://dec2015.archive.ensembl.org/Mus_musculus/Gene/Summary?db=core;g=ENSMUSG00000009470" TargetMode="External"/><Relationship Id="rId821" Type="http://schemas.openxmlformats.org/officeDocument/2006/relationships/hyperlink" Target="http://dec2015.archive.ensembl.org/Mus_musculus/Gene/Summary?db=core;g=ENSMUSG00000031578" TargetMode="External"/><Relationship Id="rId822" Type="http://schemas.openxmlformats.org/officeDocument/2006/relationships/hyperlink" Target="http://dec2015.archive.ensembl.org/Mus_musculus/Gene/Summary?db=core;g=ENSMUSG00000033285" TargetMode="External"/><Relationship Id="rId823" Type="http://schemas.openxmlformats.org/officeDocument/2006/relationships/hyperlink" Target="http://dec2015.archive.ensembl.org/Mus_musculus/Gene/Summary?db=core;g=ENSMUSG00000060657" TargetMode="External"/><Relationship Id="rId824" Type="http://schemas.openxmlformats.org/officeDocument/2006/relationships/hyperlink" Target="http://dec2015.archive.ensembl.org/Mus_musculus/Gene/Summary?db=core;g=ENSMUSG00000018433" TargetMode="External"/><Relationship Id="rId825" Type="http://schemas.openxmlformats.org/officeDocument/2006/relationships/hyperlink" Target="http://dec2015.archive.ensembl.org/Mus_musculus/Gene/Summary?db=core;g=ENSMUSG00000027810" TargetMode="External"/><Relationship Id="rId826" Type="http://schemas.openxmlformats.org/officeDocument/2006/relationships/hyperlink" Target="http://dec2015.archive.ensembl.org/Mus_musculus/Gene/Summary?db=core;g=ENSMUSG00000041560" TargetMode="External"/><Relationship Id="rId827" Type="http://schemas.openxmlformats.org/officeDocument/2006/relationships/hyperlink" Target="http://dec2015.archive.ensembl.org/Mus_musculus/Gene/Summary?db=core;g=ENSMUSG00000040945" TargetMode="External"/><Relationship Id="rId828" Type="http://schemas.openxmlformats.org/officeDocument/2006/relationships/hyperlink" Target="http://dec2015.archive.ensembl.org/Mus_musculus/Gene/Summary?db=core;g=ENSMUSG00000030662" TargetMode="External"/><Relationship Id="rId829" Type="http://schemas.openxmlformats.org/officeDocument/2006/relationships/hyperlink" Target="http://dec2015.archive.ensembl.org/Mus_musculus/Gene/Summary?db=core;g=ENSMUSG00000047888" TargetMode="External"/><Relationship Id="rId500" Type="http://schemas.openxmlformats.org/officeDocument/2006/relationships/hyperlink" Target="http://dec2015.archive.ensembl.org/Mus_musculus/Gene/Summary?db=core;g=ENSMUSG00000025151" TargetMode="External"/><Relationship Id="rId501" Type="http://schemas.openxmlformats.org/officeDocument/2006/relationships/hyperlink" Target="http://dec2015.archive.ensembl.org/Mus_musculus/Gene/Summary?db=core;g=ENSMUSG00000017264" TargetMode="External"/><Relationship Id="rId502" Type="http://schemas.openxmlformats.org/officeDocument/2006/relationships/hyperlink" Target="http://dec2015.archive.ensembl.org/Mus_musculus/Gene/Summary?db=core;g=ENSMUSG00000029028" TargetMode="External"/><Relationship Id="rId503" Type="http://schemas.openxmlformats.org/officeDocument/2006/relationships/hyperlink" Target="http://dec2015.archive.ensembl.org/Mus_musculus/Gene/Summary?db=core;g=ENSMUSG00000028423" TargetMode="External"/><Relationship Id="rId504" Type="http://schemas.openxmlformats.org/officeDocument/2006/relationships/hyperlink" Target="http://dec2015.archive.ensembl.org/Mus_musculus/Gene/Summary?db=core;g=ENSMUSG00000028514" TargetMode="External"/><Relationship Id="rId505" Type="http://schemas.openxmlformats.org/officeDocument/2006/relationships/hyperlink" Target="http://dec2015.archive.ensembl.org/Mus_musculus/Gene/Summary?db=core;g=ENSMUSG00000027014" TargetMode="External"/><Relationship Id="rId506" Type="http://schemas.openxmlformats.org/officeDocument/2006/relationships/hyperlink" Target="http://dec2015.archive.ensembl.org/Mus_musculus/Gene/Summary?db=core;g=ENSMUSG00000027091" TargetMode="External"/><Relationship Id="rId507" Type="http://schemas.openxmlformats.org/officeDocument/2006/relationships/hyperlink" Target="http://dec2015.archive.ensembl.org/Mus_musculus/Gene/Summary?db=core;g=ENSMUSG00000031370" TargetMode="External"/><Relationship Id="rId508" Type="http://schemas.openxmlformats.org/officeDocument/2006/relationships/hyperlink" Target="http://dec2015.archive.ensembl.org/Mus_musculus/Gene/Summary?db=core;g=ENSMUSG00000022836" TargetMode="External"/><Relationship Id="rId509" Type="http://schemas.openxmlformats.org/officeDocument/2006/relationships/hyperlink" Target="http://dec2015.archive.ensembl.org/Mus_musculus/Gene/Summary?db=core;g=ENSMUSG00000071172" TargetMode="External"/><Relationship Id="rId380" Type="http://schemas.openxmlformats.org/officeDocument/2006/relationships/hyperlink" Target="http://dec2015.archive.ensembl.org/Mus_musculus/Gene/Summary?db=core;g=ENSMUSG00000052146" TargetMode="External"/><Relationship Id="rId381" Type="http://schemas.openxmlformats.org/officeDocument/2006/relationships/hyperlink" Target="http://dec2015.archive.ensembl.org/Mus_musculus/Gene/Summary?db=core;g=ENSMUSG00000030846" TargetMode="External"/><Relationship Id="rId382" Type="http://schemas.openxmlformats.org/officeDocument/2006/relationships/hyperlink" Target="http://dec2015.archive.ensembl.org/Mus_musculus/Gene/Summary?db=core;g=ENSMUSG00000026421" TargetMode="External"/><Relationship Id="rId383" Type="http://schemas.openxmlformats.org/officeDocument/2006/relationships/hyperlink" Target="http://dec2015.archive.ensembl.org/Mus_musculus/Gene/Summary?db=core;g=ENSMUSG00000020358" TargetMode="External"/><Relationship Id="rId384" Type="http://schemas.openxmlformats.org/officeDocument/2006/relationships/hyperlink" Target="http://dec2015.archive.ensembl.org/Mus_musculus/Gene/Summary?db=core;g=ENSMUSG00000069769" TargetMode="External"/><Relationship Id="rId385" Type="http://schemas.openxmlformats.org/officeDocument/2006/relationships/hyperlink" Target="http://dec2015.archive.ensembl.org/Mus_musculus/Gene/Summary?db=core;g=ENSMUSG00000028759" TargetMode="External"/><Relationship Id="rId1060" Type="http://schemas.openxmlformats.org/officeDocument/2006/relationships/hyperlink" Target="http://dec2015.archive.ensembl.org/Mus_musculus/Gene/Summary?db=core;g=ENSMUSG00000039001" TargetMode="External"/><Relationship Id="rId1061" Type="http://schemas.openxmlformats.org/officeDocument/2006/relationships/hyperlink" Target="http://dec2015.archive.ensembl.org/Mus_musculus/Gene/Summary?db=core;g=ENSMUSG00000030432" TargetMode="External"/><Relationship Id="rId1062" Type="http://schemas.openxmlformats.org/officeDocument/2006/relationships/hyperlink" Target="http://dec2015.archive.ensembl.org/Mus_musculus/Gene/Summary?db=core;g=ENSMUSG00000031309" TargetMode="External"/><Relationship Id="rId1063" Type="http://schemas.openxmlformats.org/officeDocument/2006/relationships/hyperlink" Target="http://dec2015.archive.ensembl.org/Mus_musculus/Gene/Summary?db=core;g=ENSMUSG00000026547" TargetMode="External"/><Relationship Id="rId1064" Type="http://schemas.openxmlformats.org/officeDocument/2006/relationships/hyperlink" Target="http://dec2015.archive.ensembl.org/Mus_musculus/Gene/Summary?db=core;g=ENSMUSG00000024644" TargetMode="External"/><Relationship Id="rId1065" Type="http://schemas.openxmlformats.org/officeDocument/2006/relationships/hyperlink" Target="http://dec2015.archive.ensembl.org/Mus_musculus/Gene/Summary?db=core;g=ENSMUSG00000051391" TargetMode="External"/><Relationship Id="rId386" Type="http://schemas.openxmlformats.org/officeDocument/2006/relationships/hyperlink" Target="http://dec2015.archive.ensembl.org/Mus_musculus/Gene/Summary?db=core;g=ENSMUSG00000028676" TargetMode="External"/><Relationship Id="rId387" Type="http://schemas.openxmlformats.org/officeDocument/2006/relationships/hyperlink" Target="http://dec2015.archive.ensembl.org/Mus_musculus/Gene/Summary?db=core;g=ENSMUSG00000024097" TargetMode="External"/><Relationship Id="rId388" Type="http://schemas.openxmlformats.org/officeDocument/2006/relationships/hyperlink" Target="http://dec2015.archive.ensembl.org/Mus_musculus/Gene/Summary?db=core;g=ENSMUSG00000001783" TargetMode="External"/><Relationship Id="rId389" Type="http://schemas.openxmlformats.org/officeDocument/2006/relationships/hyperlink" Target="http://dec2015.archive.ensembl.org/Mus_musculus/Gene/Summary?db=core;g=ENSMUSG00000027510" TargetMode="External"/><Relationship Id="rId1066" Type="http://schemas.openxmlformats.org/officeDocument/2006/relationships/hyperlink" Target="http://dec2015.archive.ensembl.org/Mus_musculus/Gene/Summary?db=core;g=ENSMUSG00000026740" TargetMode="External"/><Relationship Id="rId1067" Type="http://schemas.openxmlformats.org/officeDocument/2006/relationships/hyperlink" Target="http://dec2015.archive.ensembl.org/Mus_musculus/Gene/Summary?db=core;g=ENSMUSG00000030403" TargetMode="External"/><Relationship Id="rId1068" Type="http://schemas.openxmlformats.org/officeDocument/2006/relationships/hyperlink" Target="http://dec2015.archive.ensembl.org/Mus_musculus/Gene/Summary?db=core;g=ENSMUSG00000032575" TargetMode="External"/><Relationship Id="rId1069" Type="http://schemas.openxmlformats.org/officeDocument/2006/relationships/hyperlink" Target="http://dec2015.archive.ensembl.org/Mus_musculus/Gene/Summary?db=core;g=ENSMUSG00000028798" TargetMode="External"/><Relationship Id="rId830" Type="http://schemas.openxmlformats.org/officeDocument/2006/relationships/hyperlink" Target="http://dec2015.archive.ensembl.org/Mus_musculus/Gene/Summary?db=core;g=ENSMUSG00000041360" TargetMode="External"/><Relationship Id="rId831" Type="http://schemas.openxmlformats.org/officeDocument/2006/relationships/hyperlink" Target="http://dec2015.archive.ensembl.org/Mus_musculus/Gene/Summary?db=core;g=ENSMUSG00000030655" TargetMode="External"/><Relationship Id="rId832" Type="http://schemas.openxmlformats.org/officeDocument/2006/relationships/hyperlink" Target="http://dec2015.archive.ensembl.org/Mus_musculus/Gene/Summary?db=core;g=ENSMUSG00000038828" TargetMode="External"/><Relationship Id="rId833" Type="http://schemas.openxmlformats.org/officeDocument/2006/relationships/hyperlink" Target="http://dec2015.archive.ensembl.org/Mus_musculus/Gene/Summary?db=core;g=ENSMUSG00000040025" TargetMode="External"/><Relationship Id="rId834" Type="http://schemas.openxmlformats.org/officeDocument/2006/relationships/hyperlink" Target="http://dec2015.archive.ensembl.org/Mus_musculus/Gene/Summary?db=core;g=ENSMUSG00000046841" TargetMode="External"/><Relationship Id="rId835" Type="http://schemas.openxmlformats.org/officeDocument/2006/relationships/hyperlink" Target="http://dec2015.archive.ensembl.org/Mus_musculus/Gene/Summary?db=core;g=ENSMUSG00000033565" TargetMode="External"/><Relationship Id="rId836" Type="http://schemas.openxmlformats.org/officeDocument/2006/relationships/hyperlink" Target="http://dec2015.archive.ensembl.org/Mus_musculus/Gene/Summary?db=core;g=ENSMUSG00000039218" TargetMode="External"/><Relationship Id="rId837" Type="http://schemas.openxmlformats.org/officeDocument/2006/relationships/hyperlink" Target="http://dec2015.archive.ensembl.org/Mus_musculus/Gene/Summary?db=core;g=ENSMUSG00000016181" TargetMode="External"/><Relationship Id="rId838" Type="http://schemas.openxmlformats.org/officeDocument/2006/relationships/hyperlink" Target="http://dec2015.archive.ensembl.org/Mus_musculus/Gene/Summary?db=core;g=ENSMUSG00000037814" TargetMode="External"/><Relationship Id="rId839" Type="http://schemas.openxmlformats.org/officeDocument/2006/relationships/hyperlink" Target="http://dec2015.archive.ensembl.org/Mus_musculus/Gene/Summary?db=core;g=ENSMUSG00000044149" TargetMode="External"/><Relationship Id="rId510" Type="http://schemas.openxmlformats.org/officeDocument/2006/relationships/hyperlink" Target="http://dec2015.archive.ensembl.org/Mus_musculus/Gene/Summary?db=core;g=ENSMUSG00000020783" TargetMode="External"/><Relationship Id="rId511" Type="http://schemas.openxmlformats.org/officeDocument/2006/relationships/hyperlink" Target="http://dec2015.archive.ensembl.org/Mus_musculus/Gene/Summary?db=core;g=ENSMUSG00000021546" TargetMode="External"/><Relationship Id="rId512" Type="http://schemas.openxmlformats.org/officeDocument/2006/relationships/hyperlink" Target="http://dec2015.archive.ensembl.org/Mus_musculus/Gene/Summary?db=core;g=ENSMUSG00000040752" TargetMode="External"/><Relationship Id="rId513" Type="http://schemas.openxmlformats.org/officeDocument/2006/relationships/hyperlink" Target="http://dec2015.archive.ensembl.org/Mus_musculus/Gene/Summary?db=core;g=ENSMUSG00000036990" TargetMode="External"/><Relationship Id="rId514" Type="http://schemas.openxmlformats.org/officeDocument/2006/relationships/hyperlink" Target="http://dec2015.archive.ensembl.org/Mus_musculus/Gene/Summary?db=core;g=ENSMUSG00000032216" TargetMode="External"/><Relationship Id="rId515" Type="http://schemas.openxmlformats.org/officeDocument/2006/relationships/hyperlink" Target="http://dec2015.archive.ensembl.org/Mus_musculus/Gene/Summary?db=core;g=ENSMUSG00000033732" TargetMode="External"/><Relationship Id="rId516" Type="http://schemas.openxmlformats.org/officeDocument/2006/relationships/hyperlink" Target="http://dec2015.archive.ensembl.org/Mus_musculus/Gene/Summary?db=core;g=ENSMUSG00000018554" TargetMode="External"/><Relationship Id="rId517" Type="http://schemas.openxmlformats.org/officeDocument/2006/relationships/hyperlink" Target="http://dec2015.archive.ensembl.org/Mus_musculus/Gene/Summary?db=core;g=ENSMUSG00000022201" TargetMode="External"/><Relationship Id="rId518" Type="http://schemas.openxmlformats.org/officeDocument/2006/relationships/hyperlink" Target="http://dec2015.archive.ensembl.org/Mus_musculus/Gene/Summary?db=core;g=ENSMUSG00000033931" TargetMode="External"/><Relationship Id="rId519" Type="http://schemas.openxmlformats.org/officeDocument/2006/relationships/hyperlink" Target="http://dec2015.archive.ensembl.org/Mus_musculus/Gene/Summary?db=core;g=ENSMUSG00000063954" TargetMode="External"/><Relationship Id="rId390" Type="http://schemas.openxmlformats.org/officeDocument/2006/relationships/hyperlink" Target="http://dec2015.archive.ensembl.org/Mus_musculus/Gene/Summary?db=core;g=ENSMUSG00000040225" TargetMode="External"/><Relationship Id="rId391" Type="http://schemas.openxmlformats.org/officeDocument/2006/relationships/hyperlink" Target="http://dec2015.archive.ensembl.org/Mus_musculus/Gene/Summary?db=core;g=ENSMUSG00000058655" TargetMode="External"/><Relationship Id="rId392" Type="http://schemas.openxmlformats.org/officeDocument/2006/relationships/hyperlink" Target="http://dec2015.archive.ensembl.org/Mus_musculus/Gene/Summary?db=core;g=ENSMUSG00000016921" TargetMode="External"/><Relationship Id="rId393" Type="http://schemas.openxmlformats.org/officeDocument/2006/relationships/hyperlink" Target="http://dec2015.archive.ensembl.org/Mus_musculus/Gene/Summary?db=core;g=ENSMUSG00000040463" TargetMode="External"/><Relationship Id="rId394" Type="http://schemas.openxmlformats.org/officeDocument/2006/relationships/hyperlink" Target="http://dec2015.archive.ensembl.org/Mus_musculus/Gene/Summary?db=core;g=ENSMUSG00000027593" TargetMode="External"/><Relationship Id="rId395" Type="http://schemas.openxmlformats.org/officeDocument/2006/relationships/hyperlink" Target="http://dec2015.archive.ensembl.org/Mus_musculus/Gene/Summary?db=core;g=ENSMUSG00000034088" TargetMode="External"/><Relationship Id="rId396" Type="http://schemas.openxmlformats.org/officeDocument/2006/relationships/hyperlink" Target="http://dec2015.archive.ensembl.org/Mus_musculus/Gene/Summary?db=core;g=ENSMUSG00000060373" TargetMode="External"/><Relationship Id="rId397" Type="http://schemas.openxmlformats.org/officeDocument/2006/relationships/hyperlink" Target="http://dec2015.archive.ensembl.org/Mus_musculus/Gene/Summary?db=core;g=ENSMUSG00000066037" TargetMode="External"/><Relationship Id="rId398" Type="http://schemas.openxmlformats.org/officeDocument/2006/relationships/hyperlink" Target="http://dec2015.archive.ensembl.org/Mus_musculus/Gene/Summary?db=core;g=ENSMUSG00000002524" TargetMode="External"/><Relationship Id="rId399" Type="http://schemas.openxmlformats.org/officeDocument/2006/relationships/hyperlink" Target="http://dec2015.archive.ensembl.org/Mus_musculus/Gene/Summary?db=core;g=ENSMUSG00000019961" TargetMode="External"/><Relationship Id="rId1070" Type="http://schemas.openxmlformats.org/officeDocument/2006/relationships/hyperlink" Target="http://dec2015.archive.ensembl.org/Mus_musculus/Gene/Summary?db=core;g=ENSMUSG00000066148" TargetMode="External"/><Relationship Id="rId1071" Type="http://schemas.openxmlformats.org/officeDocument/2006/relationships/hyperlink" Target="http://dec2015.archive.ensembl.org/Mus_musculus/Gene/Summary?db=core;g=ENSMUSG00000027304" TargetMode="External"/><Relationship Id="rId1072" Type="http://schemas.openxmlformats.org/officeDocument/2006/relationships/hyperlink" Target="http://dec2015.archive.ensembl.org/Mus_musculus/Gene/Summary?db=core;g=ENSMUSG00000057322" TargetMode="External"/><Relationship Id="rId1073" Type="http://schemas.openxmlformats.org/officeDocument/2006/relationships/hyperlink" Target="http://dec2015.archive.ensembl.org/Mus_musculus/Gene/Summary?db=core;g=ENSMUSG00000030279" TargetMode="External"/><Relationship Id="rId1074" Type="http://schemas.openxmlformats.org/officeDocument/2006/relationships/hyperlink" Target="http://dec2015.archive.ensembl.org/Mus_musculus/Gene/Summary?db=core;g=ENSMUSG00000022770" TargetMode="External"/><Relationship Id="rId1075" Type="http://schemas.openxmlformats.org/officeDocument/2006/relationships/hyperlink" Target="http://dec2015.archive.ensembl.org/Mus_musculus/Gene/Summary?db=core;g=ENSMUSG00000027993" TargetMode="External"/><Relationship Id="rId1076" Type="http://schemas.openxmlformats.org/officeDocument/2006/relationships/hyperlink" Target="http://dec2015.archive.ensembl.org/Mus_musculus/Gene/Summary?db=core;g=ENSMUSG00000027430" TargetMode="External"/><Relationship Id="rId1077" Type="http://schemas.openxmlformats.org/officeDocument/2006/relationships/hyperlink" Target="http://dec2015.archive.ensembl.org/Mus_musculus/Gene/Summary?db=core;g=ENSMUSG00000052727" TargetMode="External"/><Relationship Id="rId1078" Type="http://schemas.openxmlformats.org/officeDocument/2006/relationships/hyperlink" Target="http://dec2015.archive.ensembl.org/Mus_musculus/Gene/Summary?db=core;g=ENSMUSG00000051627" TargetMode="External"/><Relationship Id="rId1079" Type="http://schemas.openxmlformats.org/officeDocument/2006/relationships/hyperlink" Target="http://dec2015.archive.ensembl.org/Mus_musculus/Gene/Summary?db=core;g=ENSMUSG00000020086" TargetMode="External"/><Relationship Id="rId840" Type="http://schemas.openxmlformats.org/officeDocument/2006/relationships/hyperlink" Target="http://dec2015.archive.ensembl.org/Mus_musculus/Gene/Summary?db=core;g=ENSMUSG00000022139" TargetMode="External"/><Relationship Id="rId841" Type="http://schemas.openxmlformats.org/officeDocument/2006/relationships/hyperlink" Target="http://dec2015.archive.ensembl.org/Mus_musculus/Gene/Summary?db=core;g=ENSMUSG00000007850" TargetMode="External"/><Relationship Id="rId842" Type="http://schemas.openxmlformats.org/officeDocument/2006/relationships/hyperlink" Target="http://dec2015.archive.ensembl.org/Mus_musculus/Gene/Summary?db=core;g=ENSMUSG00000025262" TargetMode="External"/><Relationship Id="rId843" Type="http://schemas.openxmlformats.org/officeDocument/2006/relationships/hyperlink" Target="http://dec2015.archive.ensembl.org/Mus_musculus/Gene/Summary?db=core;g=ENSMUSG00000022614" TargetMode="External"/><Relationship Id="rId844" Type="http://schemas.openxmlformats.org/officeDocument/2006/relationships/hyperlink" Target="http://dec2015.archive.ensembl.org/Mus_musculus/Gene/Summary?db=core;g=ENSMUSG00000040688" TargetMode="External"/><Relationship Id="rId845" Type="http://schemas.openxmlformats.org/officeDocument/2006/relationships/hyperlink" Target="http://dec2015.archive.ensembl.org/Mus_musculus/Gene/Summary?db=core;g=ENSMUSG00000034732" TargetMode="External"/><Relationship Id="rId846" Type="http://schemas.openxmlformats.org/officeDocument/2006/relationships/hyperlink" Target="http://dec2015.archive.ensembl.org/Mus_musculus/Gene/Summary?db=core;g=ENSMUSG00000053536" TargetMode="External"/><Relationship Id="rId847" Type="http://schemas.openxmlformats.org/officeDocument/2006/relationships/hyperlink" Target="http://dec2015.archive.ensembl.org/Mus_musculus/Gene/Summary?db=core;g=ENSMUSG00000041747" TargetMode="External"/><Relationship Id="rId848" Type="http://schemas.openxmlformats.org/officeDocument/2006/relationships/hyperlink" Target="http://dec2015.archive.ensembl.org/Mus_musculus/Gene/Summary?db=core;g=ENSMUSG00000021838" TargetMode="External"/><Relationship Id="rId849" Type="http://schemas.openxmlformats.org/officeDocument/2006/relationships/hyperlink" Target="http://dec2015.archive.ensembl.org/Mus_musculus/Gene/Summary?db=core;g=ENSMUSG00000040359" TargetMode="External"/><Relationship Id="rId520" Type="http://schemas.openxmlformats.org/officeDocument/2006/relationships/hyperlink" Target="http://dec2015.archive.ensembl.org/Mus_musculus/Gene/Summary?db=core;g=ENSMUSG00000041638" TargetMode="External"/><Relationship Id="rId521" Type="http://schemas.openxmlformats.org/officeDocument/2006/relationships/hyperlink" Target="http://dec2015.archive.ensembl.org/Mus_musculus/Gene/Summary?db=core;g=ENSMUSG00000010608" TargetMode="External"/><Relationship Id="rId522" Type="http://schemas.openxmlformats.org/officeDocument/2006/relationships/hyperlink" Target="http://dec2015.archive.ensembl.org/Mus_musculus/Gene/Summary?db=core;g=ENSMUSG00000041498" TargetMode="External"/><Relationship Id="rId523" Type="http://schemas.openxmlformats.org/officeDocument/2006/relationships/hyperlink" Target="http://dec2015.archive.ensembl.org/Mus_musculus/Gene/Summary?db=core;g=ENSMUSG00000022191" TargetMode="External"/><Relationship Id="rId524" Type="http://schemas.openxmlformats.org/officeDocument/2006/relationships/hyperlink" Target="http://dec2015.archive.ensembl.org/Mus_musculus/Gene/Summary?db=core;g=ENSMUSG00000031256" TargetMode="External"/><Relationship Id="rId525" Type="http://schemas.openxmlformats.org/officeDocument/2006/relationships/hyperlink" Target="http://dec2015.archive.ensembl.org/Mus_musculus/Gene/Summary?db=core;g=ENSMUSG00000036779" TargetMode="External"/><Relationship Id="rId526" Type="http://schemas.openxmlformats.org/officeDocument/2006/relationships/hyperlink" Target="http://dec2015.archive.ensembl.org/Mus_musculus/Gene/Summary?db=core;g=ENSMUSG00000057541" TargetMode="External"/><Relationship Id="rId527" Type="http://schemas.openxmlformats.org/officeDocument/2006/relationships/hyperlink" Target="http://dec2015.archive.ensembl.org/Mus_musculus/Gene/Summary?db=core;g=ENSMUSG00000056952" TargetMode="External"/><Relationship Id="rId528" Type="http://schemas.openxmlformats.org/officeDocument/2006/relationships/hyperlink" Target="http://dec2015.archive.ensembl.org/Mus_musculus/Gene/Summary?db=core;g=ENSMUSG00000021819" TargetMode="External"/><Relationship Id="rId529" Type="http://schemas.openxmlformats.org/officeDocument/2006/relationships/hyperlink" Target="http://dec2015.archive.ensembl.org/Mus_musculus/Gene/Summary?db=core;g=ENSMUSG00000022185" TargetMode="External"/><Relationship Id="rId200" Type="http://schemas.openxmlformats.org/officeDocument/2006/relationships/hyperlink" Target="http://dec2015.archive.ensembl.org/Mus_musculus/Gene/Summary?db=core;g=ENSMUSG00000027199" TargetMode="External"/><Relationship Id="rId201" Type="http://schemas.openxmlformats.org/officeDocument/2006/relationships/hyperlink" Target="http://dec2015.archive.ensembl.org/Mus_musculus/Gene/Summary?db=core;g=ENSMUSG00000053907" TargetMode="External"/><Relationship Id="rId202" Type="http://schemas.openxmlformats.org/officeDocument/2006/relationships/hyperlink" Target="http://dec2015.archive.ensembl.org/Mus_musculus/Gene/Summary?db=core;g=ENSMUSG00000025130" TargetMode="External"/><Relationship Id="rId203" Type="http://schemas.openxmlformats.org/officeDocument/2006/relationships/hyperlink" Target="http://dec2015.archive.ensembl.org/Mus_musculus/Gene/Summary?db=core;g=ENSMUSG00000037798" TargetMode="External"/><Relationship Id="rId204" Type="http://schemas.openxmlformats.org/officeDocument/2006/relationships/hyperlink" Target="http://dec2015.archive.ensembl.org/Mus_musculus/Gene/Summary?db=core;g=ENSMUSG00000063524" TargetMode="External"/><Relationship Id="rId205" Type="http://schemas.openxmlformats.org/officeDocument/2006/relationships/hyperlink" Target="http://dec2015.archive.ensembl.org/Mus_musculus/Gene/Summary?db=core;g=ENSMUSG00000028622" TargetMode="External"/><Relationship Id="rId206" Type="http://schemas.openxmlformats.org/officeDocument/2006/relationships/hyperlink" Target="http://dec2015.archive.ensembl.org/Mus_musculus/Gene/Summary?db=core;g=ENSMUSG00000020549" TargetMode="External"/><Relationship Id="rId207" Type="http://schemas.openxmlformats.org/officeDocument/2006/relationships/hyperlink" Target="http://dec2015.archive.ensembl.org/Mus_musculus/Gene/Summary?db=core;g=ENSMUSG00000022048" TargetMode="External"/><Relationship Id="rId208" Type="http://schemas.openxmlformats.org/officeDocument/2006/relationships/hyperlink" Target="http://dec2015.archive.ensembl.org/Mus_musculus/Gene/Summary?db=core;g=ENSMUSG00000024608" TargetMode="External"/><Relationship Id="rId209" Type="http://schemas.openxmlformats.org/officeDocument/2006/relationships/hyperlink" Target="http://dec2015.archive.ensembl.org/Mus_musculus/Gene/Summary?db=core;g=ENSMUSG00000024359" TargetMode="External"/><Relationship Id="rId1080" Type="http://schemas.openxmlformats.org/officeDocument/2006/relationships/hyperlink" Target="http://dec2015.archive.ensembl.org/Mus_musculus/Gene/Summary?db=core;g=ENSMUSG00000031626" TargetMode="External"/><Relationship Id="rId1081" Type="http://schemas.openxmlformats.org/officeDocument/2006/relationships/hyperlink" Target="http://dec2015.archive.ensembl.org/Mus_musculus/Gene/Summary?db=core;g=ENSMUSG00000028063" TargetMode="External"/><Relationship Id="rId1082" Type="http://schemas.openxmlformats.org/officeDocument/2006/relationships/hyperlink" Target="http://dec2015.archive.ensembl.org/Mus_musculus/Gene/Summary?db=core;g=ENSMUSG00000028479" TargetMode="External"/><Relationship Id="rId1083" Type="http://schemas.openxmlformats.org/officeDocument/2006/relationships/hyperlink" Target="http://dec2015.archive.ensembl.org/Mus_musculus/Gene/Summary?db=core;g=ENSMUSG00000020186" TargetMode="External"/><Relationship Id="rId1084" Type="http://schemas.openxmlformats.org/officeDocument/2006/relationships/hyperlink" Target="http://dec2015.archive.ensembl.org/Mus_musculus/Gene/Summary?db=core;g=ENSMUSG00000040548" TargetMode="External"/><Relationship Id="rId1085" Type="http://schemas.openxmlformats.org/officeDocument/2006/relationships/hyperlink" Target="http://dec2015.archive.ensembl.org/Mus_musculus/Gene/Summary?db=core;g=ENSMUSG00000028851" TargetMode="External"/><Relationship Id="rId1086" Type="http://schemas.openxmlformats.org/officeDocument/2006/relationships/hyperlink" Target="http://dec2015.archive.ensembl.org/Mus_musculus/Gene/Summary?db=core;g=ENSMUSG00000037415" TargetMode="External"/><Relationship Id="rId1087" Type="http://schemas.openxmlformats.org/officeDocument/2006/relationships/hyperlink" Target="http://dec2015.archive.ensembl.org/Mus_musculus/Gene/Summary?db=core;g=ENSMUSG00000034101" TargetMode="External"/><Relationship Id="rId1088" Type="http://schemas.openxmlformats.org/officeDocument/2006/relationships/hyperlink" Target="http://dec2015.archive.ensembl.org/Mus_musculus/Gene/Summary?db=core;g=ENSMUSG00000071757" TargetMode="External"/><Relationship Id="rId1089" Type="http://schemas.openxmlformats.org/officeDocument/2006/relationships/hyperlink" Target="http://dec2015.archive.ensembl.org/Mus_musculus/Gene/Summary?db=core;g=ENSMUSG00000033392" TargetMode="External"/><Relationship Id="rId850" Type="http://schemas.openxmlformats.org/officeDocument/2006/relationships/hyperlink" Target="http://dec2015.archive.ensembl.org/Mus_musculus/Gene/Summary?db=core;g=ENSMUSG00000020982" TargetMode="External"/><Relationship Id="rId851" Type="http://schemas.openxmlformats.org/officeDocument/2006/relationships/hyperlink" Target="http://dec2015.archive.ensembl.org/Mus_musculus/Gene/Summary?db=core;g=ENSMUSG00000022194" TargetMode="External"/><Relationship Id="rId852" Type="http://schemas.openxmlformats.org/officeDocument/2006/relationships/hyperlink" Target="http://dec2015.archive.ensembl.org/Mus_musculus/Gene/Summary?db=core;g=ENSMUSG00000029250" TargetMode="External"/><Relationship Id="rId853" Type="http://schemas.openxmlformats.org/officeDocument/2006/relationships/hyperlink" Target="http://dec2015.archive.ensembl.org/Mus_musculus/Gene/Summary?db=core;g=ENSMUSG00000039108" TargetMode="External"/><Relationship Id="rId854" Type="http://schemas.openxmlformats.org/officeDocument/2006/relationships/hyperlink" Target="http://dec2015.archive.ensembl.org/Mus_musculus/Gene/Summary?db=core;g=ENSMUSG00000029701" TargetMode="External"/><Relationship Id="rId855" Type="http://schemas.openxmlformats.org/officeDocument/2006/relationships/hyperlink" Target="http://dec2015.archive.ensembl.org/Mus_musculus/Gene/Summary?db=core;g=ENSMUSG00000018845" TargetMode="External"/><Relationship Id="rId856" Type="http://schemas.openxmlformats.org/officeDocument/2006/relationships/hyperlink" Target="http://dec2015.archive.ensembl.org/Mus_musculus/Gene/Summary?db=core;g=ENSMUSG00000011306" TargetMode="External"/><Relationship Id="rId857" Type="http://schemas.openxmlformats.org/officeDocument/2006/relationships/hyperlink" Target="http://dec2015.archive.ensembl.org/Mus_musculus/Gene/Summary?db=core;g=ENSMUSG00000020074" TargetMode="External"/><Relationship Id="rId858" Type="http://schemas.openxmlformats.org/officeDocument/2006/relationships/hyperlink" Target="http://dec2015.archive.ensembl.org/Mus_musculus/Gene/Summary?db=core;g=ENSMUSG00000056076" TargetMode="External"/><Relationship Id="rId859" Type="http://schemas.openxmlformats.org/officeDocument/2006/relationships/hyperlink" Target="http://dec2015.archive.ensembl.org/Mus_musculus/Gene/Summary?db=core;g=ENSMUSG00000051934" TargetMode="External"/><Relationship Id="rId530" Type="http://schemas.openxmlformats.org/officeDocument/2006/relationships/hyperlink" Target="http://dec2015.archive.ensembl.org/Mus_musculus/Gene/Summary?db=core;g=ENSMUSG00000002017" TargetMode="External"/><Relationship Id="rId531" Type="http://schemas.openxmlformats.org/officeDocument/2006/relationships/hyperlink" Target="http://dec2015.archive.ensembl.org/Mus_musculus/Gene/Summary?db=core;g=ENSMUSG00000032504" TargetMode="External"/><Relationship Id="rId532" Type="http://schemas.openxmlformats.org/officeDocument/2006/relationships/hyperlink" Target="http://dec2015.archive.ensembl.org/Mus_musculus/Gene/Summary?db=core;g=ENSMUSG00000032212" TargetMode="External"/><Relationship Id="rId533" Type="http://schemas.openxmlformats.org/officeDocument/2006/relationships/hyperlink" Target="http://dec2015.archive.ensembl.org/Mus_musculus/Gene/Summary?db=core;g=ENSMUSG00000045817" TargetMode="External"/><Relationship Id="rId534" Type="http://schemas.openxmlformats.org/officeDocument/2006/relationships/hyperlink" Target="http://dec2015.archive.ensembl.org/Mus_musculus/Gene/Summary?db=core;g=ENSMUSG00000021413" TargetMode="External"/><Relationship Id="rId535" Type="http://schemas.openxmlformats.org/officeDocument/2006/relationships/hyperlink" Target="http://dec2015.archive.ensembl.org/Mus_musculus/Gene/Summary?db=core;g=ENSMUSG00000029328" TargetMode="External"/><Relationship Id="rId536" Type="http://schemas.openxmlformats.org/officeDocument/2006/relationships/hyperlink" Target="http://dec2015.archive.ensembl.org/Mus_musculus/Gene/Summary?db=core;g=ENSMUSG00000030411" TargetMode="External"/><Relationship Id="rId537" Type="http://schemas.openxmlformats.org/officeDocument/2006/relationships/hyperlink" Target="http://dec2015.archive.ensembl.org/Mus_musculus/Gene/Summary?db=core;g=ENSMUSG00000035545" TargetMode="External"/><Relationship Id="rId538" Type="http://schemas.openxmlformats.org/officeDocument/2006/relationships/hyperlink" Target="http://dec2015.archive.ensembl.org/Mus_musculus/Gene/Summary?db=core;g=ENSMUSG00000012848" TargetMode="External"/><Relationship Id="rId539" Type="http://schemas.openxmlformats.org/officeDocument/2006/relationships/hyperlink" Target="http://dec2015.archive.ensembl.org/Mus_musculus/Gene/Summary?db=core;g=ENSMUSG00000026211" TargetMode="External"/><Relationship Id="rId210" Type="http://schemas.openxmlformats.org/officeDocument/2006/relationships/hyperlink" Target="http://dec2015.archive.ensembl.org/Mus_musculus/Gene/Summary?db=core;g=ENSMUSG00000020849" TargetMode="External"/><Relationship Id="rId211" Type="http://schemas.openxmlformats.org/officeDocument/2006/relationships/hyperlink" Target="http://dec2015.archive.ensembl.org/Mus_musculus/Gene/Summary?db=core;g=ENSMUSG00000038845" TargetMode="External"/><Relationship Id="rId212" Type="http://schemas.openxmlformats.org/officeDocument/2006/relationships/hyperlink" Target="http://dec2015.archive.ensembl.org/Mus_musculus/Gene/Summary?db=core;g=ENSMUSG00000020869" TargetMode="External"/><Relationship Id="rId213" Type="http://schemas.openxmlformats.org/officeDocument/2006/relationships/hyperlink" Target="http://dec2015.archive.ensembl.org/Mus_musculus/Gene/Summary?db=core;g=ENSMUSG00000001424" TargetMode="External"/><Relationship Id="rId214" Type="http://schemas.openxmlformats.org/officeDocument/2006/relationships/hyperlink" Target="http://dec2015.archive.ensembl.org/Mus_musculus/Gene/Summary?db=core;g=ENSMUSG00000037805" TargetMode="External"/><Relationship Id="rId215" Type="http://schemas.openxmlformats.org/officeDocument/2006/relationships/hyperlink" Target="http://dec2015.archive.ensembl.org/Mus_musculus/Gene/Summary?db=core;g=ENSMUSG00000024120" TargetMode="External"/><Relationship Id="rId216" Type="http://schemas.openxmlformats.org/officeDocument/2006/relationships/hyperlink" Target="http://dec2015.archive.ensembl.org/Mus_musculus/Gene/Summary?db=core;g=ENSMUSG00000020514" TargetMode="External"/><Relationship Id="rId217" Type="http://schemas.openxmlformats.org/officeDocument/2006/relationships/hyperlink" Target="http://dec2015.archive.ensembl.org/Mus_musculus/Gene/Summary?db=core;g=ENSMUSG00000044221" TargetMode="External"/><Relationship Id="rId218" Type="http://schemas.openxmlformats.org/officeDocument/2006/relationships/hyperlink" Target="http://dec2015.archive.ensembl.org/Mus_musculus/Gene/Summary?db=core;g=ENSMUSG00000029911" TargetMode="External"/><Relationship Id="rId219" Type="http://schemas.openxmlformats.org/officeDocument/2006/relationships/hyperlink" Target="http://dec2015.archive.ensembl.org/Mus_musculus/Gene/Summary?db=core;g=ENSMUSG00000060679" TargetMode="External"/><Relationship Id="rId1090" Type="http://schemas.openxmlformats.org/officeDocument/2006/relationships/hyperlink" Target="http://dec2015.archive.ensembl.org/Mus_musculus/Gene/Summary?db=core;g=ENSMUSG00000041297" TargetMode="External"/><Relationship Id="rId1091" Type="http://schemas.openxmlformats.org/officeDocument/2006/relationships/hyperlink" Target="http://dec2015.archive.ensembl.org/Mus_musculus/Gene/Summary?db=core;g=ENSMUSG00000068036" TargetMode="External"/><Relationship Id="rId1092" Type="http://schemas.openxmlformats.org/officeDocument/2006/relationships/hyperlink" Target="http://dec2015.archive.ensembl.org/Mus_musculus/Gene/Summary?db=core;g=ENSMUSG00000020859" TargetMode="External"/><Relationship Id="rId1093" Type="http://schemas.openxmlformats.org/officeDocument/2006/relationships/hyperlink" Target="http://dec2015.archive.ensembl.org/Mus_musculus/Gene/Summary?db=core;g=ENSMUSG00000002658" TargetMode="External"/><Relationship Id="rId1094" Type="http://schemas.openxmlformats.org/officeDocument/2006/relationships/hyperlink" Target="http://dec2015.archive.ensembl.org/Mus_musculus/Gene/Summary?db=core;g=ENSMUSG00000067851" TargetMode="External"/><Relationship Id="rId1095" Type="http://schemas.openxmlformats.org/officeDocument/2006/relationships/hyperlink" Target="http://dec2015.archive.ensembl.org/Mus_musculus/Gene/Summary?db=core;g=ENSMUSG00000027012" TargetMode="External"/><Relationship Id="rId1096" Type="http://schemas.openxmlformats.org/officeDocument/2006/relationships/hyperlink" Target="http://dec2015.archive.ensembl.org/Mus_musculus/Gene/Summary?db=core;g=ENSMUSG00000016487" TargetMode="External"/><Relationship Id="rId1097" Type="http://schemas.openxmlformats.org/officeDocument/2006/relationships/hyperlink" Target="http://dec2015.archive.ensembl.org/Mus_musculus/Gene/Summary?db=core;g=ENSMUSG00000030512" TargetMode="External"/><Relationship Id="rId1098" Type="http://schemas.openxmlformats.org/officeDocument/2006/relationships/hyperlink" Target="http://dec2015.archive.ensembl.org/Mus_musculus/Gene/Summary?db=core;g=ENSMUSG00000050315" TargetMode="External"/><Relationship Id="rId1099" Type="http://schemas.openxmlformats.org/officeDocument/2006/relationships/hyperlink" Target="http://dec2015.archive.ensembl.org/Mus_musculus/Gene/Summary?db=core;g=ENSMUSG00000052397" TargetMode="External"/><Relationship Id="rId860" Type="http://schemas.openxmlformats.org/officeDocument/2006/relationships/hyperlink" Target="http://dec2015.archive.ensembl.org/Mus_musculus/Gene/Summary?db=core;g=ENSMUSG00000039396" TargetMode="External"/><Relationship Id="rId861" Type="http://schemas.openxmlformats.org/officeDocument/2006/relationships/hyperlink" Target="http://dec2015.archive.ensembl.org/Mus_musculus/Gene/Summary?db=core;g=ENSMUSG00000078676" TargetMode="External"/><Relationship Id="rId862" Type="http://schemas.openxmlformats.org/officeDocument/2006/relationships/hyperlink" Target="http://dec2015.archive.ensembl.org/Mus_musculus/Gene/Summary?db=core;g=ENSMUSG00000019790" TargetMode="External"/><Relationship Id="rId863" Type="http://schemas.openxmlformats.org/officeDocument/2006/relationships/hyperlink" Target="http://dec2015.archive.ensembl.org/Mus_musculus/Gene/Summary?db=core;g=ENSMUSG00000024400" TargetMode="External"/><Relationship Id="rId864" Type="http://schemas.openxmlformats.org/officeDocument/2006/relationships/hyperlink" Target="http://dec2015.archive.ensembl.org/Mus_musculus/Gene/Summary?db=core;g=ENSMUSG00000002129" TargetMode="External"/><Relationship Id="rId865" Type="http://schemas.openxmlformats.org/officeDocument/2006/relationships/hyperlink" Target="http://dec2015.archive.ensembl.org/Mus_musculus/Gene/Summary?db=core;g=ENSMUSG00000033047" TargetMode="External"/><Relationship Id="rId866" Type="http://schemas.openxmlformats.org/officeDocument/2006/relationships/hyperlink" Target="http://dec2015.archive.ensembl.org/Mus_musculus/Gene/Summary?db=core;g=ENSMUSG00000068856" TargetMode="External"/><Relationship Id="rId867" Type="http://schemas.openxmlformats.org/officeDocument/2006/relationships/hyperlink" Target="http://dec2015.archive.ensembl.org/Mus_musculus/Gene/Summary?db=core;g=ENSMUSG00000039756" TargetMode="External"/><Relationship Id="rId868" Type="http://schemas.openxmlformats.org/officeDocument/2006/relationships/hyperlink" Target="http://dec2015.archive.ensembl.org/Mus_musculus/Gene/Summary?db=core;g=ENSMUSG00000021938" TargetMode="External"/><Relationship Id="rId869" Type="http://schemas.openxmlformats.org/officeDocument/2006/relationships/hyperlink" Target="http://dec2015.archive.ensembl.org/Mus_musculus/Gene/Summary?db=core;g=ENSMUSG00000036693" TargetMode="External"/><Relationship Id="rId540" Type="http://schemas.openxmlformats.org/officeDocument/2006/relationships/hyperlink" Target="http://dec2015.archive.ensembl.org/Mus_musculus/Gene/Summary?db=core;g=ENSMUSG00000028010" TargetMode="External"/><Relationship Id="rId541" Type="http://schemas.openxmlformats.org/officeDocument/2006/relationships/hyperlink" Target="http://dec2015.archive.ensembl.org/Mus_musculus/Gene/Summary?db=core;g=ENSMUSG00000048537" TargetMode="External"/><Relationship Id="rId542" Type="http://schemas.openxmlformats.org/officeDocument/2006/relationships/hyperlink" Target="http://dec2015.archive.ensembl.org/Mus_musculus/Gene/Summary?db=core;g=ENSMUSG00000029227" TargetMode="External"/><Relationship Id="rId543" Type="http://schemas.openxmlformats.org/officeDocument/2006/relationships/hyperlink" Target="http://dec2015.archive.ensembl.org/Mus_musculus/Gene/Summary?db=core;g=ENSMUSG00000038132" TargetMode="External"/><Relationship Id="rId544" Type="http://schemas.openxmlformats.org/officeDocument/2006/relationships/hyperlink" Target="http://dec2015.archive.ensembl.org/Mus_musculus/Gene/Summary?db=core;g=ENSMUSG00000048271" TargetMode="External"/><Relationship Id="rId545" Type="http://schemas.openxmlformats.org/officeDocument/2006/relationships/hyperlink" Target="http://dec2015.archive.ensembl.org/Mus_musculus/Gene/Summary?db=core;g=ENSMUSG00000028081" TargetMode="External"/><Relationship Id="rId546" Type="http://schemas.openxmlformats.org/officeDocument/2006/relationships/hyperlink" Target="http://dec2015.archive.ensembl.org/Mus_musculus/Gene/Summary?db=core;g=ENSMUSG00000039929" TargetMode="External"/><Relationship Id="rId547" Type="http://schemas.openxmlformats.org/officeDocument/2006/relationships/hyperlink" Target="http://dec2015.archive.ensembl.org/Mus_musculus/Gene/Summary?db=core;g=ENSMUSG00000040940" TargetMode="External"/><Relationship Id="rId548" Type="http://schemas.openxmlformats.org/officeDocument/2006/relationships/hyperlink" Target="http://dec2015.archive.ensembl.org/Mus_musculus/Gene/Summary?db=core;g=ENSMUSG00000024483" TargetMode="External"/><Relationship Id="rId549" Type="http://schemas.openxmlformats.org/officeDocument/2006/relationships/hyperlink" Target="http://dec2015.archive.ensembl.org/Mus_musculus/Gene/Summary?db=core;g=ENSMUSG00000038305" TargetMode="External"/><Relationship Id="rId220" Type="http://schemas.openxmlformats.org/officeDocument/2006/relationships/hyperlink" Target="http://dec2015.archive.ensembl.org/Mus_musculus/Gene/Summary?db=core;g=ENSMUSG00000032178" TargetMode="External"/><Relationship Id="rId221" Type="http://schemas.openxmlformats.org/officeDocument/2006/relationships/hyperlink" Target="http://dec2015.archive.ensembl.org/Mus_musculus/Gene/Summary?db=core;g=ENSMUSG00000068823" TargetMode="External"/><Relationship Id="rId222" Type="http://schemas.openxmlformats.org/officeDocument/2006/relationships/hyperlink" Target="http://dec2015.archive.ensembl.org/Mus_musculus/Gene/Summary?db=core;g=ENSMUSG00000063200" TargetMode="External"/><Relationship Id="rId223" Type="http://schemas.openxmlformats.org/officeDocument/2006/relationships/hyperlink" Target="http://dec2015.archive.ensembl.org/Mus_musculus/Gene/Summary?db=core;g=ENSMUSG00000001445" TargetMode="External"/><Relationship Id="rId224" Type="http://schemas.openxmlformats.org/officeDocument/2006/relationships/hyperlink" Target="http://dec2015.archive.ensembl.org/Mus_musculus/Gene/Summary?db=core;g=ENSMUSG00000028861" TargetMode="External"/><Relationship Id="rId225" Type="http://schemas.openxmlformats.org/officeDocument/2006/relationships/hyperlink" Target="http://dec2015.archive.ensembl.org/Mus_musculus/Gene/Summary?db=core;g=ENSMUSG00000018882" TargetMode="External"/><Relationship Id="rId226" Type="http://schemas.openxmlformats.org/officeDocument/2006/relationships/hyperlink" Target="http://dec2015.archive.ensembl.org/Mus_musculus/Gene/Summary?db=core;g=ENSMUSG00000046756" TargetMode="External"/><Relationship Id="rId227" Type="http://schemas.openxmlformats.org/officeDocument/2006/relationships/hyperlink" Target="http://dec2015.archive.ensembl.org/Mus_musculus/Gene/Summary?db=core;g=ENSMUSG00000044150" TargetMode="External"/><Relationship Id="rId228" Type="http://schemas.openxmlformats.org/officeDocument/2006/relationships/hyperlink" Target="http://dec2015.archive.ensembl.org/Mus_musculus/Gene/Summary?db=core;g=ENSMUSG00000027374" TargetMode="External"/><Relationship Id="rId229" Type="http://schemas.openxmlformats.org/officeDocument/2006/relationships/hyperlink" Target="http://dec2015.archive.ensembl.org/Mus_musculus/Gene/Summary?db=core;g=ENSMUSG00000036850" TargetMode="External"/><Relationship Id="rId870" Type="http://schemas.openxmlformats.org/officeDocument/2006/relationships/hyperlink" Target="http://dec2015.archive.ensembl.org/Mus_musculus/Gene/Summary?db=core;g=ENSMUSG00000028430" TargetMode="External"/><Relationship Id="rId871" Type="http://schemas.openxmlformats.org/officeDocument/2006/relationships/hyperlink" Target="http://dec2015.archive.ensembl.org/Mus_musculus/Gene/Summary?db=core;g=ENSMUSG00000032387" TargetMode="External"/><Relationship Id="rId872" Type="http://schemas.openxmlformats.org/officeDocument/2006/relationships/hyperlink" Target="http://dec2015.archive.ensembl.org/Mus_musculus/Gene/Summary?db=core;g=ENSMUSG00000035575" TargetMode="External"/><Relationship Id="rId873" Type="http://schemas.openxmlformats.org/officeDocument/2006/relationships/hyperlink" Target="http://dec2015.archive.ensembl.org/Mus_musculus/Gene/Summary?db=core;g=ENSMUSG00000033760" TargetMode="External"/><Relationship Id="rId874" Type="http://schemas.openxmlformats.org/officeDocument/2006/relationships/hyperlink" Target="http://dec2015.archive.ensembl.org/Mus_musculus/Gene/Summary?db=core;g=ENSMUSG00000000751" TargetMode="External"/><Relationship Id="rId875" Type="http://schemas.openxmlformats.org/officeDocument/2006/relationships/hyperlink" Target="http://dec2015.archive.ensembl.org/Mus_musculus/Gene/Summary?db=core;g=ENSMUSG00000019802" TargetMode="External"/><Relationship Id="rId876" Type="http://schemas.openxmlformats.org/officeDocument/2006/relationships/hyperlink" Target="http://dec2015.archive.ensembl.org/Mus_musculus/Gene/Summary?db=core;g=ENSMUSG00000036733" TargetMode="External"/><Relationship Id="rId877" Type="http://schemas.openxmlformats.org/officeDocument/2006/relationships/hyperlink" Target="http://dec2015.archive.ensembl.org/Mus_musculus/Gene/Summary?db=core;g=ENSMUSG00000026377" TargetMode="External"/><Relationship Id="rId878" Type="http://schemas.openxmlformats.org/officeDocument/2006/relationships/hyperlink" Target="http://dec2015.archive.ensembl.org/Mus_musculus/Gene/Summary?db=core;g=ENSMUSG00000037070" TargetMode="External"/><Relationship Id="rId879" Type="http://schemas.openxmlformats.org/officeDocument/2006/relationships/hyperlink" Target="http://dec2015.archive.ensembl.org/Mus_musculus/Gene/Summary?db=core;g=ENSMUSG00000022019" TargetMode="External"/><Relationship Id="rId550" Type="http://schemas.openxmlformats.org/officeDocument/2006/relationships/hyperlink" Target="http://dec2015.archive.ensembl.org/Mus_musculus/Gene/Summary?db=core;g=ENSMUSG00000031004" TargetMode="External"/><Relationship Id="rId551" Type="http://schemas.openxmlformats.org/officeDocument/2006/relationships/hyperlink" Target="http://dec2015.archive.ensembl.org/Mus_musculus/Gene/Summary?db=core;g=ENSMUSG00000017421" TargetMode="External"/><Relationship Id="rId552" Type="http://schemas.openxmlformats.org/officeDocument/2006/relationships/hyperlink" Target="http://dec2015.archive.ensembl.org/Mus_musculus/Gene/Summary?db=core;g=ENSMUSG00000024576" TargetMode="External"/><Relationship Id="rId553" Type="http://schemas.openxmlformats.org/officeDocument/2006/relationships/hyperlink" Target="http://dec2015.archive.ensembl.org/Mus_musculus/Gene/Summary?db=core;g=ENSMUSG00000034761" TargetMode="External"/><Relationship Id="rId554" Type="http://schemas.openxmlformats.org/officeDocument/2006/relationships/hyperlink" Target="http://dec2015.archive.ensembl.org/Mus_musculus/Gene/Summary?db=core;g=ENSMUSG00000026131" TargetMode="External"/><Relationship Id="rId555" Type="http://schemas.openxmlformats.org/officeDocument/2006/relationships/hyperlink" Target="http://dec2015.archive.ensembl.org/Mus_musculus/Gene/Summary?db=core;g=ENSMUSG00000072812" TargetMode="External"/><Relationship Id="rId556" Type="http://schemas.openxmlformats.org/officeDocument/2006/relationships/hyperlink" Target="http://dec2015.archive.ensembl.org/Mus_musculus/Gene/Summary?db=core;g=ENSMUSG00000028763" TargetMode="External"/><Relationship Id="rId557" Type="http://schemas.openxmlformats.org/officeDocument/2006/relationships/hyperlink" Target="http://dec2015.archive.ensembl.org/Mus_musculus/Gene/Summary?db=core;g=ENSMUSG00000001416" TargetMode="External"/><Relationship Id="rId558" Type="http://schemas.openxmlformats.org/officeDocument/2006/relationships/hyperlink" Target="http://dec2015.archive.ensembl.org/Mus_musculus/Gene/Summary?db=core;g=ENSMUSG00000021963" TargetMode="External"/><Relationship Id="rId559" Type="http://schemas.openxmlformats.org/officeDocument/2006/relationships/hyperlink" Target="http://dec2015.archive.ensembl.org/Mus_musculus/Gene/Summary?db=core;g=ENSMUSG00000039782" TargetMode="External"/><Relationship Id="rId230" Type="http://schemas.openxmlformats.org/officeDocument/2006/relationships/hyperlink" Target="http://dec2015.archive.ensembl.org/Mus_musculus/Gene/Summary?db=core;g=ENSMUSG00000037772" TargetMode="External"/><Relationship Id="rId231" Type="http://schemas.openxmlformats.org/officeDocument/2006/relationships/hyperlink" Target="http://dec2015.archive.ensembl.org/Mus_musculus/Gene/Summary?db=core;g=ENSMUSG00000002767" TargetMode="External"/><Relationship Id="rId232" Type="http://schemas.openxmlformats.org/officeDocument/2006/relationships/hyperlink" Target="http://dec2015.archive.ensembl.org/Mus_musculus/Gene/Summary?db=core;g=ENSMUSG00000029625" TargetMode="External"/><Relationship Id="rId233" Type="http://schemas.openxmlformats.org/officeDocument/2006/relationships/hyperlink" Target="http://dec2015.archive.ensembl.org/Mus_musculus/Gene/Summary?db=core;g=ENSMUSG00000026492" TargetMode="External"/><Relationship Id="rId234" Type="http://schemas.openxmlformats.org/officeDocument/2006/relationships/hyperlink" Target="http://dec2015.archive.ensembl.org/Mus_musculus/Gene/Summary?db=core;g=ENSMUSG00000030224" TargetMode="External"/><Relationship Id="rId235" Type="http://schemas.openxmlformats.org/officeDocument/2006/relationships/hyperlink" Target="http://dec2015.archive.ensembl.org/Mus_musculus/Gene/Summary?db=core;g=ENSMUSG00000001472" TargetMode="External"/><Relationship Id="rId236" Type="http://schemas.openxmlformats.org/officeDocument/2006/relationships/hyperlink" Target="http://dec2015.archive.ensembl.org/Mus_musculus/Gene/Summary?db=core;g=ENSMUSG00000034729" TargetMode="External"/><Relationship Id="rId237" Type="http://schemas.openxmlformats.org/officeDocument/2006/relationships/hyperlink" Target="http://dec2015.archive.ensembl.org/Mus_musculus/Gene/Summary?db=core;g=ENSMUSG00000063450" TargetMode="External"/><Relationship Id="rId238" Type="http://schemas.openxmlformats.org/officeDocument/2006/relationships/hyperlink" Target="http://dec2015.archive.ensembl.org/Mus_musculus/Gene/Summary?db=core;g=ENSMUSG00000058927" TargetMode="External"/><Relationship Id="rId239" Type="http://schemas.openxmlformats.org/officeDocument/2006/relationships/hyperlink" Target="http://dec2015.archive.ensembl.org/Mus_musculus/Gene/Summary?db=core;g=ENSMUSG00000050244" TargetMode="External"/><Relationship Id="rId880" Type="http://schemas.openxmlformats.org/officeDocument/2006/relationships/hyperlink" Target="http://dec2015.archive.ensembl.org/Mus_musculus/Gene/Summary?db=core;g=ENSMUSG00000071547" TargetMode="External"/><Relationship Id="rId881" Type="http://schemas.openxmlformats.org/officeDocument/2006/relationships/hyperlink" Target="http://dec2015.archive.ensembl.org/Mus_musculus/Gene/Summary?db=core;g=ENSMUSG00000007603" TargetMode="External"/><Relationship Id="rId882" Type="http://schemas.openxmlformats.org/officeDocument/2006/relationships/hyperlink" Target="http://dec2015.archive.ensembl.org/Mus_musculus/Gene/Summary?db=core;g=ENSMUSG00000032580" TargetMode="External"/><Relationship Id="rId883" Type="http://schemas.openxmlformats.org/officeDocument/2006/relationships/hyperlink" Target="http://dec2015.archive.ensembl.org/Mus_musculus/Gene/Summary?db=core;g=ENSMUSG00000058392" TargetMode="External"/><Relationship Id="rId884" Type="http://schemas.openxmlformats.org/officeDocument/2006/relationships/hyperlink" Target="http://dec2015.archive.ensembl.org/Mus_musculus/Gene/Summary?db=core;g=ENSMUSG00000004100" TargetMode="External"/><Relationship Id="rId885" Type="http://schemas.openxmlformats.org/officeDocument/2006/relationships/hyperlink" Target="http://dec2015.archive.ensembl.org/Mus_musculus/Gene/Summary?db=core;g=ENSMUSG00000022800" TargetMode="External"/><Relationship Id="rId886" Type="http://schemas.openxmlformats.org/officeDocument/2006/relationships/hyperlink" Target="http://dec2015.archive.ensembl.org/Mus_musculus/Gene/Summary?db=core;g=ENSMUSG00000020262" TargetMode="External"/><Relationship Id="rId887" Type="http://schemas.openxmlformats.org/officeDocument/2006/relationships/hyperlink" Target="http://dec2015.archive.ensembl.org/Mus_musculus/Gene/Summary?db=core;g=ENSMUSG00000024095" TargetMode="External"/><Relationship Id="rId888" Type="http://schemas.openxmlformats.org/officeDocument/2006/relationships/hyperlink" Target="http://dec2015.archive.ensembl.org/Mus_musculus/Gene/Summary?db=core;g=ENSMUSG00000032288" TargetMode="External"/><Relationship Id="rId889" Type="http://schemas.openxmlformats.org/officeDocument/2006/relationships/hyperlink" Target="http://dec2015.archive.ensembl.org/Mus_musculus/Gene/Summary?db=core;g=ENSMUSG00000067150" TargetMode="External"/><Relationship Id="rId560" Type="http://schemas.openxmlformats.org/officeDocument/2006/relationships/hyperlink" Target="http://dec2015.archive.ensembl.org/Mus_musculus/Gene/Summary?db=core;g=ENSMUSG00000069833" TargetMode="External"/><Relationship Id="rId561" Type="http://schemas.openxmlformats.org/officeDocument/2006/relationships/hyperlink" Target="http://dec2015.archive.ensembl.org/Mus_musculus/Gene/Summary?db=core;g=ENSMUSG00000022119" TargetMode="External"/><Relationship Id="rId562" Type="http://schemas.openxmlformats.org/officeDocument/2006/relationships/hyperlink" Target="http://dec2015.archive.ensembl.org/Mus_musculus/Gene/Summary?db=core;g=ENSMUSG00000055436" TargetMode="External"/><Relationship Id="rId563" Type="http://schemas.openxmlformats.org/officeDocument/2006/relationships/hyperlink" Target="http://dec2015.archive.ensembl.org/Mus_musculus/Gene/Summary?db=core;g=ENSMUSG00000031976" TargetMode="External"/><Relationship Id="rId564" Type="http://schemas.openxmlformats.org/officeDocument/2006/relationships/hyperlink" Target="http://dec2015.archive.ensembl.org/Mus_musculus/Gene/Summary?db=core;g=ENSMUSG00000072889" TargetMode="External"/><Relationship Id="rId565" Type="http://schemas.openxmlformats.org/officeDocument/2006/relationships/hyperlink" Target="http://dec2015.archive.ensembl.org/Mus_musculus/Gene/Summary?db=core;g=ENSMUSG00000059273" TargetMode="External"/><Relationship Id="rId566" Type="http://schemas.openxmlformats.org/officeDocument/2006/relationships/hyperlink" Target="http://dec2015.archive.ensembl.org/Mus_musculus/Gene/Summary?db=core;g=ENSMUSG00000020821" TargetMode="External"/><Relationship Id="rId567" Type="http://schemas.openxmlformats.org/officeDocument/2006/relationships/hyperlink" Target="http://dec2015.archive.ensembl.org/Mus_musculus/Gene/Summary?db=core;g=ENSMUSG00000038784" TargetMode="External"/><Relationship Id="rId568" Type="http://schemas.openxmlformats.org/officeDocument/2006/relationships/hyperlink" Target="http://dec2015.archive.ensembl.org/Mus_musculus/Gene/Summary?db=core;g=ENSMUSG00000012405" TargetMode="External"/><Relationship Id="rId569" Type="http://schemas.openxmlformats.org/officeDocument/2006/relationships/hyperlink" Target="http://dec2015.archive.ensembl.org/Mus_musculus/Gene/Summary?db=core;g=ENSMUSG00000004356" TargetMode="External"/><Relationship Id="rId240" Type="http://schemas.openxmlformats.org/officeDocument/2006/relationships/hyperlink" Target="http://dec2015.archive.ensembl.org/Mus_musculus/Gene/Summary?db=core;g=ENSMUSG00000008892" TargetMode="External"/><Relationship Id="rId241" Type="http://schemas.openxmlformats.org/officeDocument/2006/relationships/hyperlink" Target="http://dec2015.archive.ensembl.org/Mus_musculus/Gene/Summary?db=core;g=ENSMUSG00000023175" TargetMode="External"/><Relationship Id="rId242" Type="http://schemas.openxmlformats.org/officeDocument/2006/relationships/hyperlink" Target="http://dec2015.archive.ensembl.org/Mus_musculus/Gene/Summary?db=core;g=ENSMUSG00000018428" TargetMode="External"/><Relationship Id="rId243" Type="http://schemas.openxmlformats.org/officeDocument/2006/relationships/hyperlink" Target="http://dec2015.archive.ensembl.org/Mus_musculus/Gene/Summary?db=core;g=ENSMUSG00000004264" TargetMode="External"/><Relationship Id="rId244" Type="http://schemas.openxmlformats.org/officeDocument/2006/relationships/hyperlink" Target="http://dec2015.archive.ensembl.org/Mus_musculus/Gene/Summary?db=core;g=ENSMUSG00000023944" TargetMode="External"/><Relationship Id="rId245" Type="http://schemas.openxmlformats.org/officeDocument/2006/relationships/hyperlink" Target="http://dec2015.archive.ensembl.org/Mus_musculus/Gene/Summary?db=core;g=ENSMUSG00000007891" TargetMode="External"/><Relationship Id="rId246" Type="http://schemas.openxmlformats.org/officeDocument/2006/relationships/hyperlink" Target="http://dec2015.archive.ensembl.org/Mus_musculus/Gene/Summary?db=core;g=ENSMUSG00000037820" TargetMode="External"/><Relationship Id="rId247" Type="http://schemas.openxmlformats.org/officeDocument/2006/relationships/hyperlink" Target="http://dec2015.archive.ensembl.org/Mus_musculus/Gene/Summary?db=core;g=ENSMUSG00000032060" TargetMode="External"/><Relationship Id="rId248" Type="http://schemas.openxmlformats.org/officeDocument/2006/relationships/hyperlink" Target="http://dec2015.archive.ensembl.org/Mus_musculus/Gene/Summary?db=core;g=ENSMUSG00000068739" TargetMode="External"/><Relationship Id="rId249" Type="http://schemas.openxmlformats.org/officeDocument/2006/relationships/hyperlink" Target="http://dec2015.archive.ensembl.org/Mus_musculus/Gene/Summary?db=core;g=ENSMUSG00000031633" TargetMode="External"/><Relationship Id="rId890" Type="http://schemas.openxmlformats.org/officeDocument/2006/relationships/hyperlink" Target="http://dec2015.archive.ensembl.org/Mus_musculus/Gene/Summary?db=core;g=ENSMUSG00000010097" TargetMode="External"/><Relationship Id="rId891" Type="http://schemas.openxmlformats.org/officeDocument/2006/relationships/hyperlink" Target="http://dec2015.archive.ensembl.org/Mus_musculus/Gene/Summary?db=core;g=ENSMUSG00000047084" TargetMode="External"/><Relationship Id="rId892" Type="http://schemas.openxmlformats.org/officeDocument/2006/relationships/hyperlink" Target="http://dec2015.archive.ensembl.org/Mus_musculus/Gene/Summary?db=core;g=ENSMUSG00000031691" TargetMode="External"/><Relationship Id="rId893" Type="http://schemas.openxmlformats.org/officeDocument/2006/relationships/hyperlink" Target="http://dec2015.archive.ensembl.org/Mus_musculus/Gene/Summary?db=core;g=ENSMUSG00000037364" TargetMode="External"/><Relationship Id="rId894" Type="http://schemas.openxmlformats.org/officeDocument/2006/relationships/hyperlink" Target="http://dec2015.archive.ensembl.org/Mus_musculus/Gene/Summary?db=core;g=ENSMUSG00000027951" TargetMode="External"/><Relationship Id="rId895" Type="http://schemas.openxmlformats.org/officeDocument/2006/relationships/hyperlink" Target="http://dec2015.archive.ensembl.org/Mus_musculus/Gene/Summary?db=core;g=ENSMUSG00000055204" TargetMode="External"/><Relationship Id="rId896" Type="http://schemas.openxmlformats.org/officeDocument/2006/relationships/hyperlink" Target="http://dec2015.archive.ensembl.org/Mus_musculus/Gene/Summary?db=core;g=ENSMUSG00000020458" TargetMode="External"/><Relationship Id="rId897" Type="http://schemas.openxmlformats.org/officeDocument/2006/relationships/hyperlink" Target="http://dec2015.archive.ensembl.org/Mus_musculus/Gene/Summary?db=core;g=ENSMUSG00000020850" TargetMode="External"/><Relationship Id="rId898" Type="http://schemas.openxmlformats.org/officeDocument/2006/relationships/hyperlink" Target="http://dec2015.archive.ensembl.org/Mus_musculus/Gene/Summary?db=core;g=ENSMUSG00000041957" TargetMode="External"/><Relationship Id="rId899" Type="http://schemas.openxmlformats.org/officeDocument/2006/relationships/hyperlink" Target="http://dec2015.archive.ensembl.org/Mus_musculus/Gene/Summary?db=core;g=ENSMUSG00000025732" TargetMode="External"/><Relationship Id="rId570" Type="http://schemas.openxmlformats.org/officeDocument/2006/relationships/hyperlink" Target="http://dec2015.archive.ensembl.org/Mus_musculus/Gene/Summary?db=core;g=ENSMUSG00000021392" TargetMode="External"/><Relationship Id="rId571" Type="http://schemas.openxmlformats.org/officeDocument/2006/relationships/hyperlink" Target="http://dec2015.archive.ensembl.org/Mus_musculus/Gene/Summary?db=core;g=ENSMUSG00000048439" TargetMode="External"/><Relationship Id="rId572" Type="http://schemas.openxmlformats.org/officeDocument/2006/relationships/hyperlink" Target="http://dec2015.archive.ensembl.org/Mus_musculus/Gene/Summary?db=core;g=ENSMUSG00000042605" TargetMode="External"/><Relationship Id="rId573" Type="http://schemas.openxmlformats.org/officeDocument/2006/relationships/hyperlink" Target="http://dec2015.archive.ensembl.org/Mus_musculus/Gene/Summary?db=core;g=ENSMUSG00000030016" TargetMode="External"/><Relationship Id="rId574" Type="http://schemas.openxmlformats.org/officeDocument/2006/relationships/hyperlink" Target="http://dec2015.archive.ensembl.org/Mus_musculus/Gene/Summary?db=core;g=ENSMUSG00000055762" TargetMode="External"/><Relationship Id="rId575" Type="http://schemas.openxmlformats.org/officeDocument/2006/relationships/hyperlink" Target="http://dec2015.archive.ensembl.org/Mus_musculus/Gene/Summary?db=core;g=ENSMUSG00000022565" TargetMode="External"/><Relationship Id="rId576" Type="http://schemas.openxmlformats.org/officeDocument/2006/relationships/hyperlink" Target="http://dec2015.archive.ensembl.org/Mus_musculus/Gene/Summary?db=core;g=ENSMUSG00000029817" TargetMode="External"/><Relationship Id="rId577" Type="http://schemas.openxmlformats.org/officeDocument/2006/relationships/hyperlink" Target="http://dec2015.archive.ensembl.org/Mus_musculus/Gene/Summary?db=core;g=ENSMUSG00000061462" TargetMode="External"/><Relationship Id="rId578" Type="http://schemas.openxmlformats.org/officeDocument/2006/relationships/hyperlink" Target="http://dec2015.archive.ensembl.org/Mus_musculus/Gene/Summary?db=core;g=ENSMUSG00000044424" TargetMode="External"/><Relationship Id="rId579" Type="http://schemas.openxmlformats.org/officeDocument/2006/relationships/hyperlink" Target="http://dec2015.archive.ensembl.org/Mus_musculus/Gene/Summary?db=core;g=ENSMUSG00000035047" TargetMode="External"/><Relationship Id="rId250" Type="http://schemas.openxmlformats.org/officeDocument/2006/relationships/hyperlink" Target="http://dec2015.archive.ensembl.org/Mus_musculus/Gene/Summary?db=core;g=ENSMUSG00000016319" TargetMode="External"/><Relationship Id="rId251" Type="http://schemas.openxmlformats.org/officeDocument/2006/relationships/hyperlink" Target="http://dec2015.archive.ensembl.org/Mus_musculus/Gene/Summary?db=core;g=ENSMUSG00000001120" TargetMode="External"/><Relationship Id="rId252" Type="http://schemas.openxmlformats.org/officeDocument/2006/relationships/hyperlink" Target="http://dec2015.archive.ensembl.org/Mus_musculus/Gene/Summary?db=core;g=ENSMUSG00000032959" TargetMode="External"/><Relationship Id="rId253" Type="http://schemas.openxmlformats.org/officeDocument/2006/relationships/hyperlink" Target="http://dec2015.archive.ensembl.org/Mus_musculus/Gene/Summary?db=core;g=ENSMUSG00000022841" TargetMode="External"/><Relationship Id="rId254" Type="http://schemas.openxmlformats.org/officeDocument/2006/relationships/hyperlink" Target="http://dec2015.archive.ensembl.org/Mus_musculus/Gene/Summary?db=core;g=ENSMUSG00000024045" TargetMode="External"/><Relationship Id="rId255" Type="http://schemas.openxmlformats.org/officeDocument/2006/relationships/hyperlink" Target="http://dec2015.archive.ensembl.org/Mus_musculus/Gene/Summary?db=core;g=ENSMUSG00000028140" TargetMode="External"/><Relationship Id="rId256" Type="http://schemas.openxmlformats.org/officeDocument/2006/relationships/hyperlink" Target="http://dec2015.archive.ensembl.org/Mus_musculus/Gene/Summary?db=core;g=ENSMUSG00000063884" TargetMode="External"/><Relationship Id="rId257" Type="http://schemas.openxmlformats.org/officeDocument/2006/relationships/hyperlink" Target="http://dec2015.archive.ensembl.org/Mus_musculus/Gene/Summary?db=core;g=ENSMUSG00000061904" TargetMode="External"/><Relationship Id="rId258" Type="http://schemas.openxmlformats.org/officeDocument/2006/relationships/hyperlink" Target="http://dec2015.archive.ensembl.org/Mus_musculus/Gene/Summary?db=core;g=ENSMUSG00000031948" TargetMode="External"/><Relationship Id="rId259" Type="http://schemas.openxmlformats.org/officeDocument/2006/relationships/hyperlink" Target="http://dec2015.archive.ensembl.org/Mus_musculus/Gene/Summary?db=core;g=ENSMUSG00000020464" TargetMode="External"/><Relationship Id="rId700" Type="http://schemas.openxmlformats.org/officeDocument/2006/relationships/hyperlink" Target="http://dec2015.archive.ensembl.org/Mus_musculus/Gene/Summary?db=core;g=ENSMUSG00000042396" TargetMode="External"/><Relationship Id="rId701" Type="http://schemas.openxmlformats.org/officeDocument/2006/relationships/hyperlink" Target="http://dec2015.archive.ensembl.org/Mus_musculus/Gene/Summary?db=core;g=ENSMUSG00000061613" TargetMode="External"/><Relationship Id="rId702" Type="http://schemas.openxmlformats.org/officeDocument/2006/relationships/hyperlink" Target="http://dec2015.archive.ensembl.org/Mus_musculus/Gene/Summary?db=core;g=ENSMUSG00000005846" TargetMode="External"/><Relationship Id="rId703" Type="http://schemas.openxmlformats.org/officeDocument/2006/relationships/hyperlink" Target="http://dec2015.archive.ensembl.org/Mus_musculus/Gene/Summary?db=core;g=ENSMUSG00000020547" TargetMode="External"/><Relationship Id="rId704" Type="http://schemas.openxmlformats.org/officeDocument/2006/relationships/hyperlink" Target="http://dec2015.archive.ensembl.org/Mus_musculus/Gene/Summary?db=core;g=ENSMUSG00000032834" TargetMode="External"/><Relationship Id="rId705" Type="http://schemas.openxmlformats.org/officeDocument/2006/relationships/hyperlink" Target="http://dec2015.archive.ensembl.org/Mus_musculus/Gene/Summary?db=core;g=ENSMUSG00000027236" TargetMode="External"/><Relationship Id="rId706" Type="http://schemas.openxmlformats.org/officeDocument/2006/relationships/hyperlink" Target="http://dec2015.archive.ensembl.org/Mus_musculus/Gene/Summary?db=core;g=ENSMUSG00000006498" TargetMode="External"/><Relationship Id="rId707" Type="http://schemas.openxmlformats.org/officeDocument/2006/relationships/hyperlink" Target="http://dec2015.archive.ensembl.org/Mus_musculus/Gene/Summary?db=core;g=ENSMUSG00000038299" TargetMode="External"/><Relationship Id="rId708" Type="http://schemas.openxmlformats.org/officeDocument/2006/relationships/hyperlink" Target="http://dec2015.archive.ensembl.org/Mus_musculus/Gene/Summary?db=core;g=ENSMUSG00000016664" TargetMode="External"/><Relationship Id="rId709" Type="http://schemas.openxmlformats.org/officeDocument/2006/relationships/hyperlink" Target="http://dec2015.archive.ensembl.org/Mus_musculus/Gene/Summary?db=core;g=ENSMUSG00000024360" TargetMode="External"/><Relationship Id="rId10" Type="http://schemas.openxmlformats.org/officeDocument/2006/relationships/hyperlink" Target="http://dec2015.archive.ensembl.org/Mus_musculus/Gene/Summary?db=core;g=ENSMUSG00000025393" TargetMode="External"/><Relationship Id="rId11" Type="http://schemas.openxmlformats.org/officeDocument/2006/relationships/hyperlink" Target="http://dec2015.archive.ensembl.org/Mus_musculus/Gene/Summary?db=core;g=ENSMUSG00000020917" TargetMode="External"/><Relationship Id="rId12" Type="http://schemas.openxmlformats.org/officeDocument/2006/relationships/hyperlink" Target="http://dec2015.archive.ensembl.org/Mus_musculus/Gene/Summary?db=core;g=ENSMUSG00000028223" TargetMode="External"/><Relationship Id="rId13" Type="http://schemas.openxmlformats.org/officeDocument/2006/relationships/hyperlink" Target="http://dec2015.archive.ensembl.org/Mus_musculus/Gene/Summary?db=core;g=ENSMUSG00000020456" TargetMode="External"/><Relationship Id="rId14" Type="http://schemas.openxmlformats.org/officeDocument/2006/relationships/hyperlink" Target="http://dec2015.archive.ensembl.org/Mus_musculus/Gene/Summary?db=core;g=ENSMUSG00000025745" TargetMode="External"/><Relationship Id="rId15" Type="http://schemas.openxmlformats.org/officeDocument/2006/relationships/hyperlink" Target="http://dec2015.archive.ensembl.org/Mus_musculus/Gene/Summary?db=core;g=ENSMUSG00000025260" TargetMode="External"/><Relationship Id="rId16" Type="http://schemas.openxmlformats.org/officeDocument/2006/relationships/hyperlink" Target="http://dec2015.archive.ensembl.org/Mus_musculus/Gene/Summary?db=core;g=ENSMUSG00000000399" TargetMode="External"/><Relationship Id="rId17" Type="http://schemas.openxmlformats.org/officeDocument/2006/relationships/hyperlink" Target="http://dec2015.archive.ensembl.org/Mus_musculus/Gene/Summary?db=core;g=ENSMUSG00000018042" TargetMode="External"/><Relationship Id="rId18" Type="http://schemas.openxmlformats.org/officeDocument/2006/relationships/hyperlink" Target="http://dec2015.archive.ensembl.org/Mus_musculus/Gene/Summary?db=core;g=ENSMUSG00000057666" TargetMode="External"/><Relationship Id="rId19" Type="http://schemas.openxmlformats.org/officeDocument/2006/relationships/hyperlink" Target="http://dec2015.archive.ensembl.org/Mus_musculus/Gene/Summary?db=core;g=ENSMUSG00000033335" TargetMode="External"/><Relationship Id="rId1" Type="http://schemas.openxmlformats.org/officeDocument/2006/relationships/hyperlink" Target="http://asia.ensembl.org/Mus_musculus/Gene/Summary?g=ENSMUSG00000063229" TargetMode="External"/><Relationship Id="rId2" Type="http://schemas.openxmlformats.org/officeDocument/2006/relationships/hyperlink" Target="http://www.ensembl.org/Mus_musculus/Gene/Summary?g=ENSMUSG00000066151&amp;db=core" TargetMode="External"/><Relationship Id="rId3" Type="http://schemas.openxmlformats.org/officeDocument/2006/relationships/hyperlink" Target="http://modomics.genesilico.pl/modifications/D/" TargetMode="External"/><Relationship Id="rId4" Type="http://schemas.openxmlformats.org/officeDocument/2006/relationships/hyperlink" Target="http://dec2015.archive.ensembl.org/Mus_musculus/Gene/Summary?db=core;g=ENSMUSG00000019179" TargetMode="External"/><Relationship Id="rId5" Type="http://schemas.openxmlformats.org/officeDocument/2006/relationships/hyperlink" Target="http://dec2015.archive.ensembl.org/Mus_musculus/Gene/Summary?db=core;g=ENSMUSG00000029455" TargetMode="External"/><Relationship Id="rId6" Type="http://schemas.openxmlformats.org/officeDocument/2006/relationships/hyperlink" Target="http://dec2015.archive.ensembl.org/Mus_musculus/Gene/Summary?db=core;g=ENSMUSG00000025428" TargetMode="External"/><Relationship Id="rId7" Type="http://schemas.openxmlformats.org/officeDocument/2006/relationships/hyperlink" Target="http://dec2015.archive.ensembl.org/Mus_musculus/Gene/Summary?db=core;g=ENSMUSG00000062070" TargetMode="External"/><Relationship Id="rId8" Type="http://schemas.openxmlformats.org/officeDocument/2006/relationships/hyperlink" Target="http://dec2015.archive.ensembl.org/Mus_musculus/Gene/Summary?db=core;g=ENSMUSG00000025153" TargetMode="External"/><Relationship Id="rId9" Type="http://schemas.openxmlformats.org/officeDocument/2006/relationships/hyperlink" Target="http://dec2015.archive.ensembl.org/Mus_musculus/Gene/Summary?db=core;g=ENSMUSG00000021794" TargetMode="External"/><Relationship Id="rId580" Type="http://schemas.openxmlformats.org/officeDocument/2006/relationships/hyperlink" Target="http://dec2015.archive.ensembl.org/Mus_musculus/Gene/Summary?db=core;g=ENSMUSG00000008668" TargetMode="External"/><Relationship Id="rId581" Type="http://schemas.openxmlformats.org/officeDocument/2006/relationships/hyperlink" Target="http://dec2015.archive.ensembl.org/Mus_musculus/Gene/Summary?db=core;g=ENSMUSG00000052707" TargetMode="External"/><Relationship Id="rId582" Type="http://schemas.openxmlformats.org/officeDocument/2006/relationships/hyperlink" Target="http://dec2015.archive.ensembl.org/Mus_musculus/Gene/Summary?db=core;g=ENSMUSG00000094936" TargetMode="External"/><Relationship Id="rId583" Type="http://schemas.openxmlformats.org/officeDocument/2006/relationships/hyperlink" Target="http://dec2015.archive.ensembl.org/Mus_musculus/Gene/Summary?db=core;g=ENSMUSG00000022390" TargetMode="External"/><Relationship Id="rId584" Type="http://schemas.openxmlformats.org/officeDocument/2006/relationships/hyperlink" Target="http://dec2015.archive.ensembl.org/Mus_musculus/Gene/Summary?db=core;g=ENSMUSG00000032410" TargetMode="External"/><Relationship Id="rId585" Type="http://schemas.openxmlformats.org/officeDocument/2006/relationships/hyperlink" Target="http://dec2015.archive.ensembl.org/Mus_musculus/Gene/Summary?db=core;g=ENSMUSG00000021843" TargetMode="External"/><Relationship Id="rId586" Type="http://schemas.openxmlformats.org/officeDocument/2006/relationships/hyperlink" Target="http://dec2015.archive.ensembl.org/Mus_musculus/Gene/Summary?db=core;g=ENSMUSG00000059495" TargetMode="External"/><Relationship Id="rId587" Type="http://schemas.openxmlformats.org/officeDocument/2006/relationships/hyperlink" Target="http://dec2015.archive.ensembl.org/Mus_musculus/Gene/Summary?db=core;g=ENSMUSG00000039262" TargetMode="External"/><Relationship Id="rId588" Type="http://schemas.openxmlformats.org/officeDocument/2006/relationships/hyperlink" Target="http://dec2015.archive.ensembl.org/Mus_musculus/Gene/Summary?db=core;g=ENSMUSG00000032705" TargetMode="External"/><Relationship Id="rId589" Type="http://schemas.openxmlformats.org/officeDocument/2006/relationships/hyperlink" Target="http://dec2015.archive.ensembl.org/Mus_musculus/Gene/Summary?db=core;g=ENSMUSG00000035247" TargetMode="External"/><Relationship Id="rId260" Type="http://schemas.openxmlformats.org/officeDocument/2006/relationships/hyperlink" Target="http://dec2015.archive.ensembl.org/Mus_musculus/Gene/Summary?db=core;g=ENSMUSG00000020329" TargetMode="External"/><Relationship Id="rId261" Type="http://schemas.openxmlformats.org/officeDocument/2006/relationships/hyperlink" Target="http://dec2015.archive.ensembl.org/Mus_musculus/Gene/Summary?db=core;g=ENSMUSG00000030611" TargetMode="External"/><Relationship Id="rId262" Type="http://schemas.openxmlformats.org/officeDocument/2006/relationships/hyperlink" Target="http://dec2015.archive.ensembl.org/Mus_musculus/Gene/Summary?db=core;g=ENSMUSG00000026248" TargetMode="External"/><Relationship Id="rId263" Type="http://schemas.openxmlformats.org/officeDocument/2006/relationships/hyperlink" Target="http://dec2015.archive.ensembl.org/Mus_musculus/Gene/Summary?db=core;g=ENSMUSG00000004880" TargetMode="External"/><Relationship Id="rId264" Type="http://schemas.openxmlformats.org/officeDocument/2006/relationships/hyperlink" Target="http://dec2015.archive.ensembl.org/Mus_musculus/Gene/Summary?db=core;g=ENSMUSG00000044763" TargetMode="External"/><Relationship Id="rId265" Type="http://schemas.openxmlformats.org/officeDocument/2006/relationships/hyperlink" Target="http://dec2015.archive.ensembl.org/Mus_musculus/Gene/Summary?db=core;g=ENSMUSG00000030045" TargetMode="External"/><Relationship Id="rId266" Type="http://schemas.openxmlformats.org/officeDocument/2006/relationships/hyperlink" Target="http://dec2015.archive.ensembl.org/Mus_musculus/Gene/Summary?db=core;g=ENSMUSG00000041168" TargetMode="External"/><Relationship Id="rId267" Type="http://schemas.openxmlformats.org/officeDocument/2006/relationships/hyperlink" Target="http://dec2015.archive.ensembl.org/Mus_musculus/Gene/Summary?db=core;g=ENSMUSG00000046909" TargetMode="External"/><Relationship Id="rId268" Type="http://schemas.openxmlformats.org/officeDocument/2006/relationships/hyperlink" Target="http://dec2015.archive.ensembl.org/Mus_musculus/Gene/Summary?db=core;g=ENSMUSG00000014606" TargetMode="External"/><Relationship Id="rId269" Type="http://schemas.openxmlformats.org/officeDocument/2006/relationships/hyperlink" Target="http://dec2015.archive.ensembl.org/Mus_musculus/Gene/Summary?db=core;g=ENSMUSG00000023723" TargetMode="External"/><Relationship Id="rId710" Type="http://schemas.openxmlformats.org/officeDocument/2006/relationships/hyperlink" Target="http://dec2015.archive.ensembl.org/Mus_musculus/Gene/Summary?db=core;g=ENSMUSG00000030605" TargetMode="External"/><Relationship Id="rId711" Type="http://schemas.openxmlformats.org/officeDocument/2006/relationships/hyperlink" Target="http://dec2015.archive.ensembl.org/Mus_musculus/Gene/Summary?db=core;g=ENSMUSG00000031311" TargetMode="External"/><Relationship Id="rId712" Type="http://schemas.openxmlformats.org/officeDocument/2006/relationships/hyperlink" Target="http://dec2015.archive.ensembl.org/Mus_musculus/Gene/Summary?db=core;g=ENSMUSG00000058569" TargetMode="External"/><Relationship Id="rId713" Type="http://schemas.openxmlformats.org/officeDocument/2006/relationships/hyperlink" Target="http://dec2015.archive.ensembl.org/Mus_musculus/Gene/Summary?db=core;g=ENSMUSG00000026245" TargetMode="External"/><Relationship Id="rId714" Type="http://schemas.openxmlformats.org/officeDocument/2006/relationships/hyperlink" Target="http://dec2015.archive.ensembl.org/Mus_musculus/Gene/Summary?db=core;g=ENSMUSG00000032637" TargetMode="External"/><Relationship Id="rId715" Type="http://schemas.openxmlformats.org/officeDocument/2006/relationships/hyperlink" Target="http://dec2015.archive.ensembl.org/Mus_musculus/Gene/Summary?db=core;g=ENSMUSG00000024498" TargetMode="External"/><Relationship Id="rId716" Type="http://schemas.openxmlformats.org/officeDocument/2006/relationships/hyperlink" Target="http://dec2015.archive.ensembl.org/Mus_musculus/Gene/Summary?db=core;g=ENSMUSG00000022312" TargetMode="External"/><Relationship Id="rId717" Type="http://schemas.openxmlformats.org/officeDocument/2006/relationships/hyperlink" Target="http://dec2015.archive.ensembl.org/Mus_musculus/Gene/Summary?db=core;g=ENSMUSG00000031403" TargetMode="External"/><Relationship Id="rId718" Type="http://schemas.openxmlformats.org/officeDocument/2006/relationships/hyperlink" Target="http://dec2015.archive.ensembl.org/Mus_musculus/Gene/Summary?db=core;g=ENSMUSG00000041815" TargetMode="External"/><Relationship Id="rId719" Type="http://schemas.openxmlformats.org/officeDocument/2006/relationships/hyperlink" Target="http://dec2015.archive.ensembl.org/Mus_musculus/Gene/Summary?db=core;g=ENSMUSG00000042354" TargetMode="External"/><Relationship Id="rId20" Type="http://schemas.openxmlformats.org/officeDocument/2006/relationships/hyperlink" Target="http://dec2015.archive.ensembl.org/Mus_musculus/Gene/Summary?db=core;g=ENSMUSG00000033065" TargetMode="External"/><Relationship Id="rId21" Type="http://schemas.openxmlformats.org/officeDocument/2006/relationships/hyperlink" Target="http://dec2015.archive.ensembl.org/Mus_musculus/Gene/Summary?db=core;g=ENSMUSG00000021196" TargetMode="External"/><Relationship Id="rId22" Type="http://schemas.openxmlformats.org/officeDocument/2006/relationships/hyperlink" Target="http://dec2015.archive.ensembl.org/Mus_musculus/Gene/Summary?db=core;g=ENSMUSG00000032648" TargetMode="External"/><Relationship Id="rId23" Type="http://schemas.openxmlformats.org/officeDocument/2006/relationships/hyperlink" Target="http://dec2015.archive.ensembl.org/Mus_musculus/Gene/Summary?db=core;g=ENSMUSG00000063229" TargetMode="External"/><Relationship Id="rId24" Type="http://schemas.openxmlformats.org/officeDocument/2006/relationships/hyperlink" Target="http://dec2015.archive.ensembl.org/Mus_musculus/Gene/Summary?db=core;g=ENSMUSG00000041718" TargetMode="External"/><Relationship Id="rId25" Type="http://schemas.openxmlformats.org/officeDocument/2006/relationships/hyperlink" Target="http://dec2015.archive.ensembl.org/Mus_musculus/Gene/Summary?db=core;g=ENSMUSG00000004610" TargetMode="External"/><Relationship Id="rId26" Type="http://schemas.openxmlformats.org/officeDocument/2006/relationships/hyperlink" Target="http://dec2015.archive.ensembl.org/Mus_musculus/Gene/Summary?db=core;g=ENSMUSG00000029776" TargetMode="External"/><Relationship Id="rId27" Type="http://schemas.openxmlformats.org/officeDocument/2006/relationships/hyperlink" Target="http://dec2015.archive.ensembl.org/Mus_musculus/Gene/Summary?db=core;g=ENSMUSG00000021238" TargetMode="External"/><Relationship Id="rId28" Type="http://schemas.openxmlformats.org/officeDocument/2006/relationships/hyperlink" Target="http://dec2015.archive.ensembl.org/Mus_musculus/Gene/Summary?db=core;g=ENSMUSG00000030246" TargetMode="External"/><Relationship Id="rId29" Type="http://schemas.openxmlformats.org/officeDocument/2006/relationships/hyperlink" Target="http://dec2015.archive.ensembl.org/Mus_musculus/Gene/Summary?db=core;g=ENSMUSG00000032314" TargetMode="External"/><Relationship Id="rId590" Type="http://schemas.openxmlformats.org/officeDocument/2006/relationships/hyperlink" Target="http://dec2015.archive.ensembl.org/Mus_musculus/Gene/Summary?db=core;g=ENSMUSG00000018340" TargetMode="External"/><Relationship Id="rId591" Type="http://schemas.openxmlformats.org/officeDocument/2006/relationships/hyperlink" Target="http://dec2015.archive.ensembl.org/Mus_musculus/Gene/Summary?db=core;g=ENSMUSG00000008683" TargetMode="External"/><Relationship Id="rId592" Type="http://schemas.openxmlformats.org/officeDocument/2006/relationships/hyperlink" Target="http://dec2015.archive.ensembl.org/Mus_musculus/Gene/Summary?db=core;g=ENSMUSG00000022858" TargetMode="External"/><Relationship Id="rId593" Type="http://schemas.openxmlformats.org/officeDocument/2006/relationships/hyperlink" Target="http://dec2015.archive.ensembl.org/Mus_musculus/Gene/Summary?db=core;g=ENSMUSG00000028382" TargetMode="External"/><Relationship Id="rId594" Type="http://schemas.openxmlformats.org/officeDocument/2006/relationships/hyperlink" Target="http://dec2015.archive.ensembl.org/Mus_musculus/Gene/Summary?db=core;g=ENSMUSG00000060261" TargetMode="External"/><Relationship Id="rId595" Type="http://schemas.openxmlformats.org/officeDocument/2006/relationships/hyperlink" Target="http://dec2015.archive.ensembl.org/Mus_musculus/Gene/Summary?db=core;g=ENSMUSG00000048000" TargetMode="External"/><Relationship Id="rId596" Type="http://schemas.openxmlformats.org/officeDocument/2006/relationships/hyperlink" Target="http://dec2015.archive.ensembl.org/Mus_musculus/Gene/Summary?db=core;g=ENSMUSG00000017478" TargetMode="External"/><Relationship Id="rId597" Type="http://schemas.openxmlformats.org/officeDocument/2006/relationships/hyperlink" Target="http://dec2015.archive.ensembl.org/Mus_musculus/Gene/Summary?db=core;g=ENSMUSG00000021911" TargetMode="External"/><Relationship Id="rId598" Type="http://schemas.openxmlformats.org/officeDocument/2006/relationships/hyperlink" Target="http://dec2015.archive.ensembl.org/Mus_musculus/Gene/Summary?db=core;g=ENSMUSG00000038510" TargetMode="External"/><Relationship Id="rId599" Type="http://schemas.openxmlformats.org/officeDocument/2006/relationships/hyperlink" Target="http://dec2015.archive.ensembl.org/Mus_musculus/Gene/Summary?db=core;g=ENSMUSG00000027763" TargetMode="External"/><Relationship Id="rId270" Type="http://schemas.openxmlformats.org/officeDocument/2006/relationships/hyperlink" Target="http://dec2015.archive.ensembl.org/Mus_musculus/Gene/Summary?db=core;g=ENSMUSG00000072582" TargetMode="External"/><Relationship Id="rId271" Type="http://schemas.openxmlformats.org/officeDocument/2006/relationships/hyperlink" Target="http://dec2015.archive.ensembl.org/Mus_musculus/Gene/Summary?db=core;g=ENSMUSG00000047126" TargetMode="External"/><Relationship Id="rId272" Type="http://schemas.openxmlformats.org/officeDocument/2006/relationships/hyperlink" Target="http://dec2015.archive.ensembl.org/Mus_musculus/Gene/Summary?db=core;g=ENSMUSG00000021771" TargetMode="External"/><Relationship Id="rId273" Type="http://schemas.openxmlformats.org/officeDocument/2006/relationships/hyperlink" Target="http://dec2015.archive.ensembl.org/Mus_musculus/Gene/Summary?db=core;g=ENSMUSG00000020402" TargetMode="External"/><Relationship Id="rId274" Type="http://schemas.openxmlformats.org/officeDocument/2006/relationships/hyperlink" Target="http://dec2015.archive.ensembl.org/Mus_musculus/Gene/Summary?db=core;g=ENSMUSG00000031333" TargetMode="External"/><Relationship Id="rId275" Type="http://schemas.openxmlformats.org/officeDocument/2006/relationships/hyperlink" Target="http://dec2015.archive.ensembl.org/Mus_musculus/Gene/Summary?db=core;g=ENSMUSG00000031533" TargetMode="External"/><Relationship Id="rId276" Type="http://schemas.openxmlformats.org/officeDocument/2006/relationships/hyperlink" Target="http://dec2015.archive.ensembl.org/Mus_musculus/Gene/Summary?db=core;g=ENSMUSG00000022370" TargetMode="External"/><Relationship Id="rId277" Type="http://schemas.openxmlformats.org/officeDocument/2006/relationships/hyperlink" Target="http://dec2015.archive.ensembl.org/Mus_musculus/Gene/Summary?db=core;g=ENSMUSG00000040112" TargetMode="External"/><Relationship Id="rId278" Type="http://schemas.openxmlformats.org/officeDocument/2006/relationships/hyperlink" Target="http://dec2015.archive.ensembl.org/Mus_musculus/Gene/Summary?db=core;g=ENSMUSG00000041632" TargetMode="External"/><Relationship Id="rId279" Type="http://schemas.openxmlformats.org/officeDocument/2006/relationships/hyperlink" Target="http://dec2015.archive.ensembl.org/Mus_musculus/Gene/Summary?db=core;g=ENSMUSG00000064090" TargetMode="External"/><Relationship Id="rId720" Type="http://schemas.openxmlformats.org/officeDocument/2006/relationships/hyperlink" Target="http://dec2015.archive.ensembl.org/Mus_musculus/Gene/Summary?db=core;g=ENSMUSG00000029427" TargetMode="External"/><Relationship Id="rId721" Type="http://schemas.openxmlformats.org/officeDocument/2006/relationships/hyperlink" Target="http://dec2015.archive.ensembl.org/Mus_musculus/Gene/Summary?db=core;g=ENSMUSG00000002625" TargetMode="External"/><Relationship Id="rId722" Type="http://schemas.openxmlformats.org/officeDocument/2006/relationships/hyperlink" Target="http://dec2015.archive.ensembl.org/Mus_musculus/Gene/Summary?db=core;g=ENSMUSG00000042650" TargetMode="External"/><Relationship Id="rId723" Type="http://schemas.openxmlformats.org/officeDocument/2006/relationships/hyperlink" Target="http://dec2015.archive.ensembl.org/Mus_musculus/Gene/Summary?db=core;g=ENSMUSG00000061458" TargetMode="External"/><Relationship Id="rId724" Type="http://schemas.openxmlformats.org/officeDocument/2006/relationships/hyperlink" Target="http://dec2015.archive.ensembl.org/Mus_musculus/Gene/Summary?db=core;g=ENSMUSG00000028034" TargetMode="External"/><Relationship Id="rId725" Type="http://schemas.openxmlformats.org/officeDocument/2006/relationships/hyperlink" Target="http://dec2015.archive.ensembl.org/Mus_musculus/Gene/Summary?db=core;g=ENSMUSG00000021427" TargetMode="External"/><Relationship Id="rId726" Type="http://schemas.openxmlformats.org/officeDocument/2006/relationships/hyperlink" Target="http://dec2015.archive.ensembl.org/Mus_musculus/Gene/Summary?db=core;g=ENSMUSG00000030216" TargetMode="External"/><Relationship Id="rId727" Type="http://schemas.openxmlformats.org/officeDocument/2006/relationships/hyperlink" Target="http://dec2015.archive.ensembl.org/Mus_musculus/Gene/Summary?db=core;g=ENSMUSG00000030036" TargetMode="External"/><Relationship Id="rId728" Type="http://schemas.openxmlformats.org/officeDocument/2006/relationships/hyperlink" Target="http://dec2015.archive.ensembl.org/Mus_musculus/Gene/Summary?db=core;g=ENSMUSG00000038507" TargetMode="External"/><Relationship Id="rId729" Type="http://schemas.openxmlformats.org/officeDocument/2006/relationships/hyperlink" Target="http://dec2015.archive.ensembl.org/Mus_musculus/Gene/Summary?db=core;g=ENSMUSG000000076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1" sqref="J11"/>
    </sheetView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13"/>
  <sheetViews>
    <sheetView workbookViewId="0">
      <pane ySplit="3" topLeftCell="A4" activePane="bottomLeft" state="frozen"/>
      <selection pane="bottomLeft" activeCell="B3" sqref="B3"/>
    </sheetView>
  </sheetViews>
  <sheetFormatPr baseColWidth="10" defaultRowHeight="15" x14ac:dyDescent="0"/>
  <cols>
    <col min="1" max="1" width="20.140625" customWidth="1"/>
    <col min="2" max="2" width="10.28515625" customWidth="1"/>
    <col min="3" max="3" width="16.85546875" customWidth="1"/>
    <col min="4" max="4" width="8.28515625" customWidth="1"/>
    <col min="5" max="5" width="8.42578125" customWidth="1"/>
    <col min="6" max="6" width="18.7109375" customWidth="1"/>
    <col min="7" max="7" width="13" customWidth="1"/>
    <col min="8" max="8" width="29.7109375" customWidth="1"/>
    <col min="9" max="10" width="18.85546875" customWidth="1"/>
    <col min="11" max="11" width="12.140625" customWidth="1"/>
    <col min="12" max="12" width="14.85546875" customWidth="1"/>
    <col min="13" max="13" width="15.7109375" customWidth="1"/>
    <col min="14" max="14" width="32" customWidth="1"/>
    <col min="15" max="16" width="16.140625" customWidth="1"/>
    <col min="17" max="17" width="7.85546875" customWidth="1"/>
    <col min="18" max="18" width="16.7109375" customWidth="1"/>
    <col min="19" max="19" width="22.140625" style="18" customWidth="1"/>
    <col min="20" max="20" width="43" customWidth="1"/>
    <col min="21" max="21" width="13.7109375" customWidth="1"/>
    <col min="22" max="22" width="11.85546875" customWidth="1"/>
    <col min="23" max="23" width="81.42578125" customWidth="1"/>
  </cols>
  <sheetData>
    <row r="1" spans="1:23" s="13" customFormat="1" ht="17">
      <c r="A1" s="14" t="s">
        <v>3714</v>
      </c>
      <c r="S1" s="15"/>
      <c r="U1" s="20"/>
      <c r="V1" s="28"/>
    </row>
    <row r="2" spans="1:23" s="13" customFormat="1" ht="17">
      <c r="A2" s="14"/>
      <c r="S2" s="15"/>
    </row>
    <row r="3" spans="1:23" s="22" customFormat="1">
      <c r="A3" s="19" t="s">
        <v>2417</v>
      </c>
      <c r="B3" s="19" t="s">
        <v>2418</v>
      </c>
      <c r="C3" s="19" t="s">
        <v>2415</v>
      </c>
      <c r="D3" s="20" t="s">
        <v>2416</v>
      </c>
      <c r="E3" s="20" t="s">
        <v>3710</v>
      </c>
      <c r="F3" s="20" t="s">
        <v>3715</v>
      </c>
      <c r="G3" s="20" t="s">
        <v>2427</v>
      </c>
      <c r="H3" s="20" t="s">
        <v>3711</v>
      </c>
      <c r="I3" s="20" t="s">
        <v>2503</v>
      </c>
      <c r="J3" s="20" t="s">
        <v>2504</v>
      </c>
      <c r="K3" s="20" t="s">
        <v>2414</v>
      </c>
      <c r="L3" s="20" t="s">
        <v>2406</v>
      </c>
      <c r="M3" s="20" t="s">
        <v>2405</v>
      </c>
      <c r="N3" s="20" t="s">
        <v>2407</v>
      </c>
      <c r="O3" s="20" t="s">
        <v>2408</v>
      </c>
      <c r="P3" s="20" t="s">
        <v>2413</v>
      </c>
      <c r="Q3" s="21" t="s">
        <v>2412</v>
      </c>
      <c r="R3" s="21" t="s">
        <v>2409</v>
      </c>
      <c r="S3" s="21" t="s">
        <v>2410</v>
      </c>
      <c r="T3" s="21" t="s">
        <v>2411</v>
      </c>
      <c r="U3" s="19" t="s">
        <v>3712</v>
      </c>
      <c r="V3" s="20" t="s">
        <v>3713</v>
      </c>
      <c r="W3" s="27" t="s">
        <v>3709</v>
      </c>
    </row>
    <row r="4" spans="1:23">
      <c r="A4" s="2" t="s">
        <v>0</v>
      </c>
      <c r="B4" s="1" t="s">
        <v>1</v>
      </c>
      <c r="C4" s="1" t="s">
        <v>2</v>
      </c>
      <c r="D4" s="1" t="s">
        <v>2</v>
      </c>
      <c r="E4" s="1" t="s">
        <v>2</v>
      </c>
      <c r="F4" s="1" t="s">
        <v>3</v>
      </c>
      <c r="G4" s="1" t="s">
        <v>4</v>
      </c>
      <c r="H4" s="1"/>
      <c r="I4" s="1"/>
      <c r="J4" s="1"/>
      <c r="K4" s="1" t="s">
        <v>2</v>
      </c>
      <c r="L4" s="1" t="s">
        <v>2</v>
      </c>
      <c r="M4" s="1" t="s">
        <v>5</v>
      </c>
      <c r="N4" s="1" t="s">
        <v>6</v>
      </c>
      <c r="O4" s="1"/>
      <c r="P4" s="1"/>
      <c r="Q4" s="1"/>
      <c r="R4" s="1"/>
      <c r="S4" s="12"/>
      <c r="T4" s="1" t="s">
        <v>2</v>
      </c>
      <c r="U4" s="2"/>
      <c r="V4" s="2"/>
      <c r="W4" s="26" t="s">
        <v>2561</v>
      </c>
    </row>
    <row r="5" spans="1:23">
      <c r="A5" s="2" t="s">
        <v>7</v>
      </c>
      <c r="B5" s="1" t="s">
        <v>8</v>
      </c>
      <c r="C5" s="1" t="s">
        <v>2</v>
      </c>
      <c r="D5" s="1" t="s">
        <v>2</v>
      </c>
      <c r="E5" s="1" t="s">
        <v>2</v>
      </c>
      <c r="F5" s="1" t="s">
        <v>3</v>
      </c>
      <c r="G5" s="1" t="s">
        <v>4</v>
      </c>
      <c r="H5" s="1"/>
      <c r="I5" s="1"/>
      <c r="J5" s="1"/>
      <c r="K5" s="1" t="s">
        <v>2</v>
      </c>
      <c r="L5" s="1" t="s">
        <v>2</v>
      </c>
      <c r="M5" s="1" t="s">
        <v>9</v>
      </c>
      <c r="N5" s="1"/>
      <c r="O5" s="1" t="s">
        <v>2</v>
      </c>
      <c r="P5" s="1"/>
      <c r="Q5" s="1"/>
      <c r="R5" s="1"/>
      <c r="S5" s="12"/>
      <c r="T5" s="1"/>
      <c r="U5" s="2" t="s">
        <v>2</v>
      </c>
      <c r="V5" s="2"/>
      <c r="W5" s="26" t="s">
        <v>2562</v>
      </c>
    </row>
    <row r="6" spans="1:23">
      <c r="A6" s="2" t="s">
        <v>10</v>
      </c>
      <c r="B6" s="1" t="s">
        <v>11</v>
      </c>
      <c r="C6" s="1" t="s">
        <v>2</v>
      </c>
      <c r="D6" s="1" t="s">
        <v>2</v>
      </c>
      <c r="E6" s="1" t="s">
        <v>2</v>
      </c>
      <c r="F6" s="1" t="s">
        <v>3</v>
      </c>
      <c r="G6" s="1" t="s">
        <v>4</v>
      </c>
      <c r="H6" s="1"/>
      <c r="I6" s="1"/>
      <c r="J6" s="1"/>
      <c r="K6" s="1" t="s">
        <v>2</v>
      </c>
      <c r="L6" s="1" t="s">
        <v>2</v>
      </c>
      <c r="M6" s="1" t="s">
        <v>12</v>
      </c>
      <c r="N6" s="1" t="s">
        <v>13</v>
      </c>
      <c r="O6" s="1" t="s">
        <v>2</v>
      </c>
      <c r="P6" s="1"/>
      <c r="Q6" s="1"/>
      <c r="R6" s="1"/>
      <c r="S6" s="12"/>
      <c r="T6" s="1" t="s">
        <v>2</v>
      </c>
      <c r="U6" s="2"/>
      <c r="V6" s="2"/>
      <c r="W6" s="26" t="s">
        <v>2563</v>
      </c>
    </row>
    <row r="7" spans="1:23">
      <c r="A7" s="2" t="s">
        <v>14</v>
      </c>
      <c r="B7" s="1" t="s">
        <v>15</v>
      </c>
      <c r="C7" s="1" t="s">
        <v>2</v>
      </c>
      <c r="D7" s="1" t="s">
        <v>2</v>
      </c>
      <c r="E7" s="1" t="s">
        <v>2</v>
      </c>
      <c r="F7" s="1" t="s">
        <v>3</v>
      </c>
      <c r="G7" s="1" t="s">
        <v>4</v>
      </c>
      <c r="H7" s="1"/>
      <c r="I7" s="1"/>
      <c r="J7" s="1"/>
      <c r="K7" s="1"/>
      <c r="L7" s="1" t="s">
        <v>2</v>
      </c>
      <c r="M7" s="1" t="s">
        <v>16</v>
      </c>
      <c r="N7" s="1" t="s">
        <v>17</v>
      </c>
      <c r="O7" s="1" t="s">
        <v>2</v>
      </c>
      <c r="P7" s="1" t="s">
        <v>2</v>
      </c>
      <c r="Q7" s="1"/>
      <c r="R7" s="1"/>
      <c r="S7" s="12"/>
      <c r="T7" s="1"/>
      <c r="U7" s="2" t="s">
        <v>2</v>
      </c>
      <c r="V7" s="2"/>
      <c r="W7" s="26" t="s">
        <v>2564</v>
      </c>
    </row>
    <row r="8" spans="1:23">
      <c r="A8" s="2" t="s">
        <v>18</v>
      </c>
      <c r="B8" s="1" t="s">
        <v>19</v>
      </c>
      <c r="C8" s="1" t="s">
        <v>2</v>
      </c>
      <c r="D8" s="1"/>
      <c r="E8" s="1" t="s">
        <v>2</v>
      </c>
      <c r="F8" s="1" t="s">
        <v>3</v>
      </c>
      <c r="G8" s="1" t="s">
        <v>4</v>
      </c>
      <c r="H8" s="1"/>
      <c r="I8" s="1"/>
      <c r="J8" s="1"/>
      <c r="K8" s="1" t="s">
        <v>2</v>
      </c>
      <c r="L8" s="1" t="s">
        <v>2</v>
      </c>
      <c r="M8" s="1" t="s">
        <v>20</v>
      </c>
      <c r="N8" s="1" t="s">
        <v>21</v>
      </c>
      <c r="O8" s="1"/>
      <c r="P8" s="1"/>
      <c r="Q8" s="1"/>
      <c r="R8" s="1"/>
      <c r="S8" s="12"/>
      <c r="T8" s="1" t="s">
        <v>2</v>
      </c>
      <c r="U8" s="2"/>
      <c r="V8" s="2"/>
      <c r="W8" s="26" t="s">
        <v>2565</v>
      </c>
    </row>
    <row r="9" spans="1:23">
      <c r="A9" s="2" t="s">
        <v>22</v>
      </c>
      <c r="B9" s="1" t="s">
        <v>23</v>
      </c>
      <c r="C9" s="1" t="s">
        <v>2</v>
      </c>
      <c r="D9" s="1"/>
      <c r="E9" s="1" t="s">
        <v>2</v>
      </c>
      <c r="F9" s="1" t="s">
        <v>3</v>
      </c>
      <c r="G9" s="1" t="s">
        <v>4</v>
      </c>
      <c r="H9" s="1"/>
      <c r="I9" s="1"/>
      <c r="J9" s="1"/>
      <c r="K9" s="1" t="s">
        <v>2</v>
      </c>
      <c r="L9" s="1" t="s">
        <v>2</v>
      </c>
      <c r="M9" s="1" t="s">
        <v>24</v>
      </c>
      <c r="N9" s="1" t="s">
        <v>6</v>
      </c>
      <c r="O9" s="1" t="s">
        <v>2</v>
      </c>
      <c r="P9" s="1"/>
      <c r="Q9" s="1"/>
      <c r="R9" s="1"/>
      <c r="S9" s="12"/>
      <c r="T9" s="1" t="s">
        <v>2</v>
      </c>
      <c r="U9" s="2" t="s">
        <v>2</v>
      </c>
      <c r="V9" s="2"/>
      <c r="W9" s="26" t="s">
        <v>2566</v>
      </c>
    </row>
    <row r="10" spans="1:23">
      <c r="A10" s="2" t="s">
        <v>25</v>
      </c>
      <c r="B10" s="1" t="s">
        <v>26</v>
      </c>
      <c r="C10" s="1" t="s">
        <v>2</v>
      </c>
      <c r="D10" s="1"/>
      <c r="E10" s="1" t="s">
        <v>2</v>
      </c>
      <c r="F10" s="1" t="s">
        <v>3</v>
      </c>
      <c r="G10" s="1" t="s">
        <v>4</v>
      </c>
      <c r="H10" s="1"/>
      <c r="I10" s="1"/>
      <c r="J10" s="1"/>
      <c r="K10" s="1" t="s">
        <v>2</v>
      </c>
      <c r="L10" s="1" t="s">
        <v>2</v>
      </c>
      <c r="M10" s="1" t="s">
        <v>12</v>
      </c>
      <c r="N10" s="1" t="s">
        <v>13</v>
      </c>
      <c r="O10" s="1"/>
      <c r="P10" s="1"/>
      <c r="Q10" s="1"/>
      <c r="R10" s="1"/>
      <c r="S10" s="12"/>
      <c r="T10" s="1" t="s">
        <v>2</v>
      </c>
      <c r="U10" s="2"/>
      <c r="V10" s="2"/>
      <c r="W10" s="26" t="s">
        <v>2567</v>
      </c>
    </row>
    <row r="11" spans="1:23">
      <c r="A11" s="2" t="s">
        <v>27</v>
      </c>
      <c r="B11" s="1" t="s">
        <v>28</v>
      </c>
      <c r="C11" s="1" t="s">
        <v>2</v>
      </c>
      <c r="D11" s="1"/>
      <c r="E11" s="1" t="s">
        <v>2</v>
      </c>
      <c r="F11" s="1" t="s">
        <v>3</v>
      </c>
      <c r="G11" s="1" t="s">
        <v>4</v>
      </c>
      <c r="H11" s="1"/>
      <c r="I11" s="1"/>
      <c r="J11" s="1"/>
      <c r="K11" s="1" t="s">
        <v>2</v>
      </c>
      <c r="L11" s="1" t="s">
        <v>2</v>
      </c>
      <c r="M11" s="1" t="s">
        <v>29</v>
      </c>
      <c r="N11" s="1" t="s">
        <v>30</v>
      </c>
      <c r="O11" s="1"/>
      <c r="P11" s="1"/>
      <c r="Q11" s="1"/>
      <c r="R11" s="1"/>
      <c r="S11" s="12"/>
      <c r="T11" s="1" t="s">
        <v>2</v>
      </c>
      <c r="U11" s="2" t="s">
        <v>2</v>
      </c>
      <c r="V11" s="2"/>
      <c r="W11" s="26" t="s">
        <v>2568</v>
      </c>
    </row>
    <row r="12" spans="1:23">
      <c r="A12" s="3" t="s">
        <v>31</v>
      </c>
      <c r="B12" s="1" t="s">
        <v>32</v>
      </c>
      <c r="C12" s="1" t="s">
        <v>2</v>
      </c>
      <c r="D12" s="1"/>
      <c r="E12" s="1" t="s">
        <v>2</v>
      </c>
      <c r="F12" s="1" t="s">
        <v>3</v>
      </c>
      <c r="G12" s="1" t="s">
        <v>4</v>
      </c>
      <c r="H12" s="1"/>
      <c r="I12" s="1"/>
      <c r="J12" s="1"/>
      <c r="K12" s="1" t="s">
        <v>2</v>
      </c>
      <c r="L12" s="1" t="s">
        <v>2</v>
      </c>
      <c r="M12" s="1" t="s">
        <v>33</v>
      </c>
      <c r="N12" s="1" t="s">
        <v>6</v>
      </c>
      <c r="O12" s="1"/>
      <c r="P12" s="1"/>
      <c r="Q12" s="1"/>
      <c r="R12" s="1"/>
      <c r="S12" s="12"/>
      <c r="T12" s="1" t="s">
        <v>2</v>
      </c>
      <c r="U12" s="2" t="s">
        <v>2</v>
      </c>
      <c r="V12" s="2"/>
      <c r="W12" s="26" t="s">
        <v>2569</v>
      </c>
    </row>
    <row r="13" spans="1:23">
      <c r="A13" s="3" t="s">
        <v>34</v>
      </c>
      <c r="B13" s="1" t="s">
        <v>35</v>
      </c>
      <c r="C13" s="1" t="s">
        <v>2</v>
      </c>
      <c r="D13" s="1"/>
      <c r="E13" s="1" t="s">
        <v>2</v>
      </c>
      <c r="F13" s="1" t="s">
        <v>3</v>
      </c>
      <c r="G13" s="1" t="s">
        <v>4</v>
      </c>
      <c r="H13" s="1"/>
      <c r="I13" s="1"/>
      <c r="J13" s="1"/>
      <c r="K13" s="1" t="s">
        <v>2</v>
      </c>
      <c r="L13" s="1" t="s">
        <v>2</v>
      </c>
      <c r="M13" s="1" t="s">
        <v>36</v>
      </c>
      <c r="N13" s="1" t="s">
        <v>37</v>
      </c>
      <c r="O13" s="1"/>
      <c r="P13" s="1"/>
      <c r="Q13" s="1"/>
      <c r="R13" s="1"/>
      <c r="S13" s="12"/>
      <c r="T13" s="1" t="s">
        <v>2</v>
      </c>
      <c r="U13" s="2" t="s">
        <v>2</v>
      </c>
      <c r="V13" s="2"/>
      <c r="W13" s="26" t="s">
        <v>2570</v>
      </c>
    </row>
    <row r="14" spans="1:23">
      <c r="A14" s="3" t="s">
        <v>38</v>
      </c>
      <c r="B14" s="1" t="s">
        <v>39</v>
      </c>
      <c r="C14" s="1" t="s">
        <v>2</v>
      </c>
      <c r="D14" s="1"/>
      <c r="E14" s="1" t="s">
        <v>2</v>
      </c>
      <c r="F14" s="1" t="s">
        <v>3</v>
      </c>
      <c r="G14" s="1" t="s">
        <v>4</v>
      </c>
      <c r="H14" s="1"/>
      <c r="I14" s="1"/>
      <c r="J14" s="1"/>
      <c r="K14" s="1" t="s">
        <v>2</v>
      </c>
      <c r="L14" s="1" t="s">
        <v>2</v>
      </c>
      <c r="M14" s="1" t="s">
        <v>40</v>
      </c>
      <c r="N14" s="1" t="s">
        <v>6</v>
      </c>
      <c r="O14" s="1" t="s">
        <v>2</v>
      </c>
      <c r="P14" s="1"/>
      <c r="Q14" s="1"/>
      <c r="R14" s="1"/>
      <c r="S14" s="12"/>
      <c r="T14" s="1" t="s">
        <v>2</v>
      </c>
      <c r="U14" s="2" t="s">
        <v>2</v>
      </c>
      <c r="V14" s="2"/>
      <c r="W14" s="26" t="s">
        <v>2571</v>
      </c>
    </row>
    <row r="15" spans="1:23">
      <c r="A15" s="3" t="s">
        <v>41</v>
      </c>
      <c r="B15" s="1" t="s">
        <v>42</v>
      </c>
      <c r="C15" s="1" t="s">
        <v>2</v>
      </c>
      <c r="D15" s="1"/>
      <c r="E15" s="1" t="s">
        <v>2</v>
      </c>
      <c r="F15" s="1" t="s">
        <v>3</v>
      </c>
      <c r="G15" s="1" t="s">
        <v>4</v>
      </c>
      <c r="H15" s="1"/>
      <c r="I15" s="1"/>
      <c r="J15" s="1"/>
      <c r="K15" s="1" t="s">
        <v>2</v>
      </c>
      <c r="L15" s="1" t="s">
        <v>2</v>
      </c>
      <c r="M15" s="1" t="s">
        <v>43</v>
      </c>
      <c r="N15" s="1" t="s">
        <v>6</v>
      </c>
      <c r="O15" s="1" t="s">
        <v>2</v>
      </c>
      <c r="P15" s="1"/>
      <c r="Q15" s="1"/>
      <c r="R15" s="1"/>
      <c r="S15" s="12"/>
      <c r="T15" s="1" t="s">
        <v>2</v>
      </c>
      <c r="U15" s="2"/>
      <c r="V15" s="2"/>
      <c r="W15" s="26" t="s">
        <v>2572</v>
      </c>
    </row>
    <row r="16" spans="1:23">
      <c r="A16" s="3" t="s">
        <v>44</v>
      </c>
      <c r="B16" s="1" t="s">
        <v>45</v>
      </c>
      <c r="C16" s="1" t="s">
        <v>2</v>
      </c>
      <c r="D16" s="1"/>
      <c r="E16" s="1" t="s">
        <v>2</v>
      </c>
      <c r="F16" s="1" t="s">
        <v>3</v>
      </c>
      <c r="G16" s="1" t="s">
        <v>4</v>
      </c>
      <c r="H16" s="1"/>
      <c r="I16" s="1"/>
      <c r="J16" s="1"/>
      <c r="K16" s="1" t="s">
        <v>2</v>
      </c>
      <c r="L16" s="1" t="s">
        <v>2</v>
      </c>
      <c r="M16" s="1" t="s">
        <v>46</v>
      </c>
      <c r="N16" s="1" t="s">
        <v>6</v>
      </c>
      <c r="O16" s="1"/>
      <c r="P16" s="1"/>
      <c r="Q16" s="1"/>
      <c r="R16" s="1"/>
      <c r="S16" s="12"/>
      <c r="T16" s="1" t="s">
        <v>2</v>
      </c>
      <c r="U16" s="2" t="s">
        <v>2</v>
      </c>
      <c r="V16" s="2"/>
      <c r="W16" s="26" t="s">
        <v>2573</v>
      </c>
    </row>
    <row r="17" spans="1:23">
      <c r="A17" s="3" t="s">
        <v>47</v>
      </c>
      <c r="B17" s="1" t="s">
        <v>48</v>
      </c>
      <c r="C17" s="1" t="s">
        <v>2</v>
      </c>
      <c r="D17" s="1"/>
      <c r="E17" s="1" t="s">
        <v>2</v>
      </c>
      <c r="F17" s="1" t="s">
        <v>3</v>
      </c>
      <c r="G17" s="1" t="s">
        <v>4</v>
      </c>
      <c r="H17" s="1"/>
      <c r="I17" s="1"/>
      <c r="J17" s="1"/>
      <c r="K17" s="1" t="s">
        <v>2</v>
      </c>
      <c r="L17" s="1" t="s">
        <v>2</v>
      </c>
      <c r="M17" s="1" t="s">
        <v>49</v>
      </c>
      <c r="N17" s="1" t="s">
        <v>50</v>
      </c>
      <c r="O17" s="1" t="s">
        <v>2</v>
      </c>
      <c r="P17" s="1"/>
      <c r="Q17" s="1"/>
      <c r="R17" s="1"/>
      <c r="S17" s="12"/>
      <c r="T17" s="1" t="s">
        <v>2</v>
      </c>
      <c r="U17" s="2" t="s">
        <v>2</v>
      </c>
      <c r="V17" s="2"/>
      <c r="W17" s="26" t="s">
        <v>2574</v>
      </c>
    </row>
    <row r="18" spans="1:23">
      <c r="A18" s="3" t="s">
        <v>51</v>
      </c>
      <c r="B18" s="1" t="s">
        <v>52</v>
      </c>
      <c r="C18" s="1" t="s">
        <v>2</v>
      </c>
      <c r="D18" s="1"/>
      <c r="E18" s="1" t="s">
        <v>2</v>
      </c>
      <c r="F18" s="1" t="s">
        <v>3</v>
      </c>
      <c r="G18" s="1" t="s">
        <v>4</v>
      </c>
      <c r="H18" s="1"/>
      <c r="I18" s="1"/>
      <c r="J18" s="1"/>
      <c r="K18" s="1"/>
      <c r="L18" s="1" t="s">
        <v>2</v>
      </c>
      <c r="M18" s="1" t="s">
        <v>53</v>
      </c>
      <c r="N18" s="1" t="s">
        <v>6</v>
      </c>
      <c r="O18" s="1"/>
      <c r="P18" s="1"/>
      <c r="Q18" s="1"/>
      <c r="R18" s="1"/>
      <c r="S18" s="12"/>
      <c r="T18" s="1"/>
      <c r="U18" s="2" t="s">
        <v>2</v>
      </c>
      <c r="V18" s="2"/>
      <c r="W18" s="26" t="s">
        <v>2575</v>
      </c>
    </row>
    <row r="19" spans="1:23">
      <c r="A19" s="3" t="s">
        <v>54</v>
      </c>
      <c r="B19" s="1" t="s">
        <v>55</v>
      </c>
      <c r="C19" s="1" t="s">
        <v>2</v>
      </c>
      <c r="D19" s="1"/>
      <c r="E19" s="1" t="s">
        <v>2</v>
      </c>
      <c r="F19" s="1" t="s">
        <v>3</v>
      </c>
      <c r="G19" s="1" t="s">
        <v>4</v>
      </c>
      <c r="H19" s="1"/>
      <c r="I19" s="1"/>
      <c r="J19" s="1"/>
      <c r="K19" s="1"/>
      <c r="L19" s="1" t="s">
        <v>2</v>
      </c>
      <c r="M19" s="1" t="s">
        <v>56</v>
      </c>
      <c r="N19" s="1" t="s">
        <v>13</v>
      </c>
      <c r="O19" s="1" t="s">
        <v>2</v>
      </c>
      <c r="P19" s="1"/>
      <c r="Q19" s="1"/>
      <c r="R19" s="1"/>
      <c r="S19" s="12"/>
      <c r="T19" s="1"/>
      <c r="U19" s="2" t="s">
        <v>2</v>
      </c>
      <c r="V19" s="2"/>
      <c r="W19" s="26" t="s">
        <v>2576</v>
      </c>
    </row>
    <row r="20" spans="1:23">
      <c r="A20" s="3" t="s">
        <v>57</v>
      </c>
      <c r="B20" s="1" t="s">
        <v>58</v>
      </c>
      <c r="C20" s="1" t="s">
        <v>2</v>
      </c>
      <c r="D20" s="1"/>
      <c r="E20" s="1" t="s">
        <v>2</v>
      </c>
      <c r="F20" s="1" t="s">
        <v>3</v>
      </c>
      <c r="G20" s="1" t="s">
        <v>4</v>
      </c>
      <c r="H20" s="1"/>
      <c r="I20" s="1"/>
      <c r="J20" s="1"/>
      <c r="K20" s="1"/>
      <c r="L20" s="1" t="s">
        <v>2</v>
      </c>
      <c r="M20" s="1" t="s">
        <v>59</v>
      </c>
      <c r="N20" s="1" t="s">
        <v>60</v>
      </c>
      <c r="O20" s="1" t="s">
        <v>2</v>
      </c>
      <c r="P20" s="1"/>
      <c r="Q20" s="1"/>
      <c r="R20" s="1"/>
      <c r="S20" s="12"/>
      <c r="T20" s="1"/>
      <c r="U20" s="2" t="s">
        <v>2</v>
      </c>
      <c r="V20" s="2"/>
      <c r="W20" s="26" t="s">
        <v>2577</v>
      </c>
    </row>
    <row r="21" spans="1:23">
      <c r="A21" s="3" t="s">
        <v>61</v>
      </c>
      <c r="B21" s="1" t="s">
        <v>62</v>
      </c>
      <c r="C21" s="1" t="s">
        <v>2</v>
      </c>
      <c r="D21" s="1"/>
      <c r="E21" s="1" t="s">
        <v>2</v>
      </c>
      <c r="F21" s="1" t="s">
        <v>3</v>
      </c>
      <c r="G21" s="1" t="s">
        <v>4</v>
      </c>
      <c r="H21" s="1"/>
      <c r="I21" s="1"/>
      <c r="J21" s="1"/>
      <c r="K21" s="1"/>
      <c r="L21" s="1" t="s">
        <v>2</v>
      </c>
      <c r="M21" s="1" t="s">
        <v>59</v>
      </c>
      <c r="N21" s="1" t="s">
        <v>60</v>
      </c>
      <c r="O21" s="1"/>
      <c r="P21" s="1"/>
      <c r="Q21" s="1"/>
      <c r="R21" s="1"/>
      <c r="S21" s="12"/>
      <c r="T21" s="1"/>
      <c r="U21" s="2" t="s">
        <v>2</v>
      </c>
      <c r="V21" s="2"/>
      <c r="W21" s="26" t="s">
        <v>2578</v>
      </c>
    </row>
    <row r="22" spans="1:23">
      <c r="A22" s="3" t="s">
        <v>63</v>
      </c>
      <c r="B22" s="1" t="s">
        <v>64</v>
      </c>
      <c r="C22" s="1" t="s">
        <v>2</v>
      </c>
      <c r="D22" s="1"/>
      <c r="E22" s="1" t="s">
        <v>2</v>
      </c>
      <c r="F22" s="1" t="s">
        <v>3</v>
      </c>
      <c r="G22" s="1" t="s">
        <v>4</v>
      </c>
      <c r="H22" s="1"/>
      <c r="I22" s="1"/>
      <c r="J22" s="1"/>
      <c r="K22" s="1"/>
      <c r="L22" s="1" t="s">
        <v>2</v>
      </c>
      <c r="M22" s="1" t="s">
        <v>65</v>
      </c>
      <c r="N22" s="1" t="s">
        <v>66</v>
      </c>
      <c r="O22" s="1" t="s">
        <v>2</v>
      </c>
      <c r="P22" s="1"/>
      <c r="Q22" s="1"/>
      <c r="R22" s="1"/>
      <c r="S22" s="12"/>
      <c r="T22" s="1"/>
      <c r="U22" s="2" t="s">
        <v>2</v>
      </c>
      <c r="V22" s="2"/>
      <c r="W22" s="26" t="s">
        <v>2579</v>
      </c>
    </row>
    <row r="23" spans="1:23">
      <c r="A23" s="4" t="s">
        <v>67</v>
      </c>
      <c r="B23" s="1" t="s">
        <v>68</v>
      </c>
      <c r="C23" s="1" t="s">
        <v>2</v>
      </c>
      <c r="D23" s="1"/>
      <c r="E23" s="1" t="s">
        <v>2</v>
      </c>
      <c r="F23" s="1" t="s">
        <v>3</v>
      </c>
      <c r="G23" s="1" t="s">
        <v>4</v>
      </c>
      <c r="H23" s="1"/>
      <c r="I23" s="1"/>
      <c r="J23" s="1"/>
      <c r="K23" s="1"/>
      <c r="L23" s="1" t="s">
        <v>2</v>
      </c>
      <c r="M23" s="1" t="s">
        <v>69</v>
      </c>
      <c r="N23" s="1" t="s">
        <v>6</v>
      </c>
      <c r="O23" s="1" t="s">
        <v>2</v>
      </c>
      <c r="P23" s="1"/>
      <c r="Q23" s="1"/>
      <c r="R23" s="1"/>
      <c r="S23" s="12"/>
      <c r="T23" s="1"/>
      <c r="U23" s="2"/>
      <c r="V23" s="2"/>
      <c r="W23" s="26" t="s">
        <v>2580</v>
      </c>
    </row>
    <row r="24" spans="1:23">
      <c r="A24" s="3" t="s">
        <v>70</v>
      </c>
      <c r="B24" s="1" t="s">
        <v>71</v>
      </c>
      <c r="C24" s="1" t="s">
        <v>2</v>
      </c>
      <c r="D24" s="1"/>
      <c r="E24" s="1"/>
      <c r="F24" s="1" t="s">
        <v>3</v>
      </c>
      <c r="G24" s="1" t="s">
        <v>4</v>
      </c>
      <c r="H24" s="1"/>
      <c r="I24" s="1"/>
      <c r="J24" s="1"/>
      <c r="K24" s="1"/>
      <c r="L24" s="1" t="s">
        <v>2</v>
      </c>
      <c r="M24" s="1" t="s">
        <v>72</v>
      </c>
      <c r="N24" s="1" t="s">
        <v>66</v>
      </c>
      <c r="O24" s="1"/>
      <c r="P24" s="1"/>
      <c r="Q24" s="1"/>
      <c r="R24" s="1"/>
      <c r="S24" s="12"/>
      <c r="T24" s="1" t="s">
        <v>2</v>
      </c>
      <c r="U24" s="2"/>
      <c r="V24" s="2"/>
      <c r="W24" s="26" t="s">
        <v>2581</v>
      </c>
    </row>
    <row r="25" spans="1:23">
      <c r="A25" s="2" t="s">
        <v>73</v>
      </c>
      <c r="B25" s="1" t="s">
        <v>74</v>
      </c>
      <c r="C25" s="1"/>
      <c r="D25" s="1" t="s">
        <v>2</v>
      </c>
      <c r="E25" s="1" t="s">
        <v>2</v>
      </c>
      <c r="F25" s="1" t="s">
        <v>3</v>
      </c>
      <c r="G25" s="1" t="s">
        <v>4</v>
      </c>
      <c r="H25" s="1"/>
      <c r="I25" s="1"/>
      <c r="J25" s="1"/>
      <c r="K25" s="1" t="s">
        <v>2</v>
      </c>
      <c r="L25" s="1"/>
      <c r="M25" s="1"/>
      <c r="N25" s="1" t="s">
        <v>75</v>
      </c>
      <c r="O25" s="1" t="s">
        <v>2</v>
      </c>
      <c r="P25" s="1" t="s">
        <v>2</v>
      </c>
      <c r="Q25" s="1"/>
      <c r="R25" s="1"/>
      <c r="S25" s="12"/>
      <c r="T25" s="1" t="s">
        <v>2</v>
      </c>
      <c r="U25" s="2" t="s">
        <v>2</v>
      </c>
      <c r="V25" s="2"/>
      <c r="W25" s="26" t="s">
        <v>2582</v>
      </c>
    </row>
    <row r="26" spans="1:23">
      <c r="A26" s="2" t="s">
        <v>76</v>
      </c>
      <c r="B26" s="1" t="s">
        <v>77</v>
      </c>
      <c r="C26" s="1"/>
      <c r="D26" s="1" t="s">
        <v>2</v>
      </c>
      <c r="E26" s="1" t="s">
        <v>2</v>
      </c>
      <c r="F26" s="1" t="s">
        <v>3</v>
      </c>
      <c r="G26" s="1" t="s">
        <v>4</v>
      </c>
      <c r="H26" s="1"/>
      <c r="I26" s="1"/>
      <c r="J26" s="1"/>
      <c r="K26" s="1" t="s">
        <v>2</v>
      </c>
      <c r="L26" s="1" t="s">
        <v>2</v>
      </c>
      <c r="M26" s="1" t="s">
        <v>78</v>
      </c>
      <c r="N26" s="1" t="s">
        <v>6</v>
      </c>
      <c r="O26" s="1"/>
      <c r="P26" s="1"/>
      <c r="Q26" s="1"/>
      <c r="R26" s="1"/>
      <c r="S26" s="12"/>
      <c r="T26" s="1" t="s">
        <v>2</v>
      </c>
      <c r="U26" s="2" t="s">
        <v>2</v>
      </c>
      <c r="V26" s="2"/>
      <c r="W26" s="26" t="s">
        <v>2583</v>
      </c>
    </row>
    <row r="27" spans="1:23">
      <c r="A27" s="2" t="s">
        <v>79</v>
      </c>
      <c r="B27" s="1" t="s">
        <v>80</v>
      </c>
      <c r="C27" s="1"/>
      <c r="D27" s="1" t="s">
        <v>2</v>
      </c>
      <c r="E27" s="1" t="s">
        <v>2</v>
      </c>
      <c r="F27" s="1" t="s">
        <v>3</v>
      </c>
      <c r="G27" s="1" t="s">
        <v>4</v>
      </c>
      <c r="H27" s="1"/>
      <c r="I27" s="1"/>
      <c r="J27" s="1"/>
      <c r="K27" s="1" t="s">
        <v>2</v>
      </c>
      <c r="L27" s="1" t="s">
        <v>2</v>
      </c>
      <c r="M27" s="1" t="s">
        <v>81</v>
      </c>
      <c r="N27" s="1"/>
      <c r="O27" s="1" t="s">
        <v>2</v>
      </c>
      <c r="P27" s="1"/>
      <c r="Q27" s="1"/>
      <c r="R27" s="1"/>
      <c r="S27" s="12"/>
      <c r="T27" s="1" t="s">
        <v>2</v>
      </c>
      <c r="U27" s="2"/>
      <c r="V27" s="2"/>
      <c r="W27" s="26" t="s">
        <v>2584</v>
      </c>
    </row>
    <row r="28" spans="1:23">
      <c r="A28" s="2" t="s">
        <v>82</v>
      </c>
      <c r="B28" s="1" t="s">
        <v>83</v>
      </c>
      <c r="C28" s="1"/>
      <c r="D28" s="1" t="s">
        <v>2</v>
      </c>
      <c r="E28" s="1" t="s">
        <v>2</v>
      </c>
      <c r="F28" s="1" t="s">
        <v>3</v>
      </c>
      <c r="G28" s="1" t="s">
        <v>4</v>
      </c>
      <c r="H28" s="1"/>
      <c r="I28" s="1"/>
      <c r="J28" s="1"/>
      <c r="K28" s="1" t="s">
        <v>2</v>
      </c>
      <c r="L28" s="1" t="s">
        <v>2</v>
      </c>
      <c r="M28" s="1" t="s">
        <v>69</v>
      </c>
      <c r="N28" s="1" t="s">
        <v>6</v>
      </c>
      <c r="O28" s="1" t="s">
        <v>2</v>
      </c>
      <c r="P28" s="1"/>
      <c r="Q28" s="1"/>
      <c r="R28" s="1"/>
      <c r="S28" s="12"/>
      <c r="T28" s="1"/>
      <c r="U28" s="2" t="s">
        <v>2</v>
      </c>
      <c r="V28" s="2"/>
      <c r="W28" s="26" t="s">
        <v>2585</v>
      </c>
    </row>
    <row r="29" spans="1:23">
      <c r="A29" s="2" t="s">
        <v>84</v>
      </c>
      <c r="B29" s="1" t="s">
        <v>85</v>
      </c>
      <c r="C29" s="1"/>
      <c r="D29" s="1" t="s">
        <v>2</v>
      </c>
      <c r="E29" s="1" t="s">
        <v>2</v>
      </c>
      <c r="F29" s="1" t="s">
        <v>3</v>
      </c>
      <c r="G29" s="1" t="s">
        <v>4</v>
      </c>
      <c r="H29" s="1"/>
      <c r="I29" s="1"/>
      <c r="J29" s="1"/>
      <c r="K29" s="1" t="s">
        <v>2</v>
      </c>
      <c r="L29" s="1"/>
      <c r="M29" s="1"/>
      <c r="N29" s="1" t="s">
        <v>86</v>
      </c>
      <c r="O29" s="1" t="s">
        <v>2</v>
      </c>
      <c r="P29" s="1" t="s">
        <v>2</v>
      </c>
      <c r="Q29" s="1"/>
      <c r="R29" s="1"/>
      <c r="S29" s="12"/>
      <c r="T29" s="1" t="s">
        <v>2</v>
      </c>
      <c r="U29" s="2" t="s">
        <v>2</v>
      </c>
      <c r="V29" s="2"/>
      <c r="W29" s="26" t="s">
        <v>2586</v>
      </c>
    </row>
    <row r="30" spans="1:23">
      <c r="A30" s="2" t="s">
        <v>87</v>
      </c>
      <c r="B30" s="1" t="s">
        <v>88</v>
      </c>
      <c r="C30" s="1"/>
      <c r="D30" s="1" t="s">
        <v>2</v>
      </c>
      <c r="E30" s="1" t="s">
        <v>2</v>
      </c>
      <c r="F30" s="1" t="s">
        <v>3</v>
      </c>
      <c r="G30" s="1" t="s">
        <v>4</v>
      </c>
      <c r="H30" s="1"/>
      <c r="I30" s="1"/>
      <c r="J30" s="1"/>
      <c r="K30" s="1" t="s">
        <v>2</v>
      </c>
      <c r="L30" s="1" t="s">
        <v>2</v>
      </c>
      <c r="M30" s="1" t="s">
        <v>89</v>
      </c>
      <c r="N30" s="1" t="s">
        <v>30</v>
      </c>
      <c r="O30" s="1" t="s">
        <v>2</v>
      </c>
      <c r="P30" s="1"/>
      <c r="Q30" s="1"/>
      <c r="R30" s="1"/>
      <c r="S30" s="12"/>
      <c r="T30" s="1" t="s">
        <v>2</v>
      </c>
      <c r="U30" s="2"/>
      <c r="V30" s="2"/>
      <c r="W30" s="26" t="s">
        <v>2587</v>
      </c>
    </row>
    <row r="31" spans="1:23">
      <c r="A31" s="2" t="s">
        <v>90</v>
      </c>
      <c r="B31" s="1" t="s">
        <v>91</v>
      </c>
      <c r="C31" s="1"/>
      <c r="D31" s="1" t="s">
        <v>2</v>
      </c>
      <c r="E31" s="1" t="s">
        <v>2</v>
      </c>
      <c r="F31" s="1" t="s">
        <v>3</v>
      </c>
      <c r="G31" s="1" t="s">
        <v>4</v>
      </c>
      <c r="H31" s="1"/>
      <c r="I31" s="1"/>
      <c r="J31" s="1"/>
      <c r="K31" s="1"/>
      <c r="L31" s="1" t="s">
        <v>2</v>
      </c>
      <c r="M31" s="1" t="s">
        <v>92</v>
      </c>
      <c r="N31" s="1" t="s">
        <v>6</v>
      </c>
      <c r="O31" s="1" t="s">
        <v>2</v>
      </c>
      <c r="P31" s="1"/>
      <c r="Q31" s="1"/>
      <c r="R31" s="1"/>
      <c r="S31" s="12"/>
      <c r="T31" s="1" t="s">
        <v>2</v>
      </c>
      <c r="U31" s="2" t="s">
        <v>2</v>
      </c>
      <c r="V31" s="2"/>
      <c r="W31" s="26" t="s">
        <v>2588</v>
      </c>
    </row>
    <row r="32" spans="1:23">
      <c r="A32" s="2" t="s">
        <v>93</v>
      </c>
      <c r="B32" s="1" t="s">
        <v>94</v>
      </c>
      <c r="C32" s="1"/>
      <c r="D32" s="1" t="s">
        <v>2</v>
      </c>
      <c r="E32" s="1" t="s">
        <v>2</v>
      </c>
      <c r="F32" s="1" t="s">
        <v>3</v>
      </c>
      <c r="G32" s="1" t="s">
        <v>4</v>
      </c>
      <c r="H32" s="1"/>
      <c r="I32" s="1"/>
      <c r="J32" s="1"/>
      <c r="K32" s="1"/>
      <c r="L32" s="1" t="s">
        <v>2</v>
      </c>
      <c r="M32" s="1" t="s">
        <v>95</v>
      </c>
      <c r="N32" s="1" t="s">
        <v>6</v>
      </c>
      <c r="O32" s="1"/>
      <c r="P32" s="1"/>
      <c r="Q32" s="1"/>
      <c r="R32" s="1"/>
      <c r="S32" s="12"/>
      <c r="T32" s="1" t="s">
        <v>2</v>
      </c>
      <c r="U32" s="2" t="s">
        <v>2</v>
      </c>
      <c r="V32" s="2"/>
      <c r="W32" s="26" t="s">
        <v>2589</v>
      </c>
    </row>
    <row r="33" spans="1:23">
      <c r="A33" s="2" t="s">
        <v>96</v>
      </c>
      <c r="B33" s="1" t="s">
        <v>97</v>
      </c>
      <c r="C33" s="1"/>
      <c r="D33" s="1" t="s">
        <v>2</v>
      </c>
      <c r="E33" s="1" t="s">
        <v>2</v>
      </c>
      <c r="F33" s="1" t="s">
        <v>3</v>
      </c>
      <c r="G33" s="1" t="s">
        <v>4</v>
      </c>
      <c r="H33" s="1"/>
      <c r="I33" s="1"/>
      <c r="J33" s="1"/>
      <c r="K33" s="1"/>
      <c r="L33" s="1" t="s">
        <v>2</v>
      </c>
      <c r="M33" s="1" t="s">
        <v>98</v>
      </c>
      <c r="N33" s="1" t="s">
        <v>99</v>
      </c>
      <c r="O33" s="1"/>
      <c r="P33" s="1"/>
      <c r="Q33" s="1"/>
      <c r="R33" s="1"/>
      <c r="S33" s="12"/>
      <c r="T33" s="1"/>
      <c r="U33" s="2" t="s">
        <v>2</v>
      </c>
      <c r="V33" s="2"/>
      <c r="W33" s="26" t="s">
        <v>2590</v>
      </c>
    </row>
    <row r="34" spans="1:23">
      <c r="A34" s="2" t="s">
        <v>100</v>
      </c>
      <c r="B34" s="1" t="s">
        <v>101</v>
      </c>
      <c r="C34" s="1"/>
      <c r="D34" s="1" t="s">
        <v>2</v>
      </c>
      <c r="E34" s="1" t="s">
        <v>2</v>
      </c>
      <c r="F34" s="1" t="s">
        <v>3</v>
      </c>
      <c r="G34" s="1" t="s">
        <v>4</v>
      </c>
      <c r="H34" s="1"/>
      <c r="I34" s="1"/>
      <c r="J34" s="1"/>
      <c r="K34" s="1"/>
      <c r="L34" s="1" t="s">
        <v>2</v>
      </c>
      <c r="M34" s="1" t="s">
        <v>102</v>
      </c>
      <c r="N34" s="1" t="s">
        <v>6</v>
      </c>
      <c r="O34" s="1"/>
      <c r="P34" s="1"/>
      <c r="Q34" s="1"/>
      <c r="R34" s="1"/>
      <c r="S34" s="12"/>
      <c r="T34" s="1"/>
      <c r="U34" s="2" t="s">
        <v>2</v>
      </c>
      <c r="V34" s="2"/>
      <c r="W34" s="26" t="s">
        <v>2591</v>
      </c>
    </row>
    <row r="35" spans="1:23">
      <c r="A35" s="2" t="s">
        <v>103</v>
      </c>
      <c r="B35" s="1" t="s">
        <v>104</v>
      </c>
      <c r="C35" s="1" t="s">
        <v>2</v>
      </c>
      <c r="D35" s="1" t="s">
        <v>2</v>
      </c>
      <c r="E35" s="1" t="s">
        <v>2</v>
      </c>
      <c r="F35" s="1" t="s">
        <v>2404</v>
      </c>
      <c r="G35" s="1" t="s">
        <v>2425</v>
      </c>
      <c r="H35" s="1" t="s">
        <v>2428</v>
      </c>
      <c r="I35" s="1" t="s">
        <v>2505</v>
      </c>
      <c r="J35" s="1"/>
      <c r="K35" s="1"/>
      <c r="L35" s="1"/>
      <c r="M35" s="1"/>
      <c r="N35" s="1" t="s">
        <v>13</v>
      </c>
      <c r="O35" s="1"/>
      <c r="P35" s="1"/>
      <c r="Q35" s="1"/>
      <c r="R35" s="1" t="s">
        <v>105</v>
      </c>
      <c r="S35" s="12"/>
      <c r="T35" s="1"/>
      <c r="U35" s="2"/>
      <c r="V35" s="2"/>
      <c r="W35" s="26" t="s">
        <v>2592</v>
      </c>
    </row>
    <row r="36" spans="1:23">
      <c r="A36" s="2" t="s">
        <v>106</v>
      </c>
      <c r="B36" s="1" t="s">
        <v>107</v>
      </c>
      <c r="C36" s="1" t="s">
        <v>2</v>
      </c>
      <c r="D36" s="1" t="s">
        <v>2</v>
      </c>
      <c r="E36" s="1" t="s">
        <v>2</v>
      </c>
      <c r="F36" s="1" t="s">
        <v>2404</v>
      </c>
      <c r="G36" s="1" t="s">
        <v>2426</v>
      </c>
      <c r="H36" s="1" t="s">
        <v>2429</v>
      </c>
      <c r="I36" s="1" t="s">
        <v>2505</v>
      </c>
      <c r="J36" s="1"/>
      <c r="K36" s="1"/>
      <c r="L36" s="1"/>
      <c r="M36" s="1"/>
      <c r="N36" s="1" t="s">
        <v>75</v>
      </c>
      <c r="O36" s="1" t="s">
        <v>2</v>
      </c>
      <c r="P36" s="1"/>
      <c r="Q36" s="1"/>
      <c r="R36" s="1"/>
      <c r="S36" s="12"/>
      <c r="T36" s="1" t="s">
        <v>2</v>
      </c>
      <c r="U36" s="2"/>
      <c r="V36" s="2"/>
      <c r="W36" s="26" t="s">
        <v>2593</v>
      </c>
    </row>
    <row r="37" spans="1:23">
      <c r="A37" s="2" t="s">
        <v>108</v>
      </c>
      <c r="B37" s="1" t="s">
        <v>109</v>
      </c>
      <c r="C37" s="1" t="s">
        <v>2</v>
      </c>
      <c r="D37" s="1" t="s">
        <v>2</v>
      </c>
      <c r="E37" s="1" t="s">
        <v>2</v>
      </c>
      <c r="F37" s="1" t="s">
        <v>110</v>
      </c>
      <c r="G37" s="1" t="s">
        <v>2425</v>
      </c>
      <c r="H37" s="1" t="s">
        <v>2430</v>
      </c>
      <c r="I37" s="1" t="s">
        <v>2506</v>
      </c>
      <c r="J37" s="1"/>
      <c r="K37" s="1"/>
      <c r="L37" s="1"/>
      <c r="M37" s="1"/>
      <c r="N37" s="1" t="s">
        <v>13</v>
      </c>
      <c r="O37" s="1"/>
      <c r="P37" s="1"/>
      <c r="Q37" s="1"/>
      <c r="R37" s="1"/>
      <c r="S37" s="12"/>
      <c r="T37" s="1"/>
      <c r="U37" s="2"/>
      <c r="V37" s="2"/>
      <c r="W37" s="26" t="s">
        <v>2594</v>
      </c>
    </row>
    <row r="38" spans="1:23">
      <c r="A38" s="2" t="s">
        <v>111</v>
      </c>
      <c r="B38" s="1" t="s">
        <v>112</v>
      </c>
      <c r="C38" s="1" t="s">
        <v>2</v>
      </c>
      <c r="D38" s="1" t="s">
        <v>2</v>
      </c>
      <c r="E38" s="1" t="s">
        <v>2</v>
      </c>
      <c r="F38" s="1" t="s">
        <v>110</v>
      </c>
      <c r="G38" s="1" t="s">
        <v>2425</v>
      </c>
      <c r="H38" s="1" t="s">
        <v>2430</v>
      </c>
      <c r="I38" s="1" t="s">
        <v>2506</v>
      </c>
      <c r="J38" s="1"/>
      <c r="K38" s="1"/>
      <c r="L38" s="1"/>
      <c r="M38" s="1"/>
      <c r="N38" s="1" t="s">
        <v>13</v>
      </c>
      <c r="O38" s="1"/>
      <c r="P38" s="1"/>
      <c r="Q38" s="1"/>
      <c r="R38" s="1" t="s">
        <v>105</v>
      </c>
      <c r="S38" s="12"/>
      <c r="T38" s="1"/>
      <c r="U38" s="2"/>
      <c r="V38" s="2" t="s">
        <v>2</v>
      </c>
      <c r="W38" s="26" t="s">
        <v>2595</v>
      </c>
    </row>
    <row r="39" spans="1:23">
      <c r="A39" s="2" t="s">
        <v>113</v>
      </c>
      <c r="B39" s="1" t="s">
        <v>114</v>
      </c>
      <c r="C39" s="1" t="s">
        <v>2</v>
      </c>
      <c r="D39" s="1" t="s">
        <v>2</v>
      </c>
      <c r="E39" s="1" t="s">
        <v>2</v>
      </c>
      <c r="F39" s="1" t="s">
        <v>3</v>
      </c>
      <c r="G39" s="1" t="s">
        <v>4</v>
      </c>
      <c r="H39" s="1"/>
      <c r="I39" s="1"/>
      <c r="J39" s="1"/>
      <c r="K39" s="1"/>
      <c r="L39" s="1"/>
      <c r="M39" s="1"/>
      <c r="N39" s="1" t="s">
        <v>333</v>
      </c>
      <c r="O39" s="1" t="s">
        <v>2</v>
      </c>
      <c r="P39" s="1" t="s">
        <v>2</v>
      </c>
      <c r="Q39" s="1"/>
      <c r="R39" s="1"/>
      <c r="S39" s="12"/>
      <c r="T39" s="1" t="s">
        <v>2</v>
      </c>
      <c r="U39" s="2"/>
      <c r="V39" s="2"/>
      <c r="W39" s="26" t="s">
        <v>2596</v>
      </c>
    </row>
    <row r="40" spans="1:23">
      <c r="A40" s="2" t="s">
        <v>115</v>
      </c>
      <c r="B40" s="1" t="s">
        <v>116</v>
      </c>
      <c r="C40" s="1" t="s">
        <v>2</v>
      </c>
      <c r="D40" s="1" t="s">
        <v>2</v>
      </c>
      <c r="E40" s="1" t="s">
        <v>2</v>
      </c>
      <c r="F40" s="1" t="s">
        <v>2404</v>
      </c>
      <c r="G40" s="1" t="s">
        <v>2426</v>
      </c>
      <c r="H40" s="1" t="s">
        <v>2431</v>
      </c>
      <c r="I40" s="1" t="s">
        <v>2507</v>
      </c>
      <c r="J40" s="1"/>
      <c r="K40" s="1"/>
      <c r="L40" s="1"/>
      <c r="M40" s="1"/>
      <c r="N40" s="1" t="s">
        <v>117</v>
      </c>
      <c r="O40" s="1" t="s">
        <v>2</v>
      </c>
      <c r="P40" s="1"/>
      <c r="Q40" s="1"/>
      <c r="R40" s="1"/>
      <c r="S40" s="12"/>
      <c r="T40" s="1"/>
      <c r="U40" s="2"/>
      <c r="V40" s="2" t="s">
        <v>2</v>
      </c>
      <c r="W40" s="26" t="s">
        <v>2597</v>
      </c>
    </row>
    <row r="41" spans="1:23">
      <c r="A41" s="2" t="s">
        <v>118</v>
      </c>
      <c r="B41" s="1" t="s">
        <v>119</v>
      </c>
      <c r="C41" s="1" t="s">
        <v>2</v>
      </c>
      <c r="D41" s="1" t="s">
        <v>2</v>
      </c>
      <c r="E41" s="1" t="s">
        <v>2</v>
      </c>
      <c r="F41" s="1" t="s">
        <v>2404</v>
      </c>
      <c r="G41" s="1" t="s">
        <v>2426</v>
      </c>
      <c r="H41" s="1" t="s">
        <v>2432</v>
      </c>
      <c r="I41" s="1" t="s">
        <v>2508</v>
      </c>
      <c r="J41" s="1"/>
      <c r="K41" s="1"/>
      <c r="L41" s="1"/>
      <c r="M41" s="1"/>
      <c r="N41" s="1" t="s">
        <v>13</v>
      </c>
      <c r="O41" s="1"/>
      <c r="P41" s="1"/>
      <c r="Q41" s="1"/>
      <c r="R41" s="1"/>
      <c r="S41" s="12"/>
      <c r="T41" s="1"/>
      <c r="U41" s="2"/>
      <c r="V41" s="2"/>
      <c r="W41" s="26" t="s">
        <v>2598</v>
      </c>
    </row>
    <row r="42" spans="1:23">
      <c r="A42" s="2" t="s">
        <v>120</v>
      </c>
      <c r="B42" s="1" t="s">
        <v>121</v>
      </c>
      <c r="C42" s="1" t="s">
        <v>2</v>
      </c>
      <c r="D42" s="1" t="s">
        <v>2</v>
      </c>
      <c r="E42" s="1" t="s">
        <v>2</v>
      </c>
      <c r="F42" s="1" t="s">
        <v>110</v>
      </c>
      <c r="G42" s="1" t="s">
        <v>4</v>
      </c>
      <c r="H42" s="1"/>
      <c r="I42" s="1"/>
      <c r="J42" s="1"/>
      <c r="K42" s="1"/>
      <c r="L42" s="1"/>
      <c r="M42" s="1"/>
      <c r="N42" s="1" t="s">
        <v>122</v>
      </c>
      <c r="O42" s="1"/>
      <c r="P42" s="1"/>
      <c r="Q42" s="1"/>
      <c r="R42" s="1"/>
      <c r="S42" s="12"/>
      <c r="T42" s="1" t="s">
        <v>2</v>
      </c>
      <c r="U42" s="2" t="s">
        <v>2</v>
      </c>
      <c r="V42" s="2"/>
      <c r="W42" s="26" t="s">
        <v>2599</v>
      </c>
    </row>
    <row r="43" spans="1:23">
      <c r="A43" s="2" t="s">
        <v>123</v>
      </c>
      <c r="B43" s="1" t="s">
        <v>124</v>
      </c>
      <c r="C43" s="1" t="s">
        <v>2</v>
      </c>
      <c r="D43" s="1" t="s">
        <v>2</v>
      </c>
      <c r="E43" s="1" t="s">
        <v>2</v>
      </c>
      <c r="F43" s="1" t="s">
        <v>2404</v>
      </c>
      <c r="G43" s="1" t="s">
        <v>2425</v>
      </c>
      <c r="H43" s="1" t="s">
        <v>2430</v>
      </c>
      <c r="I43" s="1" t="s">
        <v>2508</v>
      </c>
      <c r="J43" s="1"/>
      <c r="K43" s="11"/>
      <c r="L43" s="11"/>
      <c r="M43" s="11"/>
      <c r="N43" s="11" t="s">
        <v>13</v>
      </c>
      <c r="O43" s="1"/>
      <c r="P43" s="11"/>
      <c r="Q43" s="1"/>
      <c r="R43" s="1" t="s">
        <v>125</v>
      </c>
      <c r="S43" s="12"/>
      <c r="T43" s="1" t="s">
        <v>2</v>
      </c>
      <c r="U43" s="2"/>
      <c r="V43" s="2" t="s">
        <v>2</v>
      </c>
      <c r="W43" s="26" t="s">
        <v>2600</v>
      </c>
    </row>
    <row r="44" spans="1:23">
      <c r="A44" s="2" t="s">
        <v>126</v>
      </c>
      <c r="B44" s="1" t="s">
        <v>127</v>
      </c>
      <c r="C44" s="1" t="s">
        <v>2</v>
      </c>
      <c r="D44" s="1" t="s">
        <v>2</v>
      </c>
      <c r="E44" s="1" t="s">
        <v>2</v>
      </c>
      <c r="F44" s="1" t="s">
        <v>2404</v>
      </c>
      <c r="G44" s="1" t="s">
        <v>2425</v>
      </c>
      <c r="H44" s="1" t="s">
        <v>2430</v>
      </c>
      <c r="I44" s="1" t="s">
        <v>2505</v>
      </c>
      <c r="J44" s="1"/>
      <c r="K44" s="1"/>
      <c r="L44" s="1"/>
      <c r="M44" s="1"/>
      <c r="N44" s="1" t="s">
        <v>13</v>
      </c>
      <c r="O44" s="1"/>
      <c r="P44" s="1"/>
      <c r="Q44" s="1"/>
      <c r="R44" s="1" t="s">
        <v>125</v>
      </c>
      <c r="S44" s="12"/>
      <c r="T44" s="1"/>
      <c r="U44" s="2"/>
      <c r="V44" s="2" t="s">
        <v>2</v>
      </c>
      <c r="W44" s="26" t="s">
        <v>2601</v>
      </c>
    </row>
    <row r="45" spans="1:23">
      <c r="A45" s="2" t="s">
        <v>128</v>
      </c>
      <c r="B45" s="1" t="s">
        <v>129</v>
      </c>
      <c r="C45" s="1" t="s">
        <v>2</v>
      </c>
      <c r="D45" s="1" t="s">
        <v>2</v>
      </c>
      <c r="E45" s="1" t="s">
        <v>2</v>
      </c>
      <c r="F45" s="1" t="s">
        <v>3</v>
      </c>
      <c r="G45" s="1" t="s">
        <v>4</v>
      </c>
      <c r="H45" s="1"/>
      <c r="I45" s="1"/>
      <c r="J45" s="1"/>
      <c r="K45" s="1"/>
      <c r="L45" s="1"/>
      <c r="M45" s="1"/>
      <c r="N45" s="1" t="s">
        <v>13</v>
      </c>
      <c r="O45" s="1"/>
      <c r="P45" s="1"/>
      <c r="Q45" s="1"/>
      <c r="R45" s="1"/>
      <c r="S45" s="12"/>
      <c r="T45" s="1"/>
      <c r="U45" s="2"/>
      <c r="V45" s="2" t="s">
        <v>2</v>
      </c>
      <c r="W45" s="26" t="s">
        <v>2602</v>
      </c>
    </row>
    <row r="46" spans="1:23">
      <c r="A46" s="2" t="s">
        <v>130</v>
      </c>
      <c r="B46" s="1" t="s">
        <v>131</v>
      </c>
      <c r="C46" s="1" t="s">
        <v>2</v>
      </c>
      <c r="D46" s="1" t="s">
        <v>2</v>
      </c>
      <c r="E46" s="1" t="s">
        <v>2</v>
      </c>
      <c r="F46" s="1" t="s">
        <v>3</v>
      </c>
      <c r="G46" s="1" t="s">
        <v>2425</v>
      </c>
      <c r="H46" s="1" t="s">
        <v>2430</v>
      </c>
      <c r="I46" s="1" t="s">
        <v>2506</v>
      </c>
      <c r="J46" s="1"/>
      <c r="K46" s="1"/>
      <c r="L46" s="1"/>
      <c r="M46" s="1"/>
      <c r="N46" s="1" t="s">
        <v>13</v>
      </c>
      <c r="O46" s="1"/>
      <c r="P46" s="1"/>
      <c r="Q46" s="1"/>
      <c r="R46" s="2" t="s">
        <v>125</v>
      </c>
      <c r="S46" s="12"/>
      <c r="T46" s="1"/>
      <c r="U46" s="2"/>
      <c r="V46" s="2" t="s">
        <v>2</v>
      </c>
      <c r="W46" s="26" t="s">
        <v>2603</v>
      </c>
    </row>
    <row r="47" spans="1:23">
      <c r="A47" s="2" t="s">
        <v>132</v>
      </c>
      <c r="B47" s="1" t="s">
        <v>133</v>
      </c>
      <c r="C47" s="1" t="s">
        <v>2</v>
      </c>
      <c r="D47" s="1" t="s">
        <v>2</v>
      </c>
      <c r="E47" s="1" t="s">
        <v>2</v>
      </c>
      <c r="F47" s="1" t="s">
        <v>2404</v>
      </c>
      <c r="G47" s="1" t="s">
        <v>2426</v>
      </c>
      <c r="H47" s="1" t="s">
        <v>2433</v>
      </c>
      <c r="I47" s="1" t="s">
        <v>2505</v>
      </c>
      <c r="J47" s="1"/>
      <c r="K47" s="1"/>
      <c r="L47" s="1"/>
      <c r="M47" s="1"/>
      <c r="N47" s="1" t="s">
        <v>13</v>
      </c>
      <c r="O47" s="1"/>
      <c r="P47" s="1"/>
      <c r="Q47" s="1"/>
      <c r="R47" s="1" t="s">
        <v>134</v>
      </c>
      <c r="S47" s="12"/>
      <c r="T47" s="1"/>
      <c r="U47" s="2"/>
      <c r="V47" s="2" t="s">
        <v>2</v>
      </c>
      <c r="W47" s="26" t="s">
        <v>2604</v>
      </c>
    </row>
    <row r="48" spans="1:23">
      <c r="A48" s="2" t="s">
        <v>135</v>
      </c>
      <c r="B48" s="1" t="s">
        <v>136</v>
      </c>
      <c r="C48" s="1" t="s">
        <v>2</v>
      </c>
      <c r="D48" s="1" t="s">
        <v>2</v>
      </c>
      <c r="E48" s="1" t="s">
        <v>2</v>
      </c>
      <c r="F48" s="1" t="s">
        <v>2404</v>
      </c>
      <c r="G48" s="1" t="s">
        <v>2425</v>
      </c>
      <c r="H48" s="1" t="s">
        <v>2430</v>
      </c>
      <c r="I48" s="1" t="s">
        <v>2509</v>
      </c>
      <c r="J48" s="1"/>
      <c r="K48" s="1"/>
      <c r="L48" s="1"/>
      <c r="M48" s="1"/>
      <c r="N48" s="1" t="s">
        <v>13</v>
      </c>
      <c r="O48" s="1"/>
      <c r="P48" s="1"/>
      <c r="Q48" s="1"/>
      <c r="R48" s="2" t="s">
        <v>125</v>
      </c>
      <c r="S48" s="12"/>
      <c r="T48" s="1"/>
      <c r="U48" s="2"/>
      <c r="V48" s="2" t="s">
        <v>2</v>
      </c>
      <c r="W48" s="26" t="s">
        <v>2605</v>
      </c>
    </row>
    <row r="49" spans="1:23">
      <c r="A49" s="2" t="s">
        <v>137</v>
      </c>
      <c r="B49" s="1" t="s">
        <v>138</v>
      </c>
      <c r="C49" s="1" t="s">
        <v>2</v>
      </c>
      <c r="D49" s="1"/>
      <c r="E49" s="1" t="s">
        <v>2</v>
      </c>
      <c r="F49" s="1" t="s">
        <v>110</v>
      </c>
      <c r="G49" s="1" t="s">
        <v>4</v>
      </c>
      <c r="H49" s="1"/>
      <c r="I49" s="1"/>
      <c r="J49" s="1"/>
      <c r="K49" s="1" t="s">
        <v>2</v>
      </c>
      <c r="L49" s="1"/>
      <c r="M49" s="1"/>
      <c r="N49" s="1" t="s">
        <v>75</v>
      </c>
      <c r="O49" s="1" t="s">
        <v>2</v>
      </c>
      <c r="P49" s="1"/>
      <c r="Q49" s="1"/>
      <c r="R49" s="1"/>
      <c r="S49" s="12"/>
      <c r="T49" s="1" t="s">
        <v>2</v>
      </c>
      <c r="U49" s="2" t="s">
        <v>2</v>
      </c>
      <c r="V49" s="2"/>
      <c r="W49" s="26" t="s">
        <v>2606</v>
      </c>
    </row>
    <row r="50" spans="1:23">
      <c r="A50" s="2" t="s">
        <v>139</v>
      </c>
      <c r="B50" s="1" t="s">
        <v>140</v>
      </c>
      <c r="C50" s="1" t="s">
        <v>2</v>
      </c>
      <c r="D50" s="1"/>
      <c r="E50" s="1" t="s">
        <v>2</v>
      </c>
      <c r="F50" s="1" t="s">
        <v>2404</v>
      </c>
      <c r="G50" s="1" t="s">
        <v>2425</v>
      </c>
      <c r="H50" s="1" t="s">
        <v>2430</v>
      </c>
      <c r="I50" s="1" t="s">
        <v>2510</v>
      </c>
      <c r="J50" s="1"/>
      <c r="K50" s="1" t="s">
        <v>2</v>
      </c>
      <c r="L50" s="1"/>
      <c r="M50" s="1"/>
      <c r="N50" s="1" t="s">
        <v>13</v>
      </c>
      <c r="O50" s="1"/>
      <c r="P50" s="1"/>
      <c r="Q50" s="1"/>
      <c r="R50" s="2" t="s">
        <v>125</v>
      </c>
      <c r="S50" s="12"/>
      <c r="T50" s="1" t="s">
        <v>2</v>
      </c>
      <c r="U50" s="2"/>
      <c r="V50" s="2" t="s">
        <v>2</v>
      </c>
      <c r="W50" s="26" t="s">
        <v>2607</v>
      </c>
    </row>
    <row r="51" spans="1:23">
      <c r="A51" s="2" t="s">
        <v>141</v>
      </c>
      <c r="B51" s="1" t="s">
        <v>142</v>
      </c>
      <c r="C51" s="1" t="s">
        <v>2</v>
      </c>
      <c r="D51" s="1"/>
      <c r="E51" s="1" t="s">
        <v>2</v>
      </c>
      <c r="F51" s="1" t="s">
        <v>110</v>
      </c>
      <c r="G51" s="1" t="s">
        <v>2425</v>
      </c>
      <c r="H51" s="1" t="s">
        <v>2430</v>
      </c>
      <c r="I51" s="1" t="s">
        <v>2506</v>
      </c>
      <c r="J51" s="1"/>
      <c r="K51" s="1" t="s">
        <v>2</v>
      </c>
      <c r="L51" s="1"/>
      <c r="M51" s="1"/>
      <c r="N51" s="1" t="s">
        <v>13</v>
      </c>
      <c r="O51" s="1"/>
      <c r="P51" s="1"/>
      <c r="Q51" s="1"/>
      <c r="R51" s="1" t="s">
        <v>125</v>
      </c>
      <c r="S51" s="12"/>
      <c r="T51" s="1"/>
      <c r="U51" s="2"/>
      <c r="V51" s="2"/>
      <c r="W51" s="26" t="s">
        <v>2608</v>
      </c>
    </row>
    <row r="52" spans="1:23">
      <c r="A52" s="2" t="s">
        <v>143</v>
      </c>
      <c r="B52" s="1" t="s">
        <v>144</v>
      </c>
      <c r="C52" s="1" t="s">
        <v>2</v>
      </c>
      <c r="D52" s="1"/>
      <c r="E52" s="1" t="s">
        <v>2</v>
      </c>
      <c r="F52" s="1" t="s">
        <v>2404</v>
      </c>
      <c r="G52" s="1" t="s">
        <v>2425</v>
      </c>
      <c r="H52" s="1" t="s">
        <v>2430</v>
      </c>
      <c r="I52" s="1" t="s">
        <v>2505</v>
      </c>
      <c r="J52" s="1"/>
      <c r="K52" s="1" t="s">
        <v>2</v>
      </c>
      <c r="L52" s="1"/>
      <c r="M52" s="1"/>
      <c r="N52" s="1" t="s">
        <v>13</v>
      </c>
      <c r="O52" s="1"/>
      <c r="P52" s="1"/>
      <c r="Q52" s="1"/>
      <c r="R52" s="2" t="s">
        <v>105</v>
      </c>
      <c r="S52" s="12"/>
      <c r="T52" s="1" t="s">
        <v>2</v>
      </c>
      <c r="U52" s="2"/>
      <c r="V52" s="2"/>
      <c r="W52" s="26" t="s">
        <v>2609</v>
      </c>
    </row>
    <row r="53" spans="1:23">
      <c r="A53" s="2" t="s">
        <v>145</v>
      </c>
      <c r="B53" s="1" t="s">
        <v>146</v>
      </c>
      <c r="C53" s="1" t="s">
        <v>2</v>
      </c>
      <c r="D53" s="1"/>
      <c r="E53" s="1" t="s">
        <v>2</v>
      </c>
      <c r="F53" s="1" t="s">
        <v>110</v>
      </c>
      <c r="G53" s="1" t="s">
        <v>4</v>
      </c>
      <c r="H53" s="1"/>
      <c r="I53" s="1"/>
      <c r="J53" s="1"/>
      <c r="K53" s="1" t="s">
        <v>2</v>
      </c>
      <c r="L53" s="1"/>
      <c r="M53" s="1"/>
      <c r="N53" s="1" t="s">
        <v>13</v>
      </c>
      <c r="O53" s="1"/>
      <c r="P53" s="1"/>
      <c r="Q53" s="1"/>
      <c r="R53" s="1"/>
      <c r="S53" s="12"/>
      <c r="T53" s="1" t="s">
        <v>2</v>
      </c>
      <c r="U53" s="2"/>
      <c r="V53" s="2"/>
      <c r="W53" s="26" t="s">
        <v>2610</v>
      </c>
    </row>
    <row r="54" spans="1:23">
      <c r="A54" s="2" t="s">
        <v>147</v>
      </c>
      <c r="B54" s="1" t="s">
        <v>148</v>
      </c>
      <c r="C54" s="1" t="s">
        <v>2</v>
      </c>
      <c r="D54" s="1"/>
      <c r="E54" s="1" t="s">
        <v>2</v>
      </c>
      <c r="F54" s="1" t="s">
        <v>3</v>
      </c>
      <c r="G54" s="1" t="s">
        <v>4</v>
      </c>
      <c r="H54" s="1"/>
      <c r="I54" s="1"/>
      <c r="J54" s="1"/>
      <c r="K54" s="1" t="s">
        <v>2</v>
      </c>
      <c r="L54" s="1"/>
      <c r="M54" s="1"/>
      <c r="N54" s="1" t="s">
        <v>13</v>
      </c>
      <c r="O54" s="1"/>
      <c r="P54" s="1"/>
      <c r="Q54" s="1"/>
      <c r="R54" s="1"/>
      <c r="S54" s="12"/>
      <c r="T54" s="1"/>
      <c r="U54" s="2" t="s">
        <v>2</v>
      </c>
      <c r="V54" s="2"/>
      <c r="W54" s="26" t="s">
        <v>2611</v>
      </c>
    </row>
    <row r="55" spans="1:23">
      <c r="A55" s="2" t="s">
        <v>149</v>
      </c>
      <c r="B55" s="1" t="s">
        <v>150</v>
      </c>
      <c r="C55" s="1" t="s">
        <v>2</v>
      </c>
      <c r="D55" s="1"/>
      <c r="E55" s="1" t="s">
        <v>2</v>
      </c>
      <c r="F55" s="1" t="s">
        <v>2404</v>
      </c>
      <c r="G55" s="1" t="s">
        <v>2425</v>
      </c>
      <c r="H55" s="1" t="s">
        <v>2430</v>
      </c>
      <c r="I55" s="1" t="s">
        <v>2511</v>
      </c>
      <c r="J55" s="1"/>
      <c r="K55" s="1" t="s">
        <v>2</v>
      </c>
      <c r="L55" s="1"/>
      <c r="M55" s="1"/>
      <c r="N55" s="1" t="s">
        <v>13</v>
      </c>
      <c r="O55" s="1"/>
      <c r="P55" s="1"/>
      <c r="Q55" s="1"/>
      <c r="R55" s="2" t="s">
        <v>105</v>
      </c>
      <c r="S55" s="12"/>
      <c r="T55" s="1"/>
      <c r="U55" s="2"/>
      <c r="V55" s="2"/>
      <c r="W55" s="26" t="s">
        <v>2612</v>
      </c>
    </row>
    <row r="56" spans="1:23">
      <c r="A56" s="2" t="s">
        <v>151</v>
      </c>
      <c r="B56" s="1" t="s">
        <v>152</v>
      </c>
      <c r="C56" s="1" t="s">
        <v>2</v>
      </c>
      <c r="D56" s="1"/>
      <c r="E56" s="1" t="s">
        <v>2</v>
      </c>
      <c r="F56" s="1" t="s">
        <v>110</v>
      </c>
      <c r="G56" s="1" t="s">
        <v>4</v>
      </c>
      <c r="H56" s="1"/>
      <c r="I56" s="1"/>
      <c r="J56" s="1"/>
      <c r="K56" s="1" t="s">
        <v>2</v>
      </c>
      <c r="L56" s="1"/>
      <c r="M56" s="1"/>
      <c r="N56" s="1" t="s">
        <v>75</v>
      </c>
      <c r="O56" s="1"/>
      <c r="P56" s="1"/>
      <c r="Q56" s="1"/>
      <c r="R56" s="1"/>
      <c r="S56" s="12"/>
      <c r="T56" s="1" t="s">
        <v>2</v>
      </c>
      <c r="U56" s="2" t="s">
        <v>2</v>
      </c>
      <c r="V56" s="2"/>
      <c r="W56" s="26" t="s">
        <v>2613</v>
      </c>
    </row>
    <row r="57" spans="1:23">
      <c r="A57" s="2" t="s">
        <v>153</v>
      </c>
      <c r="B57" s="1" t="s">
        <v>154</v>
      </c>
      <c r="C57" s="1" t="s">
        <v>2</v>
      </c>
      <c r="D57" s="1"/>
      <c r="E57" s="1" t="s">
        <v>2</v>
      </c>
      <c r="F57" s="1" t="s">
        <v>2404</v>
      </c>
      <c r="G57" s="1" t="s">
        <v>2426</v>
      </c>
      <c r="H57" s="1" t="s">
        <v>2434</v>
      </c>
      <c r="I57" s="1" t="s">
        <v>2512</v>
      </c>
      <c r="J57" s="1"/>
      <c r="K57" s="1" t="s">
        <v>2</v>
      </c>
      <c r="L57" s="1"/>
      <c r="M57" s="1"/>
      <c r="N57" s="1" t="s">
        <v>13</v>
      </c>
      <c r="O57" s="1"/>
      <c r="P57" s="1"/>
      <c r="Q57" s="1"/>
      <c r="R57" s="1" t="s">
        <v>155</v>
      </c>
      <c r="S57" s="12"/>
      <c r="T57" s="1" t="s">
        <v>2</v>
      </c>
      <c r="U57" s="2"/>
      <c r="V57" s="2"/>
      <c r="W57" s="26" t="s">
        <v>2614</v>
      </c>
    </row>
    <row r="58" spans="1:23">
      <c r="A58" s="2" t="s">
        <v>156</v>
      </c>
      <c r="B58" s="1" t="s">
        <v>157</v>
      </c>
      <c r="C58" s="1" t="s">
        <v>2</v>
      </c>
      <c r="D58" s="1"/>
      <c r="E58" s="1" t="s">
        <v>2</v>
      </c>
      <c r="F58" s="1" t="s">
        <v>2404</v>
      </c>
      <c r="G58" s="1" t="s">
        <v>2426</v>
      </c>
      <c r="H58" s="1" t="s">
        <v>2429</v>
      </c>
      <c r="I58" s="1" t="s">
        <v>2505</v>
      </c>
      <c r="J58" s="1"/>
      <c r="K58" s="1" t="s">
        <v>2</v>
      </c>
      <c r="L58" s="1"/>
      <c r="M58" s="1"/>
      <c r="N58" s="1" t="s">
        <v>75</v>
      </c>
      <c r="O58" s="1" t="s">
        <v>2</v>
      </c>
      <c r="P58" s="1"/>
      <c r="Q58" s="1"/>
      <c r="R58" s="1"/>
      <c r="S58" s="12"/>
      <c r="T58" s="1" t="s">
        <v>2</v>
      </c>
      <c r="U58" s="2"/>
      <c r="V58" s="2" t="s">
        <v>2</v>
      </c>
      <c r="W58" s="26" t="s">
        <v>2615</v>
      </c>
    </row>
    <row r="59" spans="1:23">
      <c r="A59" s="2" t="s">
        <v>158</v>
      </c>
      <c r="B59" s="1" t="s">
        <v>159</v>
      </c>
      <c r="C59" s="1" t="s">
        <v>2</v>
      </c>
      <c r="D59" s="1"/>
      <c r="E59" s="1" t="s">
        <v>2</v>
      </c>
      <c r="F59" s="1" t="s">
        <v>110</v>
      </c>
      <c r="G59" s="1" t="s">
        <v>2426</v>
      </c>
      <c r="H59" s="1" t="s">
        <v>2435</v>
      </c>
      <c r="I59" s="1"/>
      <c r="J59" s="1"/>
      <c r="K59" s="1" t="s">
        <v>2</v>
      </c>
      <c r="L59" s="1"/>
      <c r="M59" s="1"/>
      <c r="N59" s="1" t="s">
        <v>13</v>
      </c>
      <c r="O59" s="1"/>
      <c r="P59" s="1"/>
      <c r="Q59" s="1"/>
      <c r="R59" s="1"/>
      <c r="S59" s="12"/>
      <c r="T59" s="1" t="s">
        <v>2</v>
      </c>
      <c r="U59" s="2" t="s">
        <v>2</v>
      </c>
      <c r="V59" s="2"/>
      <c r="W59" s="26" t="s">
        <v>2616</v>
      </c>
    </row>
    <row r="60" spans="1:23">
      <c r="A60" s="2" t="s">
        <v>160</v>
      </c>
      <c r="B60" s="1" t="s">
        <v>161</v>
      </c>
      <c r="C60" s="1" t="s">
        <v>2</v>
      </c>
      <c r="D60" s="1"/>
      <c r="E60" s="1" t="s">
        <v>2</v>
      </c>
      <c r="F60" s="1" t="s">
        <v>110</v>
      </c>
      <c r="G60" s="1" t="s">
        <v>2426</v>
      </c>
      <c r="H60" s="1" t="s">
        <v>2436</v>
      </c>
      <c r="I60" s="1" t="s">
        <v>2506</v>
      </c>
      <c r="J60" s="1"/>
      <c r="K60" s="1" t="s">
        <v>2</v>
      </c>
      <c r="L60" s="1"/>
      <c r="M60" s="1"/>
      <c r="N60" s="1" t="s">
        <v>162</v>
      </c>
      <c r="O60" s="1"/>
      <c r="P60" s="1"/>
      <c r="Q60" s="1"/>
      <c r="R60" s="1"/>
      <c r="S60" s="12" t="s">
        <v>2420</v>
      </c>
      <c r="T60" s="1" t="s">
        <v>2</v>
      </c>
      <c r="U60" s="2"/>
      <c r="V60" s="2"/>
      <c r="W60" s="26" t="s">
        <v>2617</v>
      </c>
    </row>
    <row r="61" spans="1:23">
      <c r="A61" s="2" t="s">
        <v>163</v>
      </c>
      <c r="B61" s="1" t="s">
        <v>164</v>
      </c>
      <c r="C61" s="1" t="s">
        <v>2</v>
      </c>
      <c r="D61" s="1"/>
      <c r="E61" s="1" t="s">
        <v>2</v>
      </c>
      <c r="F61" s="1" t="s">
        <v>2404</v>
      </c>
      <c r="G61" s="1" t="s">
        <v>2426</v>
      </c>
      <c r="H61" s="1" t="s">
        <v>2431</v>
      </c>
      <c r="I61" s="1" t="s">
        <v>2507</v>
      </c>
      <c r="J61" s="1"/>
      <c r="K61" s="1" t="s">
        <v>2</v>
      </c>
      <c r="L61" s="1"/>
      <c r="M61" s="1"/>
      <c r="N61" s="1" t="s">
        <v>117</v>
      </c>
      <c r="O61" s="1" t="s">
        <v>2</v>
      </c>
      <c r="P61" s="1"/>
      <c r="Q61" s="1"/>
      <c r="R61" s="1"/>
      <c r="S61" s="12"/>
      <c r="T61" s="1"/>
      <c r="U61" s="2"/>
      <c r="V61" s="2"/>
      <c r="W61" s="26" t="s">
        <v>2618</v>
      </c>
    </row>
    <row r="62" spans="1:23">
      <c r="A62" s="2" t="s">
        <v>165</v>
      </c>
      <c r="B62" s="1" t="s">
        <v>166</v>
      </c>
      <c r="C62" s="1" t="s">
        <v>2</v>
      </c>
      <c r="D62" s="1"/>
      <c r="E62" s="1" t="s">
        <v>2</v>
      </c>
      <c r="F62" s="1" t="s">
        <v>2404</v>
      </c>
      <c r="G62" s="1" t="s">
        <v>2426</v>
      </c>
      <c r="H62" s="1" t="s">
        <v>2435</v>
      </c>
      <c r="I62" s="1" t="s">
        <v>2513</v>
      </c>
      <c r="J62" s="1"/>
      <c r="K62" s="1" t="s">
        <v>2</v>
      </c>
      <c r="L62" s="1"/>
      <c r="M62" s="1"/>
      <c r="N62" s="1" t="s">
        <v>167</v>
      </c>
      <c r="O62" s="1"/>
      <c r="P62" s="1"/>
      <c r="Q62" s="1"/>
      <c r="R62" s="1"/>
      <c r="S62" s="12"/>
      <c r="T62" s="1"/>
      <c r="U62" s="2"/>
      <c r="V62" s="2"/>
      <c r="W62" s="26" t="s">
        <v>2619</v>
      </c>
    </row>
    <row r="63" spans="1:23">
      <c r="A63" s="2" t="s">
        <v>168</v>
      </c>
      <c r="B63" s="1" t="s">
        <v>169</v>
      </c>
      <c r="C63" s="1" t="s">
        <v>2</v>
      </c>
      <c r="D63" s="1"/>
      <c r="E63" s="1" t="s">
        <v>2</v>
      </c>
      <c r="F63" s="1" t="s">
        <v>3</v>
      </c>
      <c r="G63" s="1" t="s">
        <v>4</v>
      </c>
      <c r="H63" s="1"/>
      <c r="I63" s="1"/>
      <c r="J63" s="1"/>
      <c r="K63" s="1" t="s">
        <v>2</v>
      </c>
      <c r="L63" s="1"/>
      <c r="M63" s="1"/>
      <c r="N63" s="1" t="s">
        <v>13</v>
      </c>
      <c r="O63" s="1"/>
      <c r="P63" s="1"/>
      <c r="Q63" s="1"/>
      <c r="R63" s="1"/>
      <c r="S63" s="12"/>
      <c r="T63" s="1"/>
      <c r="U63" s="2" t="s">
        <v>2</v>
      </c>
      <c r="V63" s="2"/>
      <c r="W63" s="26" t="s">
        <v>2620</v>
      </c>
    </row>
    <row r="64" spans="1:23">
      <c r="A64" s="2" t="s">
        <v>170</v>
      </c>
      <c r="B64" s="1" t="s">
        <v>171</v>
      </c>
      <c r="C64" s="1" t="s">
        <v>2</v>
      </c>
      <c r="D64" s="1"/>
      <c r="E64" s="1" t="s">
        <v>2</v>
      </c>
      <c r="F64" s="1" t="s">
        <v>2404</v>
      </c>
      <c r="G64" s="1" t="s">
        <v>4</v>
      </c>
      <c r="H64" s="1"/>
      <c r="I64" s="1" t="s">
        <v>2514</v>
      </c>
      <c r="J64" s="1"/>
      <c r="K64" s="1" t="s">
        <v>2</v>
      </c>
      <c r="L64" s="1"/>
      <c r="M64" s="1"/>
      <c r="N64" s="1" t="s">
        <v>172</v>
      </c>
      <c r="O64" s="1"/>
      <c r="P64" s="1"/>
      <c r="Q64" s="1"/>
      <c r="R64" s="1"/>
      <c r="S64" s="12"/>
      <c r="T64" s="1"/>
      <c r="U64" s="2"/>
      <c r="V64" s="2"/>
      <c r="W64" s="26" t="s">
        <v>2621</v>
      </c>
    </row>
    <row r="65" spans="1:23">
      <c r="A65" s="2" t="s">
        <v>173</v>
      </c>
      <c r="B65" s="1" t="s">
        <v>174</v>
      </c>
      <c r="C65" s="1" t="s">
        <v>2</v>
      </c>
      <c r="D65" s="1"/>
      <c r="E65" s="1" t="s">
        <v>2</v>
      </c>
      <c r="F65" s="1" t="s">
        <v>2404</v>
      </c>
      <c r="G65" s="1" t="s">
        <v>2425</v>
      </c>
      <c r="H65" s="1" t="s">
        <v>2430</v>
      </c>
      <c r="I65" s="1" t="s">
        <v>2505</v>
      </c>
      <c r="J65" s="1"/>
      <c r="K65" s="1" t="s">
        <v>2</v>
      </c>
      <c r="L65" s="1"/>
      <c r="M65" s="1"/>
      <c r="N65" s="1" t="s">
        <v>13</v>
      </c>
      <c r="O65" s="1"/>
      <c r="P65" s="1"/>
      <c r="Q65" s="1"/>
      <c r="R65" s="2" t="s">
        <v>125</v>
      </c>
      <c r="S65" s="12"/>
      <c r="T65" s="1" t="s">
        <v>2</v>
      </c>
      <c r="U65" s="2"/>
      <c r="V65" s="2"/>
      <c r="W65" s="26" t="s">
        <v>2622</v>
      </c>
    </row>
    <row r="66" spans="1:23">
      <c r="A66" s="2" t="s">
        <v>175</v>
      </c>
      <c r="B66" s="1" t="s">
        <v>176</v>
      </c>
      <c r="C66" s="1" t="s">
        <v>2</v>
      </c>
      <c r="D66" s="1"/>
      <c r="E66" s="1" t="s">
        <v>2</v>
      </c>
      <c r="F66" s="1" t="s">
        <v>110</v>
      </c>
      <c r="G66" s="1" t="s">
        <v>2426</v>
      </c>
      <c r="H66" s="1" t="s">
        <v>2438</v>
      </c>
      <c r="I66" s="1"/>
      <c r="J66" s="1"/>
      <c r="K66" s="1" t="s">
        <v>2</v>
      </c>
      <c r="L66" s="1"/>
      <c r="M66" s="1"/>
      <c r="N66" s="1" t="s">
        <v>162</v>
      </c>
      <c r="O66" s="1"/>
      <c r="P66" s="1"/>
      <c r="Q66" s="1"/>
      <c r="R66" s="1"/>
      <c r="S66" s="12" t="s">
        <v>2421</v>
      </c>
      <c r="T66" s="1" t="s">
        <v>2</v>
      </c>
      <c r="U66" s="2" t="s">
        <v>2</v>
      </c>
      <c r="V66" s="2"/>
      <c r="W66" s="26" t="s">
        <v>2623</v>
      </c>
    </row>
    <row r="67" spans="1:23">
      <c r="A67" s="2" t="s">
        <v>177</v>
      </c>
      <c r="B67" s="1" t="s">
        <v>178</v>
      </c>
      <c r="C67" s="1" t="s">
        <v>2</v>
      </c>
      <c r="D67" s="1"/>
      <c r="E67" s="1" t="s">
        <v>2</v>
      </c>
      <c r="F67" s="1" t="s">
        <v>2404</v>
      </c>
      <c r="G67" s="1" t="s">
        <v>2426</v>
      </c>
      <c r="H67" s="1" t="s">
        <v>2435</v>
      </c>
      <c r="I67" s="1" t="s">
        <v>2505</v>
      </c>
      <c r="J67" s="1"/>
      <c r="K67" s="1" t="s">
        <v>2</v>
      </c>
      <c r="L67" s="1"/>
      <c r="M67" s="1"/>
      <c r="N67" s="1" t="s">
        <v>13</v>
      </c>
      <c r="O67" s="1"/>
      <c r="P67" s="1"/>
      <c r="Q67" s="1"/>
      <c r="R67" s="1"/>
      <c r="S67" s="12"/>
      <c r="T67" s="1" t="s">
        <v>2</v>
      </c>
      <c r="U67" s="2"/>
      <c r="V67" s="2" t="s">
        <v>2</v>
      </c>
      <c r="W67" s="26" t="s">
        <v>2624</v>
      </c>
    </row>
    <row r="68" spans="1:23">
      <c r="A68" s="2" t="s">
        <v>179</v>
      </c>
      <c r="B68" s="1" t="s">
        <v>180</v>
      </c>
      <c r="C68" s="1" t="s">
        <v>2</v>
      </c>
      <c r="D68" s="1"/>
      <c r="E68" s="1" t="s">
        <v>2</v>
      </c>
      <c r="F68" s="1" t="s">
        <v>2404</v>
      </c>
      <c r="G68" s="1" t="s">
        <v>4</v>
      </c>
      <c r="H68" s="1"/>
      <c r="I68" s="1" t="s">
        <v>2505</v>
      </c>
      <c r="J68" s="1"/>
      <c r="K68" s="1" t="s">
        <v>2</v>
      </c>
      <c r="L68" s="1"/>
      <c r="M68" s="1"/>
      <c r="N68" s="1" t="s">
        <v>75</v>
      </c>
      <c r="O68" s="1"/>
      <c r="P68" s="1"/>
      <c r="Q68" s="1"/>
      <c r="R68" s="1"/>
      <c r="S68" s="12"/>
      <c r="T68" s="1"/>
      <c r="U68" s="2" t="s">
        <v>2</v>
      </c>
      <c r="V68" s="2"/>
      <c r="W68" s="26" t="s">
        <v>2625</v>
      </c>
    </row>
    <row r="69" spans="1:23">
      <c r="A69" s="2" t="s">
        <v>181</v>
      </c>
      <c r="B69" s="1" t="s">
        <v>182</v>
      </c>
      <c r="C69" s="1" t="s">
        <v>2</v>
      </c>
      <c r="D69" s="1"/>
      <c r="E69" s="1" t="s">
        <v>2</v>
      </c>
      <c r="F69" s="1" t="s">
        <v>3</v>
      </c>
      <c r="G69" s="1" t="s">
        <v>2426</v>
      </c>
      <c r="H69" s="1" t="s">
        <v>2439</v>
      </c>
      <c r="I69" s="1"/>
      <c r="J69" s="1"/>
      <c r="K69" s="1" t="s">
        <v>2</v>
      </c>
      <c r="L69" s="1"/>
      <c r="M69" s="1"/>
      <c r="N69" s="1" t="s">
        <v>13</v>
      </c>
      <c r="O69" s="1"/>
      <c r="P69" s="1"/>
      <c r="Q69" s="1"/>
      <c r="R69" s="1"/>
      <c r="S69" s="12"/>
      <c r="T69" s="1" t="s">
        <v>2</v>
      </c>
      <c r="U69" s="2"/>
      <c r="V69" s="2" t="s">
        <v>2</v>
      </c>
      <c r="W69" s="26" t="s">
        <v>2626</v>
      </c>
    </row>
    <row r="70" spans="1:23">
      <c r="A70" s="2" t="s">
        <v>183</v>
      </c>
      <c r="B70" s="1" t="s">
        <v>184</v>
      </c>
      <c r="C70" s="1" t="s">
        <v>2</v>
      </c>
      <c r="D70" s="1"/>
      <c r="E70" s="1" t="s">
        <v>2</v>
      </c>
      <c r="F70" s="1" t="s">
        <v>2404</v>
      </c>
      <c r="G70" s="1" t="s">
        <v>2426</v>
      </c>
      <c r="H70" s="1" t="s">
        <v>2431</v>
      </c>
      <c r="I70" s="1" t="s">
        <v>2507</v>
      </c>
      <c r="J70" s="1"/>
      <c r="K70" s="1"/>
      <c r="L70" s="1"/>
      <c r="M70" s="1"/>
      <c r="N70" s="1" t="s">
        <v>117</v>
      </c>
      <c r="O70" s="1" t="s">
        <v>2</v>
      </c>
      <c r="P70" s="1"/>
      <c r="Q70" s="1"/>
      <c r="R70" s="1"/>
      <c r="S70" s="12"/>
      <c r="T70" s="1"/>
      <c r="U70" s="2"/>
      <c r="V70" s="2"/>
      <c r="W70" s="26" t="s">
        <v>2627</v>
      </c>
    </row>
    <row r="71" spans="1:23">
      <c r="A71" s="2" t="s">
        <v>185</v>
      </c>
      <c r="B71" s="1" t="s">
        <v>186</v>
      </c>
      <c r="C71" s="1" t="s">
        <v>2</v>
      </c>
      <c r="D71" s="1"/>
      <c r="E71" s="1" t="s">
        <v>2</v>
      </c>
      <c r="F71" s="1" t="s">
        <v>2404</v>
      </c>
      <c r="G71" s="1" t="s">
        <v>4</v>
      </c>
      <c r="H71" s="1"/>
      <c r="I71" s="1" t="s">
        <v>2508</v>
      </c>
      <c r="J71" s="1"/>
      <c r="K71" s="1"/>
      <c r="L71" s="1"/>
      <c r="M71" s="1"/>
      <c r="N71" s="1" t="s">
        <v>13</v>
      </c>
      <c r="O71" s="1"/>
      <c r="P71" s="1"/>
      <c r="Q71" s="1"/>
      <c r="R71" s="1"/>
      <c r="S71" s="12"/>
      <c r="T71" s="1"/>
      <c r="U71" s="2"/>
      <c r="V71" s="2" t="s">
        <v>2</v>
      </c>
      <c r="W71" s="26" t="s">
        <v>2628</v>
      </c>
    </row>
    <row r="72" spans="1:23">
      <c r="A72" s="2" t="s">
        <v>187</v>
      </c>
      <c r="B72" s="1" t="s">
        <v>188</v>
      </c>
      <c r="C72" s="1" t="s">
        <v>2</v>
      </c>
      <c r="D72" s="1"/>
      <c r="E72" s="1" t="s">
        <v>2</v>
      </c>
      <c r="F72" s="1" t="s">
        <v>2404</v>
      </c>
      <c r="G72" s="1" t="s">
        <v>2426</v>
      </c>
      <c r="H72" s="1" t="s">
        <v>2440</v>
      </c>
      <c r="I72" s="1" t="s">
        <v>2505</v>
      </c>
      <c r="J72" s="1"/>
      <c r="K72" s="1"/>
      <c r="L72" s="1"/>
      <c r="M72" s="1"/>
      <c r="N72" s="1"/>
      <c r="O72" s="1"/>
      <c r="P72" s="1"/>
      <c r="Q72" s="1"/>
      <c r="R72" s="1"/>
      <c r="S72" s="12"/>
      <c r="T72" s="1"/>
      <c r="U72" s="2"/>
      <c r="V72" s="2"/>
      <c r="W72" s="26" t="s">
        <v>2629</v>
      </c>
    </row>
    <row r="73" spans="1:23">
      <c r="A73" s="2" t="s">
        <v>189</v>
      </c>
      <c r="B73" s="1" t="s">
        <v>190</v>
      </c>
      <c r="C73" s="1" t="s">
        <v>2</v>
      </c>
      <c r="D73" s="1"/>
      <c r="E73" s="1" t="s">
        <v>2</v>
      </c>
      <c r="F73" s="1" t="s">
        <v>110</v>
      </c>
      <c r="G73" s="1" t="s">
        <v>2426</v>
      </c>
      <c r="H73" s="1" t="s">
        <v>2441</v>
      </c>
      <c r="I73" s="1"/>
      <c r="J73" s="1"/>
      <c r="K73" s="1"/>
      <c r="L73" s="1"/>
      <c r="M73" s="1"/>
      <c r="N73" s="1" t="s">
        <v>162</v>
      </c>
      <c r="O73" s="1"/>
      <c r="P73" s="1"/>
      <c r="Q73" s="1"/>
      <c r="R73" s="1"/>
      <c r="S73" s="12" t="s">
        <v>2399</v>
      </c>
      <c r="T73" s="1"/>
      <c r="U73" s="2"/>
      <c r="V73" s="2"/>
      <c r="W73" s="26" t="s">
        <v>2630</v>
      </c>
    </row>
    <row r="74" spans="1:23">
      <c r="A74" s="2" t="s">
        <v>191</v>
      </c>
      <c r="B74" s="1" t="s">
        <v>192</v>
      </c>
      <c r="C74" s="1" t="s">
        <v>2</v>
      </c>
      <c r="D74" s="1"/>
      <c r="E74" s="1" t="s">
        <v>2</v>
      </c>
      <c r="F74" s="1" t="s">
        <v>110</v>
      </c>
      <c r="G74" s="1" t="s">
        <v>2426</v>
      </c>
      <c r="H74" s="1" t="s">
        <v>2437</v>
      </c>
      <c r="I74" s="1" t="s">
        <v>2515</v>
      </c>
      <c r="J74" s="1"/>
      <c r="K74" s="1"/>
      <c r="L74" s="1"/>
      <c r="M74" s="1"/>
      <c r="N74" s="1" t="s">
        <v>193</v>
      </c>
      <c r="O74" s="1"/>
      <c r="P74" s="1"/>
      <c r="Q74" s="1"/>
      <c r="R74" s="1"/>
      <c r="S74" s="12"/>
      <c r="T74" s="1"/>
      <c r="U74" s="2"/>
      <c r="V74" s="2" t="s">
        <v>2</v>
      </c>
      <c r="W74" s="26" t="s">
        <v>2631</v>
      </c>
    </row>
    <row r="75" spans="1:23">
      <c r="A75" s="2" t="s">
        <v>194</v>
      </c>
      <c r="B75" s="1" t="s">
        <v>195</v>
      </c>
      <c r="C75" s="1" t="s">
        <v>2</v>
      </c>
      <c r="D75" s="1"/>
      <c r="E75" s="1" t="s">
        <v>2</v>
      </c>
      <c r="F75" s="1" t="s">
        <v>3</v>
      </c>
      <c r="G75" s="1" t="s">
        <v>2425</v>
      </c>
      <c r="H75" s="1" t="s">
        <v>2430</v>
      </c>
      <c r="I75" s="1" t="s">
        <v>2506</v>
      </c>
      <c r="J75" s="1"/>
      <c r="K75" s="1"/>
      <c r="L75" s="1"/>
      <c r="M75" s="1"/>
      <c r="N75" s="1" t="s">
        <v>196</v>
      </c>
      <c r="O75" s="1"/>
      <c r="P75" s="1"/>
      <c r="Q75" s="1"/>
      <c r="R75" s="1" t="s">
        <v>155</v>
      </c>
      <c r="S75" s="12"/>
      <c r="T75" s="1"/>
      <c r="U75" s="2"/>
      <c r="V75" s="2"/>
      <c r="W75" s="26" t="s">
        <v>2632</v>
      </c>
    </row>
    <row r="76" spans="1:23">
      <c r="A76" s="2" t="s">
        <v>197</v>
      </c>
      <c r="B76" s="1" t="s">
        <v>198</v>
      </c>
      <c r="C76" s="1" t="s">
        <v>2</v>
      </c>
      <c r="D76" s="1"/>
      <c r="E76" s="1" t="s">
        <v>2</v>
      </c>
      <c r="F76" s="1" t="s">
        <v>2404</v>
      </c>
      <c r="G76" s="1" t="s">
        <v>2425</v>
      </c>
      <c r="H76" s="1" t="s">
        <v>2430</v>
      </c>
      <c r="I76" s="1" t="s">
        <v>2505</v>
      </c>
      <c r="J76" s="1"/>
      <c r="K76" s="1"/>
      <c r="L76" s="1"/>
      <c r="M76" s="1"/>
      <c r="N76" s="1" t="s">
        <v>13</v>
      </c>
      <c r="O76" s="1"/>
      <c r="P76" s="1"/>
      <c r="Q76" s="1"/>
      <c r="R76" s="2" t="s">
        <v>125</v>
      </c>
      <c r="S76" s="12"/>
      <c r="T76" s="1"/>
      <c r="U76" s="2"/>
      <c r="V76" s="2" t="s">
        <v>2</v>
      </c>
      <c r="W76" s="26" t="s">
        <v>2633</v>
      </c>
    </row>
    <row r="77" spans="1:23">
      <c r="A77" s="2" t="s">
        <v>199</v>
      </c>
      <c r="B77" s="1" t="s">
        <v>200</v>
      </c>
      <c r="C77" s="1" t="s">
        <v>2</v>
      </c>
      <c r="D77" s="1"/>
      <c r="E77" s="1" t="s">
        <v>2</v>
      </c>
      <c r="F77" s="1" t="s">
        <v>3</v>
      </c>
      <c r="G77" s="1" t="s">
        <v>4</v>
      </c>
      <c r="H77" s="1"/>
      <c r="I77" s="1"/>
      <c r="J77" s="1"/>
      <c r="K77" s="1"/>
      <c r="L77" s="1"/>
      <c r="M77" s="1"/>
      <c r="N77" s="1" t="s">
        <v>13</v>
      </c>
      <c r="O77" s="1"/>
      <c r="P77" s="1"/>
      <c r="Q77" s="1"/>
      <c r="R77" s="1"/>
      <c r="S77" s="12"/>
      <c r="T77" s="1" t="s">
        <v>2</v>
      </c>
      <c r="U77" s="2" t="s">
        <v>2</v>
      </c>
      <c r="V77" s="2"/>
      <c r="W77" s="26" t="s">
        <v>2634</v>
      </c>
    </row>
    <row r="78" spans="1:23">
      <c r="A78" s="2" t="s">
        <v>201</v>
      </c>
      <c r="B78" s="1" t="s">
        <v>202</v>
      </c>
      <c r="C78" s="1" t="s">
        <v>2</v>
      </c>
      <c r="D78" s="1"/>
      <c r="E78" s="1" t="s">
        <v>2</v>
      </c>
      <c r="F78" s="1" t="s">
        <v>3</v>
      </c>
      <c r="G78" s="1" t="s">
        <v>4</v>
      </c>
      <c r="H78" s="1"/>
      <c r="I78" s="1"/>
      <c r="J78" s="1"/>
      <c r="K78" s="1"/>
      <c r="L78" s="1"/>
      <c r="M78" s="1"/>
      <c r="N78" s="1" t="s">
        <v>6</v>
      </c>
      <c r="O78" s="1" t="s">
        <v>2</v>
      </c>
      <c r="P78" s="1"/>
      <c r="Q78" s="1"/>
      <c r="R78" s="1"/>
      <c r="S78" s="12"/>
      <c r="T78" s="1"/>
      <c r="U78" s="2"/>
      <c r="V78" s="2"/>
      <c r="W78" s="26" t="s">
        <v>2635</v>
      </c>
    </row>
    <row r="79" spans="1:23">
      <c r="A79" s="2" t="s">
        <v>203</v>
      </c>
      <c r="B79" s="1" t="s">
        <v>204</v>
      </c>
      <c r="C79" s="1" t="s">
        <v>2</v>
      </c>
      <c r="D79" s="1"/>
      <c r="E79" s="1" t="s">
        <v>2</v>
      </c>
      <c r="F79" s="1" t="s">
        <v>2404</v>
      </c>
      <c r="G79" s="1" t="s">
        <v>2426</v>
      </c>
      <c r="H79" s="1" t="s">
        <v>2431</v>
      </c>
      <c r="I79" s="1" t="s">
        <v>2507</v>
      </c>
      <c r="J79" s="1"/>
      <c r="K79" s="1"/>
      <c r="L79" s="1"/>
      <c r="M79" s="1"/>
      <c r="N79" s="1"/>
      <c r="O79" s="1" t="s">
        <v>2</v>
      </c>
      <c r="P79" s="1"/>
      <c r="Q79" s="1"/>
      <c r="R79" s="1"/>
      <c r="S79" s="12"/>
      <c r="T79" s="1"/>
      <c r="U79" s="2"/>
      <c r="V79" s="2"/>
      <c r="W79" s="26" t="s">
        <v>2636</v>
      </c>
    </row>
    <row r="80" spans="1:23">
      <c r="A80" s="2" t="s">
        <v>205</v>
      </c>
      <c r="B80" s="1" t="s">
        <v>206</v>
      </c>
      <c r="C80" s="1" t="s">
        <v>2</v>
      </c>
      <c r="D80" s="1"/>
      <c r="E80" s="1" t="s">
        <v>2</v>
      </c>
      <c r="F80" s="1" t="s">
        <v>3</v>
      </c>
      <c r="G80" s="1" t="s">
        <v>4</v>
      </c>
      <c r="H80" s="1"/>
      <c r="I80" s="1"/>
      <c r="J80" s="1"/>
      <c r="K80" s="1"/>
      <c r="L80" s="1"/>
      <c r="M80" s="1"/>
      <c r="N80" s="1" t="s">
        <v>162</v>
      </c>
      <c r="O80" s="1"/>
      <c r="P80" s="1"/>
      <c r="Q80" s="1"/>
      <c r="R80" s="1"/>
      <c r="S80" s="12"/>
      <c r="T80" s="1"/>
      <c r="U80" s="2"/>
      <c r="V80" s="2"/>
      <c r="W80" s="26" t="s">
        <v>2637</v>
      </c>
    </row>
    <row r="81" spans="1:23">
      <c r="A81" s="2" t="s">
        <v>207</v>
      </c>
      <c r="B81" s="1" t="s">
        <v>208</v>
      </c>
      <c r="C81" s="1" t="s">
        <v>2</v>
      </c>
      <c r="D81" s="1"/>
      <c r="E81" s="1" t="s">
        <v>2</v>
      </c>
      <c r="F81" s="1" t="s">
        <v>2404</v>
      </c>
      <c r="G81" s="1" t="s">
        <v>2425</v>
      </c>
      <c r="H81" s="1" t="s">
        <v>2442</v>
      </c>
      <c r="I81" s="1" t="s">
        <v>2508</v>
      </c>
      <c r="J81" s="1"/>
      <c r="K81" s="1"/>
      <c r="L81" s="1"/>
      <c r="M81" s="1"/>
      <c r="N81" s="1" t="s">
        <v>162</v>
      </c>
      <c r="O81" s="1"/>
      <c r="P81" s="1"/>
      <c r="Q81" s="1"/>
      <c r="R81" s="1"/>
      <c r="S81" s="12" t="s">
        <v>2422</v>
      </c>
      <c r="T81" s="1"/>
      <c r="U81" s="2"/>
      <c r="V81" s="2" t="s">
        <v>2</v>
      </c>
      <c r="W81" s="26" t="s">
        <v>2638</v>
      </c>
    </row>
    <row r="82" spans="1:23">
      <c r="A82" s="2" t="s">
        <v>209</v>
      </c>
      <c r="B82" s="1" t="s">
        <v>210</v>
      </c>
      <c r="C82" s="1" t="s">
        <v>2</v>
      </c>
      <c r="D82" s="1"/>
      <c r="E82" s="1" t="s">
        <v>2</v>
      </c>
      <c r="F82" s="1" t="s">
        <v>110</v>
      </c>
      <c r="G82" s="1" t="s">
        <v>4</v>
      </c>
      <c r="H82" s="1"/>
      <c r="I82" s="1"/>
      <c r="J82" s="1"/>
      <c r="K82" s="1"/>
      <c r="L82" s="1"/>
      <c r="M82" s="1"/>
      <c r="N82" s="1" t="s">
        <v>162</v>
      </c>
      <c r="O82" s="1"/>
      <c r="P82" s="1"/>
      <c r="Q82" s="1"/>
      <c r="R82" s="1"/>
      <c r="S82" s="12"/>
      <c r="T82" s="1"/>
      <c r="U82" s="2"/>
      <c r="V82" s="2"/>
      <c r="W82" s="26" t="s">
        <v>2639</v>
      </c>
    </row>
    <row r="83" spans="1:23">
      <c r="A83" s="2" t="s">
        <v>211</v>
      </c>
      <c r="B83" s="1" t="s">
        <v>212</v>
      </c>
      <c r="C83" s="1" t="s">
        <v>2</v>
      </c>
      <c r="D83" s="1"/>
      <c r="E83" s="1" t="s">
        <v>2</v>
      </c>
      <c r="F83" s="1" t="s">
        <v>3</v>
      </c>
      <c r="G83" s="1" t="s">
        <v>2426</v>
      </c>
      <c r="H83" s="1" t="s">
        <v>2434</v>
      </c>
      <c r="I83" s="1" t="s">
        <v>2506</v>
      </c>
      <c r="J83" s="1"/>
      <c r="K83" s="1"/>
      <c r="L83" s="1"/>
      <c r="M83" s="1"/>
      <c r="N83" s="1" t="s">
        <v>13</v>
      </c>
      <c r="O83" s="1" t="s">
        <v>2</v>
      </c>
      <c r="P83" s="1"/>
      <c r="Q83" s="1"/>
      <c r="R83" s="1"/>
      <c r="S83" s="12"/>
      <c r="T83" s="1"/>
      <c r="U83" s="2"/>
      <c r="V83" s="2"/>
      <c r="W83" s="26" t="s">
        <v>2640</v>
      </c>
    </row>
    <row r="84" spans="1:23">
      <c r="A84" s="2" t="s">
        <v>213</v>
      </c>
      <c r="B84" s="1" t="s">
        <v>214</v>
      </c>
      <c r="C84" s="1" t="s">
        <v>2</v>
      </c>
      <c r="D84" s="1"/>
      <c r="E84" s="1" t="s">
        <v>2</v>
      </c>
      <c r="F84" s="1" t="s">
        <v>2404</v>
      </c>
      <c r="G84" s="1" t="s">
        <v>2426</v>
      </c>
      <c r="H84" s="1" t="s">
        <v>2438</v>
      </c>
      <c r="I84" s="1" t="s">
        <v>2505</v>
      </c>
      <c r="J84" s="1"/>
      <c r="K84" s="1"/>
      <c r="L84" s="1"/>
      <c r="M84" s="1"/>
      <c r="N84" s="1" t="s">
        <v>162</v>
      </c>
      <c r="O84" s="1"/>
      <c r="P84" s="1"/>
      <c r="Q84" s="1"/>
      <c r="R84" s="1"/>
      <c r="S84" s="12" t="s">
        <v>2421</v>
      </c>
      <c r="T84" s="1"/>
      <c r="U84" s="2"/>
      <c r="V84" s="2" t="s">
        <v>2</v>
      </c>
      <c r="W84" s="26" t="s">
        <v>2641</v>
      </c>
    </row>
    <row r="85" spans="1:23">
      <c r="A85" s="2" t="s">
        <v>215</v>
      </c>
      <c r="B85" s="1" t="s">
        <v>216</v>
      </c>
      <c r="C85" s="1" t="s">
        <v>2</v>
      </c>
      <c r="D85" s="1"/>
      <c r="E85" s="1" t="s">
        <v>2</v>
      </c>
      <c r="F85" s="1" t="s">
        <v>2404</v>
      </c>
      <c r="G85" s="1" t="s">
        <v>2425</v>
      </c>
      <c r="H85" s="1" t="s">
        <v>2443</v>
      </c>
      <c r="I85" s="1" t="s">
        <v>2512</v>
      </c>
      <c r="J85" s="1"/>
      <c r="K85" s="1"/>
      <c r="L85" s="1"/>
      <c r="M85" s="1"/>
      <c r="N85" s="1" t="s">
        <v>13</v>
      </c>
      <c r="O85" s="1"/>
      <c r="P85" s="1"/>
      <c r="Q85" s="1"/>
      <c r="R85" s="1" t="s">
        <v>105</v>
      </c>
      <c r="S85" s="12"/>
      <c r="T85" s="1"/>
      <c r="U85" s="2"/>
      <c r="V85" s="2" t="s">
        <v>2</v>
      </c>
      <c r="W85" s="26" t="s">
        <v>2642</v>
      </c>
    </row>
    <row r="86" spans="1:23">
      <c r="A86" s="2" t="s">
        <v>217</v>
      </c>
      <c r="B86" s="1" t="s">
        <v>218</v>
      </c>
      <c r="C86" s="1" t="s">
        <v>2</v>
      </c>
      <c r="D86" s="1"/>
      <c r="E86" s="1" t="s">
        <v>2</v>
      </c>
      <c r="F86" s="1" t="s">
        <v>3</v>
      </c>
      <c r="G86" s="1" t="s">
        <v>4</v>
      </c>
      <c r="H86" s="1"/>
      <c r="I86" s="1"/>
      <c r="J86" s="1"/>
      <c r="K86" s="1"/>
      <c r="L86" s="1"/>
      <c r="M86" s="1"/>
      <c r="N86" s="1" t="s">
        <v>13</v>
      </c>
      <c r="O86" s="1" t="s">
        <v>2</v>
      </c>
      <c r="P86" s="1"/>
      <c r="Q86" s="1"/>
      <c r="R86" s="1"/>
      <c r="S86" s="12"/>
      <c r="T86" s="1"/>
      <c r="U86" s="2" t="s">
        <v>2</v>
      </c>
      <c r="V86" s="2"/>
      <c r="W86" s="26" t="s">
        <v>2643</v>
      </c>
    </row>
    <row r="87" spans="1:23">
      <c r="A87" s="2" t="s">
        <v>219</v>
      </c>
      <c r="B87" s="1" t="s">
        <v>220</v>
      </c>
      <c r="C87" s="1" t="s">
        <v>2</v>
      </c>
      <c r="D87" s="1"/>
      <c r="E87" s="1" t="s">
        <v>2</v>
      </c>
      <c r="F87" s="1" t="s">
        <v>2404</v>
      </c>
      <c r="G87" s="1" t="s">
        <v>2425</v>
      </c>
      <c r="H87" s="1" t="s">
        <v>2430</v>
      </c>
      <c r="I87" s="1" t="s">
        <v>2508</v>
      </c>
      <c r="J87" s="1"/>
      <c r="K87" s="1"/>
      <c r="L87" s="1"/>
      <c r="M87" s="1"/>
      <c r="N87" s="1" t="s">
        <v>13</v>
      </c>
      <c r="O87" s="1"/>
      <c r="P87" s="1"/>
      <c r="Q87" s="1"/>
      <c r="R87" s="1" t="s">
        <v>125</v>
      </c>
      <c r="S87" s="12"/>
      <c r="T87" s="1"/>
      <c r="U87" s="2"/>
      <c r="V87" s="2" t="s">
        <v>2</v>
      </c>
      <c r="W87" s="26" t="s">
        <v>2644</v>
      </c>
    </row>
    <row r="88" spans="1:23">
      <c r="A88" s="2" t="s">
        <v>221</v>
      </c>
      <c r="B88" s="1" t="s">
        <v>222</v>
      </c>
      <c r="C88" s="1" t="s">
        <v>2</v>
      </c>
      <c r="D88" s="1"/>
      <c r="E88" s="1" t="s">
        <v>2</v>
      </c>
      <c r="F88" s="1" t="s">
        <v>3</v>
      </c>
      <c r="G88" s="1" t="s">
        <v>2425</v>
      </c>
      <c r="H88" s="1" t="s">
        <v>2430</v>
      </c>
      <c r="I88" s="1" t="s">
        <v>2506</v>
      </c>
      <c r="J88" s="1"/>
      <c r="K88" s="1"/>
      <c r="L88" s="1"/>
      <c r="M88" s="1"/>
      <c r="N88" s="1" t="s">
        <v>13</v>
      </c>
      <c r="O88" s="1"/>
      <c r="P88" s="1"/>
      <c r="Q88" s="1"/>
      <c r="R88" s="1" t="s">
        <v>105</v>
      </c>
      <c r="S88" s="12"/>
      <c r="T88" s="1"/>
      <c r="U88" s="2"/>
      <c r="V88" s="2"/>
      <c r="W88" s="26" t="s">
        <v>2645</v>
      </c>
    </row>
    <row r="89" spans="1:23">
      <c r="A89" s="2" t="s">
        <v>223</v>
      </c>
      <c r="B89" s="1" t="s">
        <v>224</v>
      </c>
      <c r="C89" s="1" t="s">
        <v>2</v>
      </c>
      <c r="D89" s="1"/>
      <c r="E89" s="1" t="s">
        <v>2</v>
      </c>
      <c r="F89" s="1" t="s">
        <v>3</v>
      </c>
      <c r="G89" s="1" t="s">
        <v>4</v>
      </c>
      <c r="H89" s="1"/>
      <c r="I89" s="1"/>
      <c r="J89" s="1" t="s">
        <v>2551</v>
      </c>
      <c r="K89" s="1"/>
      <c r="L89" s="1"/>
      <c r="M89" s="1"/>
      <c r="N89" s="1" t="s">
        <v>225</v>
      </c>
      <c r="O89" s="1" t="s">
        <v>2</v>
      </c>
      <c r="P89" s="1"/>
      <c r="Q89" s="1"/>
      <c r="R89" s="1"/>
      <c r="S89" s="12"/>
      <c r="T89" s="1"/>
      <c r="U89" s="2" t="s">
        <v>2</v>
      </c>
      <c r="V89" s="2"/>
      <c r="W89" s="26" t="s">
        <v>2646</v>
      </c>
    </row>
    <row r="90" spans="1:23">
      <c r="A90" s="2" t="s">
        <v>226</v>
      </c>
      <c r="B90" s="1" t="s">
        <v>227</v>
      </c>
      <c r="C90" s="1" t="s">
        <v>2</v>
      </c>
      <c r="D90" s="1"/>
      <c r="E90" s="1" t="s">
        <v>2</v>
      </c>
      <c r="F90" s="1" t="s">
        <v>110</v>
      </c>
      <c r="G90" s="1" t="s">
        <v>2426</v>
      </c>
      <c r="H90" s="1" t="s">
        <v>2431</v>
      </c>
      <c r="I90" s="1"/>
      <c r="J90" s="1"/>
      <c r="K90" s="1"/>
      <c r="L90" s="1"/>
      <c r="M90" s="1"/>
      <c r="N90" s="1" t="s">
        <v>13</v>
      </c>
      <c r="O90" s="1"/>
      <c r="P90" s="1"/>
      <c r="Q90" s="1"/>
      <c r="R90" s="1"/>
      <c r="S90" s="12"/>
      <c r="T90" s="1"/>
      <c r="U90" s="2"/>
      <c r="V90" s="2"/>
      <c r="W90" s="26" t="s">
        <v>2647</v>
      </c>
    </row>
    <row r="91" spans="1:23">
      <c r="A91" s="2" t="s">
        <v>228</v>
      </c>
      <c r="B91" s="1" t="s">
        <v>229</v>
      </c>
      <c r="C91" s="1" t="s">
        <v>2</v>
      </c>
      <c r="D91" s="1"/>
      <c r="E91" s="1" t="s">
        <v>2</v>
      </c>
      <c r="F91" s="1" t="s">
        <v>2404</v>
      </c>
      <c r="G91" s="1" t="s">
        <v>2426</v>
      </c>
      <c r="H91" s="1" t="s">
        <v>2431</v>
      </c>
      <c r="I91" s="1" t="s">
        <v>2507</v>
      </c>
      <c r="J91" s="1"/>
      <c r="K91" s="1"/>
      <c r="L91" s="1"/>
      <c r="M91" s="1"/>
      <c r="N91" s="1" t="s">
        <v>13</v>
      </c>
      <c r="O91" s="1"/>
      <c r="P91" s="1"/>
      <c r="Q91" s="1"/>
      <c r="R91" s="1"/>
      <c r="S91" s="12"/>
      <c r="T91" s="1"/>
      <c r="U91" s="2"/>
      <c r="V91" s="2" t="s">
        <v>2</v>
      </c>
      <c r="W91" s="26" t="s">
        <v>2648</v>
      </c>
    </row>
    <row r="92" spans="1:23">
      <c r="A92" s="2" t="s">
        <v>230</v>
      </c>
      <c r="B92" s="1" t="s">
        <v>231</v>
      </c>
      <c r="C92" s="1" t="s">
        <v>2</v>
      </c>
      <c r="D92" s="1"/>
      <c r="E92" s="1" t="s">
        <v>2</v>
      </c>
      <c r="F92" s="1" t="s">
        <v>3</v>
      </c>
      <c r="G92" s="1" t="s">
        <v>4</v>
      </c>
      <c r="H92" s="1"/>
      <c r="I92" s="1" t="s">
        <v>2506</v>
      </c>
      <c r="J92" s="1"/>
      <c r="K92" s="1"/>
      <c r="L92" s="1"/>
      <c r="M92" s="1"/>
      <c r="N92" s="1" t="s">
        <v>13</v>
      </c>
      <c r="O92" s="1"/>
      <c r="P92" s="1"/>
      <c r="Q92" s="1"/>
      <c r="R92" s="1"/>
      <c r="S92" s="12"/>
      <c r="T92" s="1"/>
      <c r="U92" s="2" t="s">
        <v>2</v>
      </c>
      <c r="V92" s="2"/>
      <c r="W92" s="26" t="s">
        <v>2649</v>
      </c>
    </row>
    <row r="93" spans="1:23">
      <c r="A93" s="2" t="s">
        <v>232</v>
      </c>
      <c r="B93" s="1" t="s">
        <v>233</v>
      </c>
      <c r="C93" s="1" t="s">
        <v>2</v>
      </c>
      <c r="D93" s="1"/>
      <c r="E93" s="1" t="s">
        <v>2</v>
      </c>
      <c r="F93" s="1" t="s">
        <v>3</v>
      </c>
      <c r="G93" s="1" t="s">
        <v>4</v>
      </c>
      <c r="H93" s="1"/>
      <c r="I93" s="1"/>
      <c r="J93" s="1"/>
      <c r="K93" s="1"/>
      <c r="L93" s="1"/>
      <c r="M93" s="1"/>
      <c r="N93" s="1" t="s">
        <v>13</v>
      </c>
      <c r="O93" s="1"/>
      <c r="P93" s="1"/>
      <c r="Q93" s="1"/>
      <c r="R93" s="1"/>
      <c r="S93" s="12"/>
      <c r="T93" s="1"/>
      <c r="U93" s="2" t="s">
        <v>2</v>
      </c>
      <c r="V93" s="2"/>
      <c r="W93" s="26" t="s">
        <v>2650</v>
      </c>
    </row>
    <row r="94" spans="1:23">
      <c r="A94" s="2" t="s">
        <v>234</v>
      </c>
      <c r="B94" s="1" t="s">
        <v>235</v>
      </c>
      <c r="C94" s="1" t="s">
        <v>2</v>
      </c>
      <c r="D94" s="1"/>
      <c r="E94" s="1" t="s">
        <v>2</v>
      </c>
      <c r="F94" s="1" t="s">
        <v>3</v>
      </c>
      <c r="G94" s="1" t="s">
        <v>4</v>
      </c>
      <c r="H94" s="1"/>
      <c r="I94" s="1"/>
      <c r="J94" s="1"/>
      <c r="K94" s="1"/>
      <c r="L94" s="1"/>
      <c r="M94" s="1"/>
      <c r="N94" s="1" t="s">
        <v>13</v>
      </c>
      <c r="O94" s="1"/>
      <c r="P94" s="1"/>
      <c r="Q94" s="1"/>
      <c r="R94" s="1"/>
      <c r="S94" s="12"/>
      <c r="T94" s="1"/>
      <c r="U94" s="2" t="s">
        <v>2</v>
      </c>
      <c r="V94" s="2"/>
      <c r="W94" s="26" t="s">
        <v>2651</v>
      </c>
    </row>
    <row r="95" spans="1:23">
      <c r="A95" s="2" t="s">
        <v>236</v>
      </c>
      <c r="B95" s="1" t="s">
        <v>237</v>
      </c>
      <c r="C95" s="1" t="s">
        <v>2</v>
      </c>
      <c r="D95" s="1"/>
      <c r="E95" s="1" t="s">
        <v>2</v>
      </c>
      <c r="F95" s="1" t="s">
        <v>3</v>
      </c>
      <c r="G95" s="1" t="s">
        <v>4</v>
      </c>
      <c r="H95" s="1"/>
      <c r="I95" s="1"/>
      <c r="J95" s="1"/>
      <c r="K95" s="1"/>
      <c r="L95" s="1"/>
      <c r="M95" s="1"/>
      <c r="N95" s="1" t="s">
        <v>13</v>
      </c>
      <c r="O95" s="1"/>
      <c r="P95" s="1"/>
      <c r="Q95" s="1"/>
      <c r="R95" s="1"/>
      <c r="S95" s="12"/>
      <c r="T95" s="1"/>
      <c r="U95" s="2" t="s">
        <v>2</v>
      </c>
      <c r="V95" s="2"/>
      <c r="W95" s="26" t="s">
        <v>2652</v>
      </c>
    </row>
    <row r="96" spans="1:23">
      <c r="A96" s="2" t="s">
        <v>238</v>
      </c>
      <c r="B96" s="1" t="s">
        <v>239</v>
      </c>
      <c r="C96" s="1" t="s">
        <v>2</v>
      </c>
      <c r="D96" s="1"/>
      <c r="E96" s="1" t="s">
        <v>2</v>
      </c>
      <c r="F96" s="1" t="s">
        <v>2404</v>
      </c>
      <c r="G96" s="1" t="s">
        <v>2425</v>
      </c>
      <c r="H96" s="1" t="s">
        <v>2430</v>
      </c>
      <c r="I96" s="1" t="s">
        <v>2505</v>
      </c>
      <c r="J96" s="1"/>
      <c r="K96" s="1"/>
      <c r="L96" s="1"/>
      <c r="M96" s="1"/>
      <c r="N96" s="1" t="s">
        <v>13</v>
      </c>
      <c r="O96" s="1"/>
      <c r="P96" s="1"/>
      <c r="Q96" s="1"/>
      <c r="R96" s="1" t="s">
        <v>125</v>
      </c>
      <c r="S96" s="12"/>
      <c r="T96" s="1"/>
      <c r="U96" s="2"/>
      <c r="V96" s="2" t="s">
        <v>2</v>
      </c>
      <c r="W96" s="26" t="s">
        <v>2653</v>
      </c>
    </row>
    <row r="97" spans="1:23">
      <c r="A97" s="2" t="s">
        <v>240</v>
      </c>
      <c r="B97" s="1" t="s">
        <v>241</v>
      </c>
      <c r="C97" s="1" t="s">
        <v>2</v>
      </c>
      <c r="D97" s="1"/>
      <c r="E97" s="1" t="s">
        <v>2</v>
      </c>
      <c r="F97" s="1" t="s">
        <v>2404</v>
      </c>
      <c r="G97" s="1" t="s">
        <v>2425</v>
      </c>
      <c r="H97" s="1" t="s">
        <v>2430</v>
      </c>
      <c r="I97" s="1" t="s">
        <v>2511</v>
      </c>
      <c r="J97" s="1"/>
      <c r="K97" s="1"/>
      <c r="L97" s="1"/>
      <c r="M97" s="1"/>
      <c r="N97" s="1" t="s">
        <v>13</v>
      </c>
      <c r="O97" s="1"/>
      <c r="P97" s="1"/>
      <c r="Q97" s="1"/>
      <c r="R97" s="1" t="s">
        <v>125</v>
      </c>
      <c r="S97" s="12"/>
      <c r="T97" s="1"/>
      <c r="U97" s="2"/>
      <c r="V97" s="2" t="s">
        <v>2</v>
      </c>
      <c r="W97" s="26" t="s">
        <v>2654</v>
      </c>
    </row>
    <row r="98" spans="1:23">
      <c r="A98" s="2" t="s">
        <v>242</v>
      </c>
      <c r="B98" s="1" t="s">
        <v>243</v>
      </c>
      <c r="C98" s="1" t="s">
        <v>2</v>
      </c>
      <c r="D98" s="1"/>
      <c r="E98" s="1" t="s">
        <v>2</v>
      </c>
      <c r="F98" s="1" t="s">
        <v>3</v>
      </c>
      <c r="G98" s="1" t="s">
        <v>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2"/>
      <c r="T98" s="1"/>
      <c r="U98" s="2" t="s">
        <v>2</v>
      </c>
      <c r="V98" s="2"/>
      <c r="W98" s="26" t="s">
        <v>2655</v>
      </c>
    </row>
    <row r="99" spans="1:23">
      <c r="A99" s="2" t="s">
        <v>244</v>
      </c>
      <c r="B99" s="1" t="s">
        <v>245</v>
      </c>
      <c r="C99" s="1" t="s">
        <v>2</v>
      </c>
      <c r="D99" s="1"/>
      <c r="E99" s="1" t="s">
        <v>2</v>
      </c>
      <c r="F99" s="1" t="s">
        <v>3</v>
      </c>
      <c r="G99" s="1" t="s">
        <v>4</v>
      </c>
      <c r="H99" s="1"/>
      <c r="I99" s="1"/>
      <c r="J99" s="1"/>
      <c r="K99" s="1"/>
      <c r="L99" s="1"/>
      <c r="M99" s="1"/>
      <c r="N99" s="1" t="s">
        <v>246</v>
      </c>
      <c r="O99" s="1"/>
      <c r="P99" s="1"/>
      <c r="Q99" s="1"/>
      <c r="R99" s="1"/>
      <c r="S99" s="12"/>
      <c r="T99" s="1"/>
      <c r="U99" s="2" t="s">
        <v>2</v>
      </c>
      <c r="V99" s="2"/>
      <c r="W99" s="26" t="s">
        <v>2656</v>
      </c>
    </row>
    <row r="100" spans="1:23">
      <c r="A100" s="2" t="s">
        <v>247</v>
      </c>
      <c r="B100" s="1" t="s">
        <v>248</v>
      </c>
      <c r="C100" s="1" t="s">
        <v>2</v>
      </c>
      <c r="D100" s="1"/>
      <c r="E100" s="1" t="s">
        <v>2</v>
      </c>
      <c r="F100" s="1" t="s">
        <v>3</v>
      </c>
      <c r="G100" s="1" t="s">
        <v>4</v>
      </c>
      <c r="H100" s="1"/>
      <c r="I100" s="1"/>
      <c r="J100" s="1"/>
      <c r="K100" s="1"/>
      <c r="L100" s="1"/>
      <c r="M100" s="1"/>
      <c r="N100" s="1" t="s">
        <v>246</v>
      </c>
      <c r="O100" s="1"/>
      <c r="P100" s="1"/>
      <c r="Q100" s="1"/>
      <c r="R100" s="1"/>
      <c r="S100" s="12"/>
      <c r="T100" s="1"/>
      <c r="U100" s="2" t="s">
        <v>2</v>
      </c>
      <c r="V100" s="2"/>
      <c r="W100" s="26" t="s">
        <v>2657</v>
      </c>
    </row>
    <row r="101" spans="1:23">
      <c r="A101" s="2" t="s">
        <v>249</v>
      </c>
      <c r="B101" s="1" t="s">
        <v>250</v>
      </c>
      <c r="C101" s="1" t="s">
        <v>2</v>
      </c>
      <c r="D101" s="1"/>
      <c r="E101" s="1" t="s">
        <v>2</v>
      </c>
      <c r="F101" s="1" t="s">
        <v>3</v>
      </c>
      <c r="G101" s="1" t="s">
        <v>4</v>
      </c>
      <c r="H101" s="1"/>
      <c r="I101" s="1"/>
      <c r="J101" s="1"/>
      <c r="K101" s="1"/>
      <c r="L101" s="1"/>
      <c r="M101" s="1"/>
      <c r="N101" s="1" t="s">
        <v>246</v>
      </c>
      <c r="O101" s="1"/>
      <c r="P101" s="1"/>
      <c r="Q101" s="1"/>
      <c r="R101" s="1"/>
      <c r="S101" s="12"/>
      <c r="T101" s="1"/>
      <c r="U101" s="2" t="s">
        <v>2</v>
      </c>
      <c r="V101" s="2"/>
      <c r="W101" s="26" t="s">
        <v>2658</v>
      </c>
    </row>
    <row r="102" spans="1:23">
      <c r="A102" s="2" t="s">
        <v>251</v>
      </c>
      <c r="B102" s="1" t="s">
        <v>252</v>
      </c>
      <c r="C102" s="1" t="s">
        <v>2</v>
      </c>
      <c r="D102" s="1"/>
      <c r="E102" s="1" t="s">
        <v>2</v>
      </c>
      <c r="F102" s="1" t="s">
        <v>3</v>
      </c>
      <c r="G102" s="1" t="s">
        <v>4</v>
      </c>
      <c r="H102" s="1"/>
      <c r="I102" s="1"/>
      <c r="J102" s="1"/>
      <c r="K102" s="1"/>
      <c r="L102" s="1"/>
      <c r="M102" s="1"/>
      <c r="N102" s="1" t="s">
        <v>246</v>
      </c>
      <c r="O102" s="1" t="s">
        <v>2</v>
      </c>
      <c r="P102" s="1"/>
      <c r="Q102" s="1"/>
      <c r="R102" s="1"/>
      <c r="S102" s="12"/>
      <c r="T102" s="1"/>
      <c r="U102" s="2"/>
      <c r="V102" s="2"/>
      <c r="W102" s="26" t="s">
        <v>2659</v>
      </c>
    </row>
    <row r="103" spans="1:23">
      <c r="A103" s="2" t="s">
        <v>253</v>
      </c>
      <c r="B103" s="1" t="s">
        <v>254</v>
      </c>
      <c r="C103" s="1" t="s">
        <v>2</v>
      </c>
      <c r="D103" s="1"/>
      <c r="E103" s="1" t="s">
        <v>2</v>
      </c>
      <c r="F103" s="1" t="s">
        <v>3</v>
      </c>
      <c r="G103" s="1" t="s">
        <v>2426</v>
      </c>
      <c r="H103" s="1" t="s">
        <v>2432</v>
      </c>
      <c r="I103" s="1" t="s">
        <v>2506</v>
      </c>
      <c r="J103" s="1"/>
      <c r="K103" s="1"/>
      <c r="L103" s="1"/>
      <c r="M103" s="1"/>
      <c r="N103" s="1" t="s">
        <v>13</v>
      </c>
      <c r="O103" s="1"/>
      <c r="P103" s="1"/>
      <c r="Q103" s="1"/>
      <c r="R103" s="1"/>
      <c r="S103" s="12"/>
      <c r="T103" s="1"/>
      <c r="U103" s="2"/>
      <c r="V103" s="2"/>
      <c r="W103" s="26" t="s">
        <v>2660</v>
      </c>
    </row>
    <row r="104" spans="1:23">
      <c r="A104" s="2" t="s">
        <v>255</v>
      </c>
      <c r="B104" s="1" t="s">
        <v>256</v>
      </c>
      <c r="C104" s="1" t="s">
        <v>2</v>
      </c>
      <c r="D104" s="1"/>
      <c r="E104" s="1" t="s">
        <v>2</v>
      </c>
      <c r="F104" s="1" t="s">
        <v>2404</v>
      </c>
      <c r="G104" s="1" t="s">
        <v>2426</v>
      </c>
      <c r="H104" s="1" t="s">
        <v>2438</v>
      </c>
      <c r="I104" s="1" t="s">
        <v>2505</v>
      </c>
      <c r="J104" s="1"/>
      <c r="K104" s="1"/>
      <c r="L104" s="1"/>
      <c r="M104" s="1"/>
      <c r="N104" s="1" t="s">
        <v>162</v>
      </c>
      <c r="O104" s="1" t="s">
        <v>2</v>
      </c>
      <c r="P104" s="1"/>
      <c r="Q104" s="1"/>
      <c r="R104" s="1"/>
      <c r="S104" s="12" t="s">
        <v>2421</v>
      </c>
      <c r="T104" s="1"/>
      <c r="U104" s="2"/>
      <c r="V104" s="2" t="s">
        <v>2</v>
      </c>
      <c r="W104" s="26" t="s">
        <v>2661</v>
      </c>
    </row>
    <row r="105" spans="1:23">
      <c r="A105" s="2" t="s">
        <v>257</v>
      </c>
      <c r="B105" s="1" t="s">
        <v>258</v>
      </c>
      <c r="C105" s="1" t="s">
        <v>2</v>
      </c>
      <c r="D105" s="1"/>
      <c r="E105" s="1" t="s">
        <v>2</v>
      </c>
      <c r="F105" s="1" t="s">
        <v>110</v>
      </c>
      <c r="G105" s="1" t="s">
        <v>2425</v>
      </c>
      <c r="H105" s="1" t="s">
        <v>2430</v>
      </c>
      <c r="I105" s="1" t="s">
        <v>2506</v>
      </c>
      <c r="J105" s="1"/>
      <c r="K105" s="1"/>
      <c r="L105" s="1"/>
      <c r="M105" s="1"/>
      <c r="N105" s="1" t="s">
        <v>13</v>
      </c>
      <c r="O105" s="1"/>
      <c r="P105" s="1"/>
      <c r="Q105" s="1"/>
      <c r="R105" s="2" t="s">
        <v>125</v>
      </c>
      <c r="S105" s="12"/>
      <c r="T105" s="1"/>
      <c r="U105" s="2"/>
      <c r="V105" s="2" t="s">
        <v>2</v>
      </c>
      <c r="W105" s="26" t="s">
        <v>2662</v>
      </c>
    </row>
    <row r="106" spans="1:23">
      <c r="A106" s="2" t="s">
        <v>259</v>
      </c>
      <c r="B106" s="1" t="s">
        <v>260</v>
      </c>
      <c r="C106" s="1" t="s">
        <v>2</v>
      </c>
      <c r="D106" s="1"/>
      <c r="E106" s="1" t="s">
        <v>2</v>
      </c>
      <c r="F106" s="1" t="s">
        <v>2404</v>
      </c>
      <c r="G106" s="1" t="s">
        <v>2425</v>
      </c>
      <c r="H106" s="1" t="s">
        <v>2430</v>
      </c>
      <c r="I106" s="1" t="s">
        <v>2505</v>
      </c>
      <c r="J106" s="1"/>
      <c r="K106" s="1"/>
      <c r="L106" s="1"/>
      <c r="M106" s="1"/>
      <c r="N106" s="1" t="s">
        <v>13</v>
      </c>
      <c r="O106" s="1"/>
      <c r="P106" s="1"/>
      <c r="Q106" s="1"/>
      <c r="R106" s="2" t="s">
        <v>125</v>
      </c>
      <c r="S106" s="12"/>
      <c r="T106" s="1"/>
      <c r="U106" s="2"/>
      <c r="V106" s="2" t="s">
        <v>2</v>
      </c>
      <c r="W106" s="26" t="s">
        <v>2663</v>
      </c>
    </row>
    <row r="107" spans="1:23">
      <c r="A107" s="2" t="s">
        <v>261</v>
      </c>
      <c r="B107" s="1" t="s">
        <v>262</v>
      </c>
      <c r="C107" s="1" t="s">
        <v>2</v>
      </c>
      <c r="D107" s="1"/>
      <c r="E107" s="1" t="s">
        <v>2</v>
      </c>
      <c r="F107" s="1" t="s">
        <v>2404</v>
      </c>
      <c r="G107" s="1" t="s">
        <v>2425</v>
      </c>
      <c r="H107" s="1" t="s">
        <v>2430</v>
      </c>
      <c r="I107" s="1" t="s">
        <v>2505</v>
      </c>
      <c r="J107" s="1"/>
      <c r="K107" s="1"/>
      <c r="L107" s="1"/>
      <c r="M107" s="1"/>
      <c r="N107" s="1" t="s">
        <v>13</v>
      </c>
      <c r="O107" s="1"/>
      <c r="P107" s="1"/>
      <c r="Q107" s="1"/>
      <c r="R107" s="1" t="s">
        <v>125</v>
      </c>
      <c r="S107" s="12"/>
      <c r="T107" s="1"/>
      <c r="U107" s="2" t="s">
        <v>2</v>
      </c>
      <c r="V107" s="2"/>
      <c r="W107" s="26" t="s">
        <v>2664</v>
      </c>
    </row>
    <row r="108" spans="1:23">
      <c r="A108" s="2" t="s">
        <v>263</v>
      </c>
      <c r="B108" s="1" t="s">
        <v>264</v>
      </c>
      <c r="C108" s="1" t="s">
        <v>2</v>
      </c>
      <c r="D108" s="1"/>
      <c r="E108" s="1" t="s">
        <v>2</v>
      </c>
      <c r="F108" s="1" t="s">
        <v>3</v>
      </c>
      <c r="G108" s="1" t="s">
        <v>4</v>
      </c>
      <c r="H108" s="1"/>
      <c r="I108" s="1" t="s">
        <v>2506</v>
      </c>
      <c r="J108" s="1"/>
      <c r="K108" s="1"/>
      <c r="L108" s="1"/>
      <c r="M108" s="1"/>
      <c r="N108" s="1" t="s">
        <v>13</v>
      </c>
      <c r="O108" s="1"/>
      <c r="P108" s="1"/>
      <c r="Q108" s="1"/>
      <c r="R108" s="1"/>
      <c r="S108" s="12"/>
      <c r="T108" s="1"/>
      <c r="U108" s="2" t="s">
        <v>2</v>
      </c>
      <c r="V108" s="2"/>
      <c r="W108" s="26" t="s">
        <v>2665</v>
      </c>
    </row>
    <row r="109" spans="1:23">
      <c r="A109" s="2" t="s">
        <v>265</v>
      </c>
      <c r="B109" s="1" t="s">
        <v>266</v>
      </c>
      <c r="C109" s="1" t="s">
        <v>2</v>
      </c>
      <c r="D109" s="1"/>
      <c r="E109" s="1" t="s">
        <v>2</v>
      </c>
      <c r="F109" s="1" t="s">
        <v>2404</v>
      </c>
      <c r="G109" s="1" t="s">
        <v>2425</v>
      </c>
      <c r="H109" s="1" t="s">
        <v>2430</v>
      </c>
      <c r="I109" s="1" t="s">
        <v>2505</v>
      </c>
      <c r="J109" s="1"/>
      <c r="K109" s="1"/>
      <c r="L109" s="1"/>
      <c r="M109" s="1"/>
      <c r="N109" s="1" t="s">
        <v>13</v>
      </c>
      <c r="O109" s="1"/>
      <c r="P109" s="1"/>
      <c r="Q109" s="1"/>
      <c r="R109" s="1" t="s">
        <v>125</v>
      </c>
      <c r="S109" s="12"/>
      <c r="T109" s="1"/>
      <c r="U109" s="2"/>
      <c r="V109" s="2"/>
      <c r="W109" s="26" t="s">
        <v>2666</v>
      </c>
    </row>
    <row r="110" spans="1:23">
      <c r="A110" s="2" t="s">
        <v>267</v>
      </c>
      <c r="B110" s="1" t="s">
        <v>268</v>
      </c>
      <c r="C110" s="1" t="s">
        <v>2</v>
      </c>
      <c r="D110" s="1"/>
      <c r="E110" s="1" t="s">
        <v>2</v>
      </c>
      <c r="F110" s="1" t="s">
        <v>2404</v>
      </c>
      <c r="G110" s="1" t="s">
        <v>4</v>
      </c>
      <c r="H110" s="1"/>
      <c r="I110" s="1" t="s">
        <v>2505</v>
      </c>
      <c r="J110" s="1"/>
      <c r="K110" s="1"/>
      <c r="L110" s="1"/>
      <c r="M110" s="1"/>
      <c r="N110" s="1" t="s">
        <v>162</v>
      </c>
      <c r="O110" s="1" t="s">
        <v>2</v>
      </c>
      <c r="P110" s="1"/>
      <c r="Q110" s="1"/>
      <c r="R110" s="1"/>
      <c r="S110" s="12"/>
      <c r="T110" s="1"/>
      <c r="U110" s="2" t="s">
        <v>2</v>
      </c>
      <c r="V110" s="2"/>
      <c r="W110" s="26" t="s">
        <v>2667</v>
      </c>
    </row>
    <row r="111" spans="1:23">
      <c r="A111" s="2" t="s">
        <v>269</v>
      </c>
      <c r="B111" s="1" t="s">
        <v>270</v>
      </c>
      <c r="C111" s="1" t="s">
        <v>2</v>
      </c>
      <c r="D111" s="1"/>
      <c r="E111" s="1" t="s">
        <v>2</v>
      </c>
      <c r="F111" s="1" t="s">
        <v>3</v>
      </c>
      <c r="G111" s="1" t="s">
        <v>4</v>
      </c>
      <c r="H111" s="1"/>
      <c r="I111" s="1" t="s">
        <v>2506</v>
      </c>
      <c r="J111" s="1"/>
      <c r="K111" s="1"/>
      <c r="L111" s="1"/>
      <c r="M111" s="1"/>
      <c r="N111" s="1" t="s">
        <v>271</v>
      </c>
      <c r="O111" s="1"/>
      <c r="P111" s="1"/>
      <c r="Q111" s="1"/>
      <c r="R111" s="1"/>
      <c r="S111" s="12"/>
      <c r="T111" s="1"/>
      <c r="U111" s="2"/>
      <c r="V111" s="2"/>
      <c r="W111" s="26" t="s">
        <v>2668</v>
      </c>
    </row>
    <row r="112" spans="1:23">
      <c r="A112" s="2" t="s">
        <v>272</v>
      </c>
      <c r="B112" s="1" t="s">
        <v>273</v>
      </c>
      <c r="C112" s="1" t="s">
        <v>2</v>
      </c>
      <c r="D112" s="1"/>
      <c r="E112" s="1" t="s">
        <v>2</v>
      </c>
      <c r="F112" s="1" t="s">
        <v>3</v>
      </c>
      <c r="G112" s="1" t="s">
        <v>2426</v>
      </c>
      <c r="H112" s="1" t="s">
        <v>2444</v>
      </c>
      <c r="I112" s="1"/>
      <c r="J112" s="1"/>
      <c r="K112" s="1"/>
      <c r="L112" s="1"/>
      <c r="M112" s="1"/>
      <c r="N112" s="1" t="s">
        <v>13</v>
      </c>
      <c r="O112" s="1"/>
      <c r="P112" s="1"/>
      <c r="Q112" s="1"/>
      <c r="R112" s="1"/>
      <c r="S112" s="12"/>
      <c r="T112" s="1"/>
      <c r="U112" s="2"/>
      <c r="V112" s="2" t="s">
        <v>2</v>
      </c>
      <c r="W112" s="26" t="s">
        <v>2669</v>
      </c>
    </row>
    <row r="113" spans="1:23">
      <c r="A113" s="2" t="s">
        <v>274</v>
      </c>
      <c r="B113" s="1" t="s">
        <v>275</v>
      </c>
      <c r="C113" s="1" t="s">
        <v>2</v>
      </c>
      <c r="D113" s="1"/>
      <c r="E113" s="1" t="s">
        <v>2</v>
      </c>
      <c r="F113" s="1" t="s">
        <v>2404</v>
      </c>
      <c r="G113" s="1" t="s">
        <v>2425</v>
      </c>
      <c r="H113" s="1" t="s">
        <v>2430</v>
      </c>
      <c r="I113" s="1" t="s">
        <v>2505</v>
      </c>
      <c r="J113" s="1"/>
      <c r="K113" s="1"/>
      <c r="L113" s="1"/>
      <c r="M113" s="1"/>
      <c r="N113" s="1" t="s">
        <v>13</v>
      </c>
      <c r="O113" s="1"/>
      <c r="P113" s="1"/>
      <c r="Q113" s="1"/>
      <c r="R113" s="2" t="s">
        <v>125</v>
      </c>
      <c r="S113" s="12"/>
      <c r="T113" s="1"/>
      <c r="U113" s="2"/>
      <c r="V113" s="2"/>
      <c r="W113" s="26" t="s">
        <v>2670</v>
      </c>
    </row>
    <row r="114" spans="1:23">
      <c r="A114" s="2" t="s">
        <v>276</v>
      </c>
      <c r="B114" s="1" t="s">
        <v>277</v>
      </c>
      <c r="C114" s="1" t="s">
        <v>2</v>
      </c>
      <c r="D114" s="1"/>
      <c r="E114" s="1" t="s">
        <v>2</v>
      </c>
      <c r="F114" s="1" t="s">
        <v>110</v>
      </c>
      <c r="G114" s="1" t="s">
        <v>4</v>
      </c>
      <c r="H114" s="1"/>
      <c r="I114" s="1"/>
      <c r="J114" s="1"/>
      <c r="K114" s="1"/>
      <c r="L114" s="1"/>
      <c r="M114" s="1"/>
      <c r="N114" s="1" t="s">
        <v>278</v>
      </c>
      <c r="O114" s="1"/>
      <c r="P114" s="1"/>
      <c r="Q114" s="1"/>
      <c r="R114" s="1"/>
      <c r="S114" s="12"/>
      <c r="T114" s="1"/>
      <c r="U114" s="2"/>
      <c r="V114" s="2" t="s">
        <v>2</v>
      </c>
      <c r="W114" s="26" t="s">
        <v>2671</v>
      </c>
    </row>
    <row r="115" spans="1:23">
      <c r="A115" s="2" t="s">
        <v>279</v>
      </c>
      <c r="B115" s="1" t="s">
        <v>280</v>
      </c>
      <c r="C115" s="1" t="s">
        <v>2</v>
      </c>
      <c r="D115" s="1"/>
      <c r="E115" s="1" t="s">
        <v>2</v>
      </c>
      <c r="F115" s="1" t="s">
        <v>2404</v>
      </c>
      <c r="G115" s="1" t="s">
        <v>2425</v>
      </c>
      <c r="H115" s="1" t="s">
        <v>2430</v>
      </c>
      <c r="I115" s="1" t="s">
        <v>2505</v>
      </c>
      <c r="J115" s="1"/>
      <c r="K115" s="1"/>
      <c r="L115" s="1"/>
      <c r="M115" s="1"/>
      <c r="N115" s="1" t="s">
        <v>13</v>
      </c>
      <c r="O115" s="1"/>
      <c r="P115" s="1"/>
      <c r="Q115" s="1"/>
      <c r="R115" s="2" t="s">
        <v>125</v>
      </c>
      <c r="S115" s="12"/>
      <c r="T115" s="1"/>
      <c r="U115" s="2"/>
      <c r="V115" s="2" t="s">
        <v>2</v>
      </c>
      <c r="W115" s="26" t="s">
        <v>2672</v>
      </c>
    </row>
    <row r="116" spans="1:23">
      <c r="A116" s="2" t="s">
        <v>281</v>
      </c>
      <c r="B116" s="1" t="s">
        <v>282</v>
      </c>
      <c r="C116" s="1" t="s">
        <v>2</v>
      </c>
      <c r="D116" s="1"/>
      <c r="E116" s="1" t="s">
        <v>2</v>
      </c>
      <c r="F116" s="1" t="s">
        <v>3</v>
      </c>
      <c r="G116" s="1" t="s">
        <v>4</v>
      </c>
      <c r="H116" s="1"/>
      <c r="I116" s="1"/>
      <c r="J116" s="1"/>
      <c r="K116" s="1"/>
      <c r="L116" s="1"/>
      <c r="M116" s="1"/>
      <c r="N116" s="1" t="s">
        <v>162</v>
      </c>
      <c r="O116" s="1"/>
      <c r="P116" s="1"/>
      <c r="Q116" s="1"/>
      <c r="R116" s="1"/>
      <c r="S116" s="12" t="s">
        <v>2401</v>
      </c>
      <c r="T116" s="1"/>
      <c r="U116" s="2"/>
      <c r="V116" s="2" t="s">
        <v>2</v>
      </c>
      <c r="W116" s="26" t="s">
        <v>2673</v>
      </c>
    </row>
    <row r="117" spans="1:23">
      <c r="A117" s="2" t="s">
        <v>283</v>
      </c>
      <c r="B117" s="1" t="s">
        <v>284</v>
      </c>
      <c r="C117" s="1" t="s">
        <v>2</v>
      </c>
      <c r="D117" s="1"/>
      <c r="E117" s="1" t="s">
        <v>2</v>
      </c>
      <c r="F117" s="1" t="s">
        <v>2404</v>
      </c>
      <c r="G117" s="1" t="s">
        <v>2425</v>
      </c>
      <c r="H117" s="1" t="s">
        <v>2430</v>
      </c>
      <c r="I117" s="1" t="s">
        <v>2505</v>
      </c>
      <c r="J117" s="1"/>
      <c r="K117" s="1"/>
      <c r="L117" s="1"/>
      <c r="M117" s="1"/>
      <c r="N117" s="1" t="s">
        <v>13</v>
      </c>
      <c r="O117" s="1"/>
      <c r="P117" s="1"/>
      <c r="Q117" s="1"/>
      <c r="R117" s="1" t="s">
        <v>155</v>
      </c>
      <c r="S117" s="12"/>
      <c r="T117" s="1"/>
      <c r="U117" s="2"/>
      <c r="V117" s="2"/>
      <c r="W117" s="26" t="s">
        <v>2674</v>
      </c>
    </row>
    <row r="118" spans="1:23">
      <c r="A118" s="2" t="s">
        <v>285</v>
      </c>
      <c r="B118" s="1" t="s">
        <v>286</v>
      </c>
      <c r="C118" s="1" t="s">
        <v>2</v>
      </c>
      <c r="D118" s="1"/>
      <c r="E118" s="1" t="s">
        <v>2</v>
      </c>
      <c r="F118" s="1" t="s">
        <v>3</v>
      </c>
      <c r="G118" s="1" t="s">
        <v>2425</v>
      </c>
      <c r="H118" s="1" t="s">
        <v>2445</v>
      </c>
      <c r="I118" s="1" t="s">
        <v>2506</v>
      </c>
      <c r="J118" s="1"/>
      <c r="K118" s="1"/>
      <c r="L118" s="1"/>
      <c r="M118" s="1"/>
      <c r="N118" s="1" t="s">
        <v>13</v>
      </c>
      <c r="O118" s="1"/>
      <c r="P118" s="1"/>
      <c r="Q118" s="1"/>
      <c r="R118" s="1" t="s">
        <v>134</v>
      </c>
      <c r="S118" s="12"/>
      <c r="T118" s="1"/>
      <c r="U118" s="2"/>
      <c r="V118" s="2"/>
      <c r="W118" s="26" t="s">
        <v>2675</v>
      </c>
    </row>
    <row r="119" spans="1:23">
      <c r="A119" s="2" t="s">
        <v>287</v>
      </c>
      <c r="B119" s="1" t="s">
        <v>288</v>
      </c>
      <c r="C119" s="1" t="s">
        <v>2</v>
      </c>
      <c r="D119" s="1"/>
      <c r="E119" s="1" t="s">
        <v>2</v>
      </c>
      <c r="F119" s="1" t="s">
        <v>2404</v>
      </c>
      <c r="G119" s="1" t="s">
        <v>2425</v>
      </c>
      <c r="H119" s="1" t="s">
        <v>2430</v>
      </c>
      <c r="I119" s="1" t="s">
        <v>2505</v>
      </c>
      <c r="J119" s="1"/>
      <c r="K119" s="1"/>
      <c r="L119" s="1"/>
      <c r="M119" s="1"/>
      <c r="N119" s="1" t="s">
        <v>13</v>
      </c>
      <c r="O119" s="1"/>
      <c r="P119" s="1"/>
      <c r="Q119" s="1"/>
      <c r="R119" s="1" t="s">
        <v>125</v>
      </c>
      <c r="S119" s="12"/>
      <c r="T119" s="1"/>
      <c r="U119" s="2"/>
      <c r="V119" s="2" t="s">
        <v>2</v>
      </c>
      <c r="W119" s="26" t="s">
        <v>2676</v>
      </c>
    </row>
    <row r="120" spans="1:23">
      <c r="A120" s="2" t="s">
        <v>289</v>
      </c>
      <c r="B120" s="1" t="s">
        <v>290</v>
      </c>
      <c r="C120" s="1" t="s">
        <v>2</v>
      </c>
      <c r="D120" s="1"/>
      <c r="E120" s="1" t="s">
        <v>2</v>
      </c>
      <c r="F120" s="1" t="s">
        <v>110</v>
      </c>
      <c r="G120" s="1" t="s">
        <v>2425</v>
      </c>
      <c r="H120" s="1" t="s">
        <v>2430</v>
      </c>
      <c r="I120" s="1" t="s">
        <v>2506</v>
      </c>
      <c r="J120" s="1"/>
      <c r="K120" s="1"/>
      <c r="L120" s="1"/>
      <c r="M120" s="1"/>
      <c r="N120" s="1" t="s">
        <v>13</v>
      </c>
      <c r="O120" s="1" t="s">
        <v>2</v>
      </c>
      <c r="P120" s="1"/>
      <c r="Q120" s="1"/>
      <c r="R120" s="1" t="s">
        <v>291</v>
      </c>
      <c r="S120" s="12"/>
      <c r="T120" s="1"/>
      <c r="U120" s="2"/>
      <c r="V120" s="2"/>
      <c r="W120" s="26" t="s">
        <v>2677</v>
      </c>
    </row>
    <row r="121" spans="1:23">
      <c r="A121" s="2" t="s">
        <v>292</v>
      </c>
      <c r="B121" s="1" t="s">
        <v>293</v>
      </c>
      <c r="C121" s="1" t="s">
        <v>2</v>
      </c>
      <c r="D121" s="1"/>
      <c r="E121" s="1" t="s">
        <v>2</v>
      </c>
      <c r="F121" s="1" t="s">
        <v>3</v>
      </c>
      <c r="G121" s="1" t="s">
        <v>2425</v>
      </c>
      <c r="H121" s="1" t="s">
        <v>2446</v>
      </c>
      <c r="I121" s="1" t="s">
        <v>2506</v>
      </c>
      <c r="J121" s="1"/>
      <c r="K121" s="1"/>
      <c r="L121" s="1"/>
      <c r="M121" s="1"/>
      <c r="N121" s="1" t="s">
        <v>13</v>
      </c>
      <c r="O121" s="1"/>
      <c r="P121" s="1"/>
      <c r="Q121" s="1"/>
      <c r="R121" s="1" t="s">
        <v>105</v>
      </c>
      <c r="S121" s="12"/>
      <c r="T121" s="1"/>
      <c r="U121" s="2"/>
      <c r="V121" s="2"/>
      <c r="W121" s="26" t="s">
        <v>2678</v>
      </c>
    </row>
    <row r="122" spans="1:23">
      <c r="A122" s="2" t="s">
        <v>294</v>
      </c>
      <c r="B122" s="1" t="s">
        <v>295</v>
      </c>
      <c r="C122" s="1" t="s">
        <v>2</v>
      </c>
      <c r="D122" s="1"/>
      <c r="E122" s="1" t="s">
        <v>2</v>
      </c>
      <c r="F122" s="1" t="s">
        <v>2404</v>
      </c>
      <c r="G122" s="1" t="s">
        <v>2425</v>
      </c>
      <c r="H122" s="1" t="s">
        <v>2430</v>
      </c>
      <c r="I122" s="1" t="s">
        <v>2505</v>
      </c>
      <c r="J122" s="1"/>
      <c r="K122" s="1"/>
      <c r="L122" s="1"/>
      <c r="M122" s="1"/>
      <c r="N122" s="1" t="s">
        <v>13</v>
      </c>
      <c r="O122" s="1"/>
      <c r="P122" s="1"/>
      <c r="Q122" s="1"/>
      <c r="R122" s="2" t="s">
        <v>125</v>
      </c>
      <c r="S122" s="12"/>
      <c r="T122" s="1"/>
      <c r="U122" s="2"/>
      <c r="V122" s="2" t="s">
        <v>2</v>
      </c>
      <c r="W122" s="26" t="s">
        <v>2679</v>
      </c>
    </row>
    <row r="123" spans="1:23">
      <c r="A123" s="2" t="s">
        <v>296</v>
      </c>
      <c r="B123" s="1" t="s">
        <v>297</v>
      </c>
      <c r="C123" s="1" t="s">
        <v>2</v>
      </c>
      <c r="D123" s="1"/>
      <c r="E123" s="1" t="s">
        <v>2</v>
      </c>
      <c r="F123" s="1" t="s">
        <v>2404</v>
      </c>
      <c r="G123" s="1" t="s">
        <v>2426</v>
      </c>
      <c r="H123" s="1" t="s">
        <v>2447</v>
      </c>
      <c r="I123" s="1" t="s">
        <v>2505</v>
      </c>
      <c r="J123" s="1"/>
      <c r="K123" s="1"/>
      <c r="L123" s="1"/>
      <c r="M123" s="1"/>
      <c r="N123" s="1" t="s">
        <v>298</v>
      </c>
      <c r="O123" s="1"/>
      <c r="P123" s="1"/>
      <c r="Q123" s="1"/>
      <c r="R123" s="1"/>
      <c r="S123" s="12"/>
      <c r="T123" s="1"/>
      <c r="U123" s="2"/>
      <c r="V123" s="2" t="s">
        <v>2</v>
      </c>
      <c r="W123" s="26" t="s">
        <v>2680</v>
      </c>
    </row>
    <row r="124" spans="1:23">
      <c r="A124" s="2" t="s">
        <v>299</v>
      </c>
      <c r="B124" s="1" t="s">
        <v>300</v>
      </c>
      <c r="C124" s="1" t="s">
        <v>2</v>
      </c>
      <c r="D124" s="1"/>
      <c r="E124" s="1" t="s">
        <v>2</v>
      </c>
      <c r="F124" s="1" t="s">
        <v>2404</v>
      </c>
      <c r="G124" s="1" t="s">
        <v>2425</v>
      </c>
      <c r="H124" s="1" t="s">
        <v>2430</v>
      </c>
      <c r="I124" s="1" t="s">
        <v>2505</v>
      </c>
      <c r="J124" s="1"/>
      <c r="K124" s="1"/>
      <c r="L124" s="1"/>
      <c r="M124" s="1"/>
      <c r="N124" s="1" t="s">
        <v>13</v>
      </c>
      <c r="O124" s="1"/>
      <c r="P124" s="1"/>
      <c r="Q124" s="1"/>
      <c r="R124" s="2" t="s">
        <v>125</v>
      </c>
      <c r="S124" s="12"/>
      <c r="T124" s="1"/>
      <c r="U124" s="2"/>
      <c r="V124" s="2" t="s">
        <v>2</v>
      </c>
      <c r="W124" s="26" t="s">
        <v>2681</v>
      </c>
    </row>
    <row r="125" spans="1:23">
      <c r="A125" s="2" t="s">
        <v>301</v>
      </c>
      <c r="B125" s="1" t="s">
        <v>302</v>
      </c>
      <c r="C125" s="1" t="s">
        <v>2</v>
      </c>
      <c r="D125" s="1"/>
      <c r="E125" s="1" t="s">
        <v>2</v>
      </c>
      <c r="F125" s="1" t="s">
        <v>2404</v>
      </c>
      <c r="G125" s="1" t="s">
        <v>2425</v>
      </c>
      <c r="H125" s="1" t="s">
        <v>2430</v>
      </c>
      <c r="I125" s="1" t="s">
        <v>2505</v>
      </c>
      <c r="J125" s="1"/>
      <c r="K125" s="1"/>
      <c r="L125" s="1"/>
      <c r="M125" s="1"/>
      <c r="N125" s="1" t="s">
        <v>13</v>
      </c>
      <c r="O125" s="1"/>
      <c r="P125" s="1"/>
      <c r="Q125" s="1"/>
      <c r="R125" s="2" t="s">
        <v>125</v>
      </c>
      <c r="S125" s="12"/>
      <c r="T125" s="1"/>
      <c r="U125" s="2"/>
      <c r="V125" s="2" t="s">
        <v>2</v>
      </c>
      <c r="W125" s="26" t="s">
        <v>2682</v>
      </c>
    </row>
    <row r="126" spans="1:23">
      <c r="A126" s="2" t="s">
        <v>303</v>
      </c>
      <c r="B126" s="1" t="s">
        <v>304</v>
      </c>
      <c r="C126" s="1" t="s">
        <v>2</v>
      </c>
      <c r="D126" s="1"/>
      <c r="E126" s="1" t="s">
        <v>2</v>
      </c>
      <c r="F126" s="1" t="s">
        <v>3</v>
      </c>
      <c r="G126" s="1" t="s">
        <v>4</v>
      </c>
      <c r="H126" s="1"/>
      <c r="I126" s="1"/>
      <c r="J126" s="1"/>
      <c r="K126" s="1"/>
      <c r="L126" s="1"/>
      <c r="M126" s="1"/>
      <c r="N126" s="1" t="s">
        <v>305</v>
      </c>
      <c r="O126" s="1"/>
      <c r="P126" s="1"/>
      <c r="Q126" s="1"/>
      <c r="R126" s="1"/>
      <c r="S126" s="12"/>
      <c r="T126" s="1" t="s">
        <v>2</v>
      </c>
      <c r="U126" s="2" t="s">
        <v>2</v>
      </c>
      <c r="V126" s="2"/>
      <c r="W126" s="26" t="s">
        <v>2683</v>
      </c>
    </row>
    <row r="127" spans="1:23">
      <c r="A127" s="2" t="s">
        <v>306</v>
      </c>
      <c r="B127" s="1" t="s">
        <v>307</v>
      </c>
      <c r="C127" s="1" t="s">
        <v>2</v>
      </c>
      <c r="D127" s="1"/>
      <c r="E127" s="1" t="s">
        <v>2</v>
      </c>
      <c r="F127" s="1" t="s">
        <v>2404</v>
      </c>
      <c r="G127" s="1" t="s">
        <v>2425</v>
      </c>
      <c r="H127" s="1" t="s">
        <v>2430</v>
      </c>
      <c r="I127" s="1" t="s">
        <v>2505</v>
      </c>
      <c r="J127" s="1"/>
      <c r="K127" s="1"/>
      <c r="L127" s="1"/>
      <c r="M127" s="1"/>
      <c r="N127" s="1" t="s">
        <v>13</v>
      </c>
      <c r="O127" s="1"/>
      <c r="P127" s="1"/>
      <c r="Q127" s="1"/>
      <c r="R127" s="2" t="s">
        <v>125</v>
      </c>
      <c r="S127" s="12"/>
      <c r="T127" s="1"/>
      <c r="U127" s="2"/>
      <c r="V127" s="2" t="s">
        <v>2</v>
      </c>
      <c r="W127" s="26" t="s">
        <v>2684</v>
      </c>
    </row>
    <row r="128" spans="1:23">
      <c r="A128" s="2" t="s">
        <v>308</v>
      </c>
      <c r="B128" s="1" t="s">
        <v>309</v>
      </c>
      <c r="C128" s="1" t="s">
        <v>2</v>
      </c>
      <c r="D128" s="1"/>
      <c r="E128" s="1" t="s">
        <v>2</v>
      </c>
      <c r="F128" s="1" t="s">
        <v>2404</v>
      </c>
      <c r="G128" s="1" t="s">
        <v>2426</v>
      </c>
      <c r="H128" s="1" t="s">
        <v>2440</v>
      </c>
      <c r="I128" s="1" t="s">
        <v>2516</v>
      </c>
      <c r="J128" s="1"/>
      <c r="K128" s="1"/>
      <c r="L128" s="1"/>
      <c r="M128" s="1"/>
      <c r="N128" s="1"/>
      <c r="O128" s="1"/>
      <c r="P128" s="1"/>
      <c r="Q128" s="1"/>
      <c r="R128" s="1"/>
      <c r="S128" s="12"/>
      <c r="T128" s="1"/>
      <c r="U128" s="2"/>
      <c r="V128" s="2" t="s">
        <v>2</v>
      </c>
      <c r="W128" s="26" t="s">
        <v>2685</v>
      </c>
    </row>
    <row r="129" spans="1:23">
      <c r="A129" s="2" t="s">
        <v>310</v>
      </c>
      <c r="B129" s="1" t="s">
        <v>311</v>
      </c>
      <c r="C129" s="1" t="s">
        <v>2</v>
      </c>
      <c r="D129" s="1"/>
      <c r="E129" s="1" t="s">
        <v>2</v>
      </c>
      <c r="F129" s="1" t="s">
        <v>110</v>
      </c>
      <c r="G129" s="1" t="s">
        <v>4</v>
      </c>
      <c r="H129" s="1"/>
      <c r="I129" s="1"/>
      <c r="J129" s="1"/>
      <c r="K129" s="1"/>
      <c r="L129" s="1"/>
      <c r="M129" s="1"/>
      <c r="N129" s="1" t="s">
        <v>162</v>
      </c>
      <c r="O129" s="1"/>
      <c r="P129" s="1"/>
      <c r="Q129" s="1"/>
      <c r="R129" s="1"/>
      <c r="S129" s="12" t="s">
        <v>2400</v>
      </c>
      <c r="T129" s="1"/>
      <c r="U129" s="2"/>
      <c r="V129" s="2"/>
      <c r="W129" s="26" t="s">
        <v>2686</v>
      </c>
    </row>
    <row r="130" spans="1:23">
      <c r="A130" s="2" t="s">
        <v>312</v>
      </c>
      <c r="B130" s="1" t="s">
        <v>313</v>
      </c>
      <c r="C130" s="1" t="s">
        <v>2</v>
      </c>
      <c r="D130" s="1"/>
      <c r="E130" s="1" t="s">
        <v>2</v>
      </c>
      <c r="F130" s="1" t="s">
        <v>3</v>
      </c>
      <c r="G130" s="1" t="s">
        <v>2426</v>
      </c>
      <c r="H130" s="1" t="s">
        <v>2438</v>
      </c>
      <c r="I130" s="1"/>
      <c r="J130" s="1"/>
      <c r="K130" s="1"/>
      <c r="L130" s="1"/>
      <c r="M130" s="1"/>
      <c r="N130" s="1" t="s">
        <v>162</v>
      </c>
      <c r="O130" s="1"/>
      <c r="P130" s="1"/>
      <c r="Q130" s="1"/>
      <c r="R130" s="1"/>
      <c r="S130" s="12" t="s">
        <v>2421</v>
      </c>
      <c r="T130" s="1"/>
      <c r="U130" s="2"/>
      <c r="V130" s="2"/>
      <c r="W130" s="26" t="s">
        <v>2687</v>
      </c>
    </row>
    <row r="131" spans="1:23">
      <c r="A131" s="2" t="s">
        <v>314</v>
      </c>
      <c r="B131" s="1" t="s">
        <v>315</v>
      </c>
      <c r="C131" s="1" t="s">
        <v>2</v>
      </c>
      <c r="D131" s="1"/>
      <c r="E131" s="1" t="s">
        <v>2</v>
      </c>
      <c r="F131" s="1" t="s">
        <v>2404</v>
      </c>
      <c r="G131" s="1" t="s">
        <v>2426</v>
      </c>
      <c r="H131" s="1" t="s">
        <v>2431</v>
      </c>
      <c r="I131" s="1" t="s">
        <v>2517</v>
      </c>
      <c r="J131" s="1"/>
      <c r="K131" s="1"/>
      <c r="L131" s="1"/>
      <c r="M131" s="1"/>
      <c r="N131" s="1" t="s">
        <v>13</v>
      </c>
      <c r="O131" s="1"/>
      <c r="P131" s="1"/>
      <c r="Q131" s="1"/>
      <c r="R131" s="1"/>
      <c r="S131" s="12"/>
      <c r="T131" s="1"/>
      <c r="U131" s="2"/>
      <c r="V131" s="2" t="s">
        <v>2</v>
      </c>
      <c r="W131" s="26" t="s">
        <v>2688</v>
      </c>
    </row>
    <row r="132" spans="1:23">
      <c r="A132" s="2" t="s">
        <v>316</v>
      </c>
      <c r="B132" s="1" t="s">
        <v>317</v>
      </c>
      <c r="C132" s="1" t="s">
        <v>2</v>
      </c>
      <c r="D132" s="1"/>
      <c r="E132" s="1" t="s">
        <v>2</v>
      </c>
      <c r="F132" s="1" t="s">
        <v>2404</v>
      </c>
      <c r="G132" s="1" t="s">
        <v>2425</v>
      </c>
      <c r="H132" s="1" t="s">
        <v>2430</v>
      </c>
      <c r="I132" s="1" t="s">
        <v>2512</v>
      </c>
      <c r="J132" s="1"/>
      <c r="K132" s="1"/>
      <c r="L132" s="1"/>
      <c r="M132" s="1"/>
      <c r="N132" s="1" t="s">
        <v>13</v>
      </c>
      <c r="O132" s="1"/>
      <c r="P132" s="1"/>
      <c r="Q132" s="1"/>
      <c r="R132" s="1" t="s">
        <v>105</v>
      </c>
      <c r="S132" s="12"/>
      <c r="T132" s="1" t="s">
        <v>2</v>
      </c>
      <c r="U132" s="2"/>
      <c r="V132" s="2"/>
      <c r="W132" s="26" t="s">
        <v>2689</v>
      </c>
    </row>
    <row r="133" spans="1:23">
      <c r="A133" s="2" t="s">
        <v>318</v>
      </c>
      <c r="B133" s="1" t="s">
        <v>319</v>
      </c>
      <c r="C133" s="1" t="s">
        <v>2</v>
      </c>
      <c r="D133" s="1"/>
      <c r="E133" s="1" t="s">
        <v>2</v>
      </c>
      <c r="F133" s="1" t="s">
        <v>2404</v>
      </c>
      <c r="G133" s="1" t="s">
        <v>2425</v>
      </c>
      <c r="H133" s="1" t="s">
        <v>2430</v>
      </c>
      <c r="I133" s="1" t="s">
        <v>2518</v>
      </c>
      <c r="J133" s="1"/>
      <c r="K133" s="1"/>
      <c r="L133" s="1"/>
      <c r="M133" s="1"/>
      <c r="N133" s="1" t="s">
        <v>13</v>
      </c>
      <c r="O133" s="1" t="s">
        <v>2</v>
      </c>
      <c r="P133" s="1"/>
      <c r="Q133" s="1"/>
      <c r="R133" s="2" t="s">
        <v>125</v>
      </c>
      <c r="S133" s="12"/>
      <c r="T133" s="1"/>
      <c r="U133" s="2"/>
      <c r="V133" s="2" t="s">
        <v>2</v>
      </c>
      <c r="W133" s="26" t="s">
        <v>2690</v>
      </c>
    </row>
    <row r="134" spans="1:23">
      <c r="A134" s="2" t="s">
        <v>320</v>
      </c>
      <c r="B134" s="1" t="s">
        <v>321</v>
      </c>
      <c r="C134" s="1" t="s">
        <v>2</v>
      </c>
      <c r="D134" s="1"/>
      <c r="E134" s="1" t="s">
        <v>2</v>
      </c>
      <c r="F134" s="1" t="s">
        <v>2404</v>
      </c>
      <c r="G134" s="1" t="s">
        <v>2425</v>
      </c>
      <c r="H134" s="1" t="s">
        <v>2430</v>
      </c>
      <c r="I134" s="1" t="s">
        <v>2519</v>
      </c>
      <c r="J134" s="1"/>
      <c r="K134" s="1"/>
      <c r="L134" s="1"/>
      <c r="M134" s="1"/>
      <c r="N134" s="1" t="s">
        <v>13</v>
      </c>
      <c r="O134" s="1"/>
      <c r="P134" s="1"/>
      <c r="Q134" s="1"/>
      <c r="R134" s="2" t="s">
        <v>125</v>
      </c>
      <c r="S134" s="12"/>
      <c r="T134" s="1"/>
      <c r="U134" s="2"/>
      <c r="V134" s="2" t="s">
        <v>2</v>
      </c>
      <c r="W134" s="26" t="s">
        <v>2691</v>
      </c>
    </row>
    <row r="135" spans="1:23">
      <c r="A135" s="2" t="s">
        <v>322</v>
      </c>
      <c r="B135" s="1" t="s">
        <v>323</v>
      </c>
      <c r="C135" s="1" t="s">
        <v>2</v>
      </c>
      <c r="D135" s="1"/>
      <c r="E135" s="1" t="s">
        <v>2</v>
      </c>
      <c r="F135" s="1" t="s">
        <v>3</v>
      </c>
      <c r="G135" s="1" t="s">
        <v>4</v>
      </c>
      <c r="H135" s="1"/>
      <c r="I135" s="1"/>
      <c r="J135" s="1"/>
      <c r="K135" s="1"/>
      <c r="L135" s="1"/>
      <c r="M135" s="1"/>
      <c r="N135" s="1" t="s">
        <v>324</v>
      </c>
      <c r="O135" s="1"/>
      <c r="P135" s="1"/>
      <c r="Q135" s="1"/>
      <c r="R135" s="1"/>
      <c r="S135" s="12"/>
      <c r="T135" s="1"/>
      <c r="U135" s="2" t="s">
        <v>2</v>
      </c>
      <c r="V135" s="2"/>
      <c r="W135" s="26" t="s">
        <v>2692</v>
      </c>
    </row>
    <row r="136" spans="1:23">
      <c r="A136" s="2" t="s">
        <v>325</v>
      </c>
      <c r="B136" s="1" t="s">
        <v>326</v>
      </c>
      <c r="C136" s="1" t="s">
        <v>2</v>
      </c>
      <c r="D136" s="1"/>
      <c r="E136" s="1" t="s">
        <v>2</v>
      </c>
      <c r="F136" s="1" t="s">
        <v>3</v>
      </c>
      <c r="G136" s="1" t="s">
        <v>4</v>
      </c>
      <c r="H136" s="1"/>
      <c r="I136" s="1"/>
      <c r="J136" s="1"/>
      <c r="K136" s="1"/>
      <c r="L136" s="1"/>
      <c r="M136" s="1"/>
      <c r="N136" s="1" t="s">
        <v>13</v>
      </c>
      <c r="O136" s="1"/>
      <c r="P136" s="1"/>
      <c r="Q136" s="1"/>
      <c r="R136" s="1"/>
      <c r="S136" s="12"/>
      <c r="T136" s="1"/>
      <c r="U136" s="2"/>
      <c r="V136" s="2" t="s">
        <v>2</v>
      </c>
      <c r="W136" s="26" t="s">
        <v>2693</v>
      </c>
    </row>
    <row r="137" spans="1:23">
      <c r="A137" s="2" t="s">
        <v>327</v>
      </c>
      <c r="B137" s="1" t="s">
        <v>328</v>
      </c>
      <c r="C137" s="1" t="s">
        <v>2</v>
      </c>
      <c r="D137" s="1"/>
      <c r="E137" s="1" t="s">
        <v>2</v>
      </c>
      <c r="F137" s="1" t="s">
        <v>3</v>
      </c>
      <c r="G137" s="1" t="s">
        <v>4</v>
      </c>
      <c r="H137" s="1"/>
      <c r="I137" s="1"/>
      <c r="J137" s="1" t="s">
        <v>2552</v>
      </c>
      <c r="K137" s="1"/>
      <c r="L137" s="1"/>
      <c r="M137" s="1"/>
      <c r="N137" s="1" t="s">
        <v>13</v>
      </c>
      <c r="O137" s="1"/>
      <c r="P137" s="1"/>
      <c r="Q137" s="1"/>
      <c r="R137" s="1"/>
      <c r="S137" s="12"/>
      <c r="T137" s="1"/>
      <c r="U137" s="2"/>
      <c r="V137" s="2"/>
      <c r="W137" s="26" t="s">
        <v>2694</v>
      </c>
    </row>
    <row r="138" spans="1:23">
      <c r="A138" s="2" t="s">
        <v>329</v>
      </c>
      <c r="B138" s="1" t="s">
        <v>330</v>
      </c>
      <c r="C138" s="1" t="s">
        <v>2</v>
      </c>
      <c r="D138" s="1"/>
      <c r="E138" s="1" t="s">
        <v>2</v>
      </c>
      <c r="F138" s="1" t="s">
        <v>3</v>
      </c>
      <c r="G138" s="1" t="s">
        <v>4</v>
      </c>
      <c r="H138" s="1"/>
      <c r="I138" s="1"/>
      <c r="J138" s="1"/>
      <c r="K138" s="1"/>
      <c r="L138" s="1"/>
      <c r="M138" s="1"/>
      <c r="N138" s="1" t="s">
        <v>13</v>
      </c>
      <c r="O138" s="1"/>
      <c r="P138" s="1"/>
      <c r="Q138" s="1"/>
      <c r="R138" s="1"/>
      <c r="S138" s="12"/>
      <c r="T138" s="1"/>
      <c r="U138" s="2"/>
      <c r="V138" s="2"/>
      <c r="W138" s="26" t="s">
        <v>2695</v>
      </c>
    </row>
    <row r="139" spans="1:23">
      <c r="A139" s="2" t="s">
        <v>331</v>
      </c>
      <c r="B139" s="1" t="s">
        <v>332</v>
      </c>
      <c r="C139" s="1" t="s">
        <v>2</v>
      </c>
      <c r="D139" s="1"/>
      <c r="E139" s="1" t="s">
        <v>2</v>
      </c>
      <c r="F139" s="1" t="s">
        <v>3</v>
      </c>
      <c r="G139" s="1" t="s">
        <v>4</v>
      </c>
      <c r="H139" s="1"/>
      <c r="I139" s="1"/>
      <c r="J139" s="1"/>
      <c r="K139" s="1"/>
      <c r="L139" s="1"/>
      <c r="M139" s="1"/>
      <c r="N139" s="1" t="s">
        <v>333</v>
      </c>
      <c r="O139" s="1"/>
      <c r="P139" s="1"/>
      <c r="Q139" s="1"/>
      <c r="R139" s="1"/>
      <c r="S139" s="12"/>
      <c r="T139" s="1"/>
      <c r="U139" s="2" t="s">
        <v>2</v>
      </c>
      <c r="V139" s="2"/>
      <c r="W139" s="26" t="s">
        <v>2696</v>
      </c>
    </row>
    <row r="140" spans="1:23">
      <c r="A140" s="2" t="s">
        <v>334</v>
      </c>
      <c r="B140" s="1" t="s">
        <v>335</v>
      </c>
      <c r="C140" s="1" t="s">
        <v>2</v>
      </c>
      <c r="D140" s="1"/>
      <c r="E140" s="1" t="s">
        <v>2</v>
      </c>
      <c r="F140" s="1" t="s">
        <v>110</v>
      </c>
      <c r="G140" s="1" t="s">
        <v>2425</v>
      </c>
      <c r="H140" s="1" t="s">
        <v>2430</v>
      </c>
      <c r="I140" s="1" t="s">
        <v>2506</v>
      </c>
      <c r="J140" s="1"/>
      <c r="K140" s="1"/>
      <c r="L140" s="1"/>
      <c r="M140" s="1"/>
      <c r="N140" s="1" t="s">
        <v>13</v>
      </c>
      <c r="O140" s="1"/>
      <c r="P140" s="1"/>
      <c r="Q140" s="1"/>
      <c r="R140" s="2" t="s">
        <v>125</v>
      </c>
      <c r="S140" s="12"/>
      <c r="T140" s="1" t="s">
        <v>2</v>
      </c>
      <c r="U140" s="2" t="s">
        <v>2</v>
      </c>
      <c r="V140" s="2"/>
      <c r="W140" s="26" t="s">
        <v>2697</v>
      </c>
    </row>
    <row r="141" spans="1:23">
      <c r="A141" s="2" t="s">
        <v>336</v>
      </c>
      <c r="B141" s="1" t="s">
        <v>337</v>
      </c>
      <c r="C141" s="1" t="s">
        <v>2</v>
      </c>
      <c r="D141" s="1"/>
      <c r="E141" s="1" t="s">
        <v>2</v>
      </c>
      <c r="F141" s="1" t="s">
        <v>2404</v>
      </c>
      <c r="G141" s="1" t="s">
        <v>2425</v>
      </c>
      <c r="H141" s="1" t="s">
        <v>2430</v>
      </c>
      <c r="I141" s="1" t="s">
        <v>2505</v>
      </c>
      <c r="J141" s="1"/>
      <c r="K141" s="1"/>
      <c r="L141" s="1"/>
      <c r="M141" s="1"/>
      <c r="N141" s="1" t="s">
        <v>13</v>
      </c>
      <c r="O141" s="1"/>
      <c r="P141" s="1"/>
      <c r="Q141" s="1"/>
      <c r="R141" s="2" t="s">
        <v>125</v>
      </c>
      <c r="S141" s="12"/>
      <c r="T141" s="1"/>
      <c r="U141" s="2"/>
      <c r="V141" s="2" t="s">
        <v>2</v>
      </c>
      <c r="W141" s="26" t="s">
        <v>2698</v>
      </c>
    </row>
    <row r="142" spans="1:23">
      <c r="A142" s="2" t="s">
        <v>338</v>
      </c>
      <c r="B142" s="1" t="s">
        <v>339</v>
      </c>
      <c r="C142" s="1" t="s">
        <v>2</v>
      </c>
      <c r="D142" s="1"/>
      <c r="E142" s="1"/>
      <c r="F142" s="1" t="s">
        <v>2404</v>
      </c>
      <c r="G142" s="1" t="s">
        <v>2426</v>
      </c>
      <c r="H142" s="1" t="s">
        <v>2448</v>
      </c>
      <c r="I142" s="1" t="s">
        <v>2505</v>
      </c>
      <c r="J142" s="1"/>
      <c r="K142" s="1"/>
      <c r="L142" s="1"/>
      <c r="M142" s="1"/>
      <c r="N142" s="1" t="s">
        <v>162</v>
      </c>
      <c r="O142" s="1"/>
      <c r="P142" s="1"/>
      <c r="Q142" s="1"/>
      <c r="R142" s="1"/>
      <c r="S142" s="12" t="s">
        <v>2423</v>
      </c>
      <c r="T142" s="1"/>
      <c r="U142" s="2"/>
      <c r="V142" s="2"/>
      <c r="W142" s="26" t="s">
        <v>2699</v>
      </c>
    </row>
    <row r="143" spans="1:23">
      <c r="A143" s="2" t="s">
        <v>340</v>
      </c>
      <c r="B143" s="1" t="s">
        <v>341</v>
      </c>
      <c r="C143" s="1" t="s">
        <v>2</v>
      </c>
      <c r="D143" s="1"/>
      <c r="E143" s="1"/>
      <c r="F143" s="1" t="s">
        <v>2404</v>
      </c>
      <c r="G143" s="1" t="s">
        <v>4</v>
      </c>
      <c r="H143" s="1"/>
      <c r="I143" s="1" t="s">
        <v>2505</v>
      </c>
      <c r="J143" s="1"/>
      <c r="K143" s="1"/>
      <c r="L143" s="1"/>
      <c r="M143" s="1"/>
      <c r="N143" s="1" t="s">
        <v>13</v>
      </c>
      <c r="O143" s="1"/>
      <c r="P143" s="1"/>
      <c r="Q143" s="1"/>
      <c r="R143" s="1" t="s">
        <v>134</v>
      </c>
      <c r="S143" s="12"/>
      <c r="T143" s="1" t="s">
        <v>2</v>
      </c>
      <c r="U143" s="2"/>
      <c r="V143" s="2" t="s">
        <v>2</v>
      </c>
      <c r="W143" s="26" t="s">
        <v>2700</v>
      </c>
    </row>
    <row r="144" spans="1:23">
      <c r="A144" s="2" t="s">
        <v>342</v>
      </c>
      <c r="B144" s="1" t="s">
        <v>343</v>
      </c>
      <c r="C144" s="1" t="s">
        <v>2</v>
      </c>
      <c r="D144" s="1"/>
      <c r="E144" s="1"/>
      <c r="F144" s="1" t="s">
        <v>3</v>
      </c>
      <c r="G144" s="1" t="s">
        <v>4</v>
      </c>
      <c r="H144" s="1"/>
      <c r="I144" s="1"/>
      <c r="J144" s="1"/>
      <c r="K144" s="1"/>
      <c r="L144" s="1"/>
      <c r="M144" s="1"/>
      <c r="N144" s="1" t="s">
        <v>13</v>
      </c>
      <c r="O144" s="1"/>
      <c r="P144" s="1"/>
      <c r="Q144" s="1"/>
      <c r="R144" s="1"/>
      <c r="S144" s="12"/>
      <c r="T144" s="1"/>
      <c r="U144" s="2" t="s">
        <v>2</v>
      </c>
      <c r="V144" s="2"/>
      <c r="W144" s="26" t="s">
        <v>2701</v>
      </c>
    </row>
    <row r="145" spans="1:23">
      <c r="A145" s="2" t="s">
        <v>344</v>
      </c>
      <c r="B145" s="1" t="s">
        <v>345</v>
      </c>
      <c r="C145" s="1" t="s">
        <v>2</v>
      </c>
      <c r="D145" s="1"/>
      <c r="E145" s="1"/>
      <c r="F145" s="1" t="s">
        <v>2404</v>
      </c>
      <c r="G145" s="1" t="s">
        <v>2426</v>
      </c>
      <c r="H145" s="1" t="s">
        <v>2436</v>
      </c>
      <c r="I145" s="1" t="s">
        <v>2505</v>
      </c>
      <c r="J145" s="1"/>
      <c r="K145" s="1"/>
      <c r="L145" s="1"/>
      <c r="M145" s="1"/>
      <c r="N145" s="1" t="s">
        <v>162</v>
      </c>
      <c r="O145" s="1"/>
      <c r="P145" s="1"/>
      <c r="Q145" s="1"/>
      <c r="R145" s="1"/>
      <c r="S145" s="12" t="s">
        <v>2424</v>
      </c>
      <c r="T145" s="1"/>
      <c r="U145" s="2"/>
      <c r="V145" s="2" t="s">
        <v>2</v>
      </c>
      <c r="W145" s="26" t="s">
        <v>2702</v>
      </c>
    </row>
    <row r="146" spans="1:23">
      <c r="A146" s="2" t="s">
        <v>346</v>
      </c>
      <c r="B146" s="1" t="s">
        <v>347</v>
      </c>
      <c r="C146" s="1" t="s">
        <v>2</v>
      </c>
      <c r="D146" s="1"/>
      <c r="E146" s="1"/>
      <c r="F146" s="1" t="s">
        <v>3</v>
      </c>
      <c r="G146" s="1" t="s">
        <v>2425</v>
      </c>
      <c r="H146" s="1" t="s">
        <v>2430</v>
      </c>
      <c r="I146" s="1" t="s">
        <v>2506</v>
      </c>
      <c r="J146" s="1"/>
      <c r="K146" s="1"/>
      <c r="L146" s="1"/>
      <c r="M146" s="1"/>
      <c r="N146" s="1" t="s">
        <v>13</v>
      </c>
      <c r="O146" s="1"/>
      <c r="P146" s="1"/>
      <c r="Q146" s="1"/>
      <c r="R146" s="1"/>
      <c r="S146" s="12"/>
      <c r="T146" s="1"/>
      <c r="U146" s="2" t="s">
        <v>2</v>
      </c>
      <c r="V146" s="2"/>
      <c r="W146" s="26" t="s">
        <v>2703</v>
      </c>
    </row>
    <row r="147" spans="1:23">
      <c r="A147" s="2" t="s">
        <v>348</v>
      </c>
      <c r="B147" s="1" t="s">
        <v>349</v>
      </c>
      <c r="C147" s="1" t="s">
        <v>2</v>
      </c>
      <c r="D147" s="1"/>
      <c r="E147" s="1"/>
      <c r="F147" s="1" t="s">
        <v>3</v>
      </c>
      <c r="G147" s="1" t="s">
        <v>4</v>
      </c>
      <c r="H147" s="1"/>
      <c r="I147" s="1"/>
      <c r="J147" s="1"/>
      <c r="K147" s="1"/>
      <c r="L147" s="1"/>
      <c r="M147" s="1"/>
      <c r="N147" s="1" t="s">
        <v>13</v>
      </c>
      <c r="O147" s="1"/>
      <c r="P147" s="1"/>
      <c r="Q147" s="1"/>
      <c r="R147" s="1"/>
      <c r="S147" s="12"/>
      <c r="T147" s="1"/>
      <c r="U147" s="2"/>
      <c r="V147" s="2"/>
      <c r="W147" s="26" t="s">
        <v>2704</v>
      </c>
    </row>
    <row r="148" spans="1:23">
      <c r="A148" s="2" t="s">
        <v>350</v>
      </c>
      <c r="B148" s="1" t="s">
        <v>351</v>
      </c>
      <c r="C148" s="1"/>
      <c r="D148" s="1" t="s">
        <v>2</v>
      </c>
      <c r="E148" s="1" t="s">
        <v>2</v>
      </c>
      <c r="F148" s="1" t="s">
        <v>2404</v>
      </c>
      <c r="G148" s="1" t="s">
        <v>4</v>
      </c>
      <c r="H148" s="1"/>
      <c r="I148" s="1" t="s">
        <v>2520</v>
      </c>
      <c r="J148" s="1"/>
      <c r="K148" s="1" t="s">
        <v>2</v>
      </c>
      <c r="L148" s="1"/>
      <c r="M148" s="1"/>
      <c r="N148" s="1" t="s">
        <v>352</v>
      </c>
      <c r="O148" s="1" t="s">
        <v>2</v>
      </c>
      <c r="P148" s="1"/>
      <c r="Q148" s="1"/>
      <c r="R148" s="1"/>
      <c r="S148" s="12"/>
      <c r="T148" s="1" t="s">
        <v>2</v>
      </c>
      <c r="U148" s="2" t="s">
        <v>2</v>
      </c>
      <c r="V148" s="2"/>
      <c r="W148" s="26" t="s">
        <v>2705</v>
      </c>
    </row>
    <row r="149" spans="1:23">
      <c r="A149" s="2" t="s">
        <v>353</v>
      </c>
      <c r="B149" s="1" t="s">
        <v>354</v>
      </c>
      <c r="C149" s="1"/>
      <c r="D149" s="1" t="s">
        <v>2</v>
      </c>
      <c r="E149" s="1" t="s">
        <v>2</v>
      </c>
      <c r="F149" s="1" t="s">
        <v>110</v>
      </c>
      <c r="G149" s="1" t="s">
        <v>4</v>
      </c>
      <c r="H149" s="1"/>
      <c r="I149" s="1"/>
      <c r="J149" s="1"/>
      <c r="K149" s="1" t="s">
        <v>2</v>
      </c>
      <c r="L149" s="1"/>
      <c r="M149" s="1"/>
      <c r="N149" s="1" t="s">
        <v>122</v>
      </c>
      <c r="O149" s="1" t="s">
        <v>2</v>
      </c>
      <c r="P149" s="1"/>
      <c r="Q149" s="1"/>
      <c r="R149" s="1"/>
      <c r="S149" s="12"/>
      <c r="T149" s="1" t="s">
        <v>2</v>
      </c>
      <c r="U149" s="2" t="s">
        <v>2</v>
      </c>
      <c r="V149" s="2"/>
      <c r="W149" s="26" t="s">
        <v>2706</v>
      </c>
    </row>
    <row r="150" spans="1:23">
      <c r="A150" s="2" t="s">
        <v>355</v>
      </c>
      <c r="B150" s="1" t="s">
        <v>356</v>
      </c>
      <c r="C150" s="1"/>
      <c r="D150" s="1" t="s">
        <v>2</v>
      </c>
      <c r="E150" s="1" t="s">
        <v>2</v>
      </c>
      <c r="F150" s="1" t="s">
        <v>3</v>
      </c>
      <c r="G150" s="1" t="s">
        <v>4</v>
      </c>
      <c r="H150" s="1"/>
      <c r="I150" s="1"/>
      <c r="J150" s="1"/>
      <c r="K150" s="1" t="s">
        <v>2</v>
      </c>
      <c r="L150" s="1"/>
      <c r="M150" s="1"/>
      <c r="N150" s="1" t="s">
        <v>13</v>
      </c>
      <c r="O150" s="1"/>
      <c r="P150" s="1"/>
      <c r="Q150" s="1"/>
      <c r="R150" s="1"/>
      <c r="S150" s="12"/>
      <c r="T150" s="1"/>
      <c r="U150" s="2" t="s">
        <v>2</v>
      </c>
      <c r="V150" s="2"/>
      <c r="W150" s="26" t="s">
        <v>2707</v>
      </c>
    </row>
    <row r="151" spans="1:23">
      <c r="A151" s="2" t="s">
        <v>357</v>
      </c>
      <c r="B151" s="1" t="s">
        <v>358</v>
      </c>
      <c r="C151" s="1"/>
      <c r="D151" s="1" t="s">
        <v>2</v>
      </c>
      <c r="E151" s="1" t="s">
        <v>2</v>
      </c>
      <c r="F151" s="1" t="s">
        <v>3</v>
      </c>
      <c r="G151" s="1" t="s">
        <v>4</v>
      </c>
      <c r="H151" s="1"/>
      <c r="I151" s="1"/>
      <c r="J151" s="1"/>
      <c r="K151" s="1"/>
      <c r="L151" s="1"/>
      <c r="M151" s="1"/>
      <c r="N151" s="1" t="s">
        <v>6</v>
      </c>
      <c r="O151" s="1"/>
      <c r="P151" s="1"/>
      <c r="Q151" s="1"/>
      <c r="R151" s="1"/>
      <c r="S151" s="12"/>
      <c r="T151" s="1"/>
      <c r="U151" s="2" t="s">
        <v>2</v>
      </c>
      <c r="V151" s="2"/>
      <c r="W151" s="26" t="s">
        <v>2708</v>
      </c>
    </row>
    <row r="152" spans="1:23">
      <c r="A152" s="2" t="s">
        <v>359</v>
      </c>
      <c r="B152" s="1" t="s">
        <v>360</v>
      </c>
      <c r="C152" s="1"/>
      <c r="D152" s="1" t="s">
        <v>2</v>
      </c>
      <c r="E152" s="1" t="s">
        <v>2</v>
      </c>
      <c r="F152" s="1" t="s">
        <v>2404</v>
      </c>
      <c r="G152" s="1" t="s">
        <v>4</v>
      </c>
      <c r="H152" s="1"/>
      <c r="I152" s="1" t="s">
        <v>2505</v>
      </c>
      <c r="J152" s="1"/>
      <c r="K152" s="1"/>
      <c r="L152" s="1"/>
      <c r="M152" s="1"/>
      <c r="N152" s="1" t="s">
        <v>75</v>
      </c>
      <c r="O152" s="1"/>
      <c r="P152" s="1"/>
      <c r="Q152" s="1"/>
      <c r="R152" s="1"/>
      <c r="S152" s="12"/>
      <c r="T152" s="1" t="s">
        <v>2</v>
      </c>
      <c r="U152" s="2" t="s">
        <v>2</v>
      </c>
      <c r="V152" s="2"/>
      <c r="W152" s="26" t="s">
        <v>2709</v>
      </c>
    </row>
    <row r="153" spans="1:23">
      <c r="A153" s="2" t="s">
        <v>361</v>
      </c>
      <c r="B153" s="1" t="s">
        <v>362</v>
      </c>
      <c r="C153" s="1"/>
      <c r="D153" s="1" t="s">
        <v>2</v>
      </c>
      <c r="E153" s="1" t="s">
        <v>2</v>
      </c>
      <c r="F153" s="1" t="s">
        <v>2404</v>
      </c>
      <c r="G153" s="1" t="s">
        <v>2425</v>
      </c>
      <c r="H153" s="1" t="s">
        <v>2430</v>
      </c>
      <c r="I153" s="1" t="s">
        <v>2505</v>
      </c>
      <c r="J153" s="1"/>
      <c r="K153" s="1"/>
      <c r="L153" s="1"/>
      <c r="M153" s="1"/>
      <c r="N153" s="1" t="s">
        <v>13</v>
      </c>
      <c r="O153" s="1"/>
      <c r="P153" s="1"/>
      <c r="Q153" s="1"/>
      <c r="R153" s="2" t="s">
        <v>125</v>
      </c>
      <c r="S153" s="12"/>
      <c r="T153" s="1"/>
      <c r="U153" s="2"/>
      <c r="V153" s="2" t="s">
        <v>2</v>
      </c>
      <c r="W153" s="26" t="s">
        <v>2710</v>
      </c>
    </row>
    <row r="154" spans="1:23">
      <c r="A154" s="2" t="s">
        <v>363</v>
      </c>
      <c r="B154" s="1" t="s">
        <v>364</v>
      </c>
      <c r="C154" s="1"/>
      <c r="D154" s="1" t="s">
        <v>2</v>
      </c>
      <c r="E154" s="1" t="s">
        <v>2</v>
      </c>
      <c r="F154" s="1" t="s">
        <v>3</v>
      </c>
      <c r="G154" s="1" t="s">
        <v>4</v>
      </c>
      <c r="H154" s="1"/>
      <c r="I154" s="1"/>
      <c r="J154" s="1"/>
      <c r="K154" s="1"/>
      <c r="L154" s="1"/>
      <c r="M154" s="1"/>
      <c r="N154" s="1" t="s">
        <v>13</v>
      </c>
      <c r="O154" s="1" t="s">
        <v>2</v>
      </c>
      <c r="P154" s="1"/>
      <c r="Q154" s="1"/>
      <c r="R154" s="1"/>
      <c r="S154" s="12"/>
      <c r="T154" s="1"/>
      <c r="U154" s="2"/>
      <c r="V154" s="2"/>
      <c r="W154" s="26" t="s">
        <v>2711</v>
      </c>
    </row>
    <row r="155" spans="1:23">
      <c r="A155" s="2" t="s">
        <v>365</v>
      </c>
      <c r="B155" s="1" t="s">
        <v>366</v>
      </c>
      <c r="C155" s="1"/>
      <c r="D155" s="1" t="s">
        <v>2</v>
      </c>
      <c r="E155" s="1" t="s">
        <v>2</v>
      </c>
      <c r="F155" s="1" t="s">
        <v>3</v>
      </c>
      <c r="G155" s="1" t="s">
        <v>4</v>
      </c>
      <c r="H155" s="1"/>
      <c r="I155" s="1"/>
      <c r="J155" s="1"/>
      <c r="K155" s="1"/>
      <c r="L155" s="1"/>
      <c r="M155" s="1"/>
      <c r="N155" s="1" t="s">
        <v>13</v>
      </c>
      <c r="O155" s="1"/>
      <c r="P155" s="1"/>
      <c r="Q155" s="1"/>
      <c r="R155" s="1"/>
      <c r="S155" s="12"/>
      <c r="T155" s="1"/>
      <c r="U155" s="2" t="s">
        <v>2</v>
      </c>
      <c r="V155" s="2"/>
      <c r="W155" s="26" t="s">
        <v>2712</v>
      </c>
    </row>
    <row r="156" spans="1:23">
      <c r="A156" s="2" t="s">
        <v>367</v>
      </c>
      <c r="B156" s="1" t="s">
        <v>368</v>
      </c>
      <c r="C156" s="1"/>
      <c r="D156" s="1" t="s">
        <v>2</v>
      </c>
      <c r="E156" s="1" t="s">
        <v>2</v>
      </c>
      <c r="F156" s="1" t="s">
        <v>3</v>
      </c>
      <c r="G156" s="1" t="s">
        <v>4</v>
      </c>
      <c r="H156" s="1"/>
      <c r="I156" s="1"/>
      <c r="J156" s="1"/>
      <c r="K156" s="1"/>
      <c r="L156" s="1"/>
      <c r="M156" s="1"/>
      <c r="N156" s="1" t="s">
        <v>305</v>
      </c>
      <c r="O156" s="1"/>
      <c r="P156" s="1"/>
      <c r="Q156" s="1"/>
      <c r="R156" s="1"/>
      <c r="S156" s="12"/>
      <c r="T156" s="1" t="s">
        <v>2</v>
      </c>
      <c r="U156" s="2" t="s">
        <v>2</v>
      </c>
      <c r="V156" s="2"/>
      <c r="W156" s="26" t="s">
        <v>2713</v>
      </c>
    </row>
    <row r="157" spans="1:23">
      <c r="A157" s="2" t="s">
        <v>369</v>
      </c>
      <c r="B157" s="1" t="s">
        <v>370</v>
      </c>
      <c r="C157" s="1"/>
      <c r="D157" s="1" t="s">
        <v>2</v>
      </c>
      <c r="E157" s="1" t="s">
        <v>2</v>
      </c>
      <c r="F157" s="1" t="s">
        <v>110</v>
      </c>
      <c r="G157" s="1" t="s">
        <v>4</v>
      </c>
      <c r="H157" s="1"/>
      <c r="I157" s="1"/>
      <c r="J157" s="1"/>
      <c r="K157" s="1"/>
      <c r="L157" s="1"/>
      <c r="M157" s="1"/>
      <c r="N157" s="1" t="s">
        <v>13</v>
      </c>
      <c r="O157" s="1"/>
      <c r="P157" s="1"/>
      <c r="Q157" s="1"/>
      <c r="R157" s="1"/>
      <c r="S157" s="12"/>
      <c r="T157" s="1"/>
      <c r="U157" s="2" t="s">
        <v>2</v>
      </c>
      <c r="V157" s="2"/>
      <c r="W157" s="26" t="s">
        <v>2714</v>
      </c>
    </row>
    <row r="158" spans="1:23">
      <c r="A158" s="2" t="s">
        <v>371</v>
      </c>
      <c r="B158" s="1" t="s">
        <v>372</v>
      </c>
      <c r="C158" s="1"/>
      <c r="D158" s="1" t="s">
        <v>2</v>
      </c>
      <c r="E158" s="1" t="s">
        <v>2</v>
      </c>
      <c r="F158" s="1" t="s">
        <v>3</v>
      </c>
      <c r="G158" s="1" t="s">
        <v>4</v>
      </c>
      <c r="H158" s="1"/>
      <c r="I158" s="1"/>
      <c r="J158" s="1"/>
      <c r="K158" s="1"/>
      <c r="L158" s="1"/>
      <c r="M158" s="1"/>
      <c r="N158" s="1" t="s">
        <v>373</v>
      </c>
      <c r="O158" s="1"/>
      <c r="P158" s="1"/>
      <c r="Q158" s="1"/>
      <c r="R158" s="1"/>
      <c r="S158" s="12"/>
      <c r="T158" s="1"/>
      <c r="U158" s="2" t="s">
        <v>2</v>
      </c>
      <c r="V158" s="2"/>
      <c r="W158" s="26" t="s">
        <v>2715</v>
      </c>
    </row>
    <row r="159" spans="1:23">
      <c r="A159" s="2" t="s">
        <v>374</v>
      </c>
      <c r="B159" s="1" t="s">
        <v>375</v>
      </c>
      <c r="C159" s="1"/>
      <c r="D159" s="1" t="s">
        <v>2</v>
      </c>
      <c r="E159" s="1"/>
      <c r="F159" s="1" t="s">
        <v>3</v>
      </c>
      <c r="G159" s="1" t="s">
        <v>4</v>
      </c>
      <c r="H159" s="1"/>
      <c r="I159" s="1"/>
      <c r="J159" s="1"/>
      <c r="K159" s="1"/>
      <c r="L159" s="1"/>
      <c r="M159" s="1"/>
      <c r="N159" s="1" t="s">
        <v>305</v>
      </c>
      <c r="O159" s="1"/>
      <c r="P159" s="1"/>
      <c r="Q159" s="1"/>
      <c r="R159" s="1"/>
      <c r="S159" s="12"/>
      <c r="T159" s="1" t="s">
        <v>2</v>
      </c>
      <c r="U159" s="2" t="s">
        <v>2</v>
      </c>
      <c r="V159" s="2"/>
      <c r="W159" s="26" t="s">
        <v>2716</v>
      </c>
    </row>
    <row r="160" spans="1:23">
      <c r="A160" s="3" t="s">
        <v>376</v>
      </c>
      <c r="B160" s="1" t="s">
        <v>377</v>
      </c>
      <c r="C160" s="1" t="s">
        <v>2</v>
      </c>
      <c r="D160" s="1" t="s">
        <v>2</v>
      </c>
      <c r="E160" s="1" t="s">
        <v>2</v>
      </c>
      <c r="F160" s="1" t="s">
        <v>3</v>
      </c>
      <c r="G160" s="1" t="s">
        <v>4</v>
      </c>
      <c r="H160" s="1"/>
      <c r="I160" s="1"/>
      <c r="J160" s="1"/>
      <c r="K160" s="1" t="s">
        <v>2</v>
      </c>
      <c r="L160" s="1" t="s">
        <v>2</v>
      </c>
      <c r="M160" s="1" t="s">
        <v>378</v>
      </c>
      <c r="N160" s="1"/>
      <c r="O160" s="1" t="s">
        <v>2</v>
      </c>
      <c r="P160" s="1"/>
      <c r="Q160" s="1"/>
      <c r="R160" s="1"/>
      <c r="S160" s="12"/>
      <c r="T160" s="1" t="s">
        <v>2</v>
      </c>
      <c r="U160" s="2" t="s">
        <v>2</v>
      </c>
      <c r="V160" s="2"/>
      <c r="W160" s="26" t="s">
        <v>2717</v>
      </c>
    </row>
    <row r="161" spans="1:23">
      <c r="A161" s="3" t="s">
        <v>379</v>
      </c>
      <c r="B161" s="1" t="s">
        <v>380</v>
      </c>
      <c r="C161" s="1" t="s">
        <v>2</v>
      </c>
      <c r="D161" s="1" t="s">
        <v>2</v>
      </c>
      <c r="E161" s="1" t="s">
        <v>2</v>
      </c>
      <c r="F161" s="1" t="s">
        <v>3</v>
      </c>
      <c r="G161" s="1" t="s">
        <v>4</v>
      </c>
      <c r="H161" s="1"/>
      <c r="I161" s="1"/>
      <c r="J161" s="1"/>
      <c r="K161" s="1" t="s">
        <v>2</v>
      </c>
      <c r="L161" s="1" t="s">
        <v>2</v>
      </c>
      <c r="M161" s="1" t="s">
        <v>381</v>
      </c>
      <c r="N161" s="1"/>
      <c r="O161" s="1" t="s">
        <v>2</v>
      </c>
      <c r="P161" s="1"/>
      <c r="Q161" s="1"/>
      <c r="R161" s="1"/>
      <c r="S161" s="12"/>
      <c r="T161" s="1" t="s">
        <v>2</v>
      </c>
      <c r="U161" s="2"/>
      <c r="V161" s="2"/>
      <c r="W161" s="26" t="s">
        <v>2718</v>
      </c>
    </row>
    <row r="162" spans="1:23">
      <c r="A162" s="3" t="s">
        <v>382</v>
      </c>
      <c r="B162" s="1" t="s">
        <v>383</v>
      </c>
      <c r="C162" s="1" t="s">
        <v>2</v>
      </c>
      <c r="D162" s="1" t="s">
        <v>2</v>
      </c>
      <c r="E162" s="1" t="s">
        <v>2</v>
      </c>
      <c r="F162" s="1" t="s">
        <v>3</v>
      </c>
      <c r="G162" s="1" t="s">
        <v>4</v>
      </c>
      <c r="H162" s="1"/>
      <c r="I162" s="1"/>
      <c r="J162" s="1"/>
      <c r="K162" s="1" t="s">
        <v>2</v>
      </c>
      <c r="L162" s="1" t="s">
        <v>2</v>
      </c>
      <c r="M162" s="1" t="s">
        <v>384</v>
      </c>
      <c r="N162" s="1"/>
      <c r="O162" s="1" t="s">
        <v>2</v>
      </c>
      <c r="P162" s="1"/>
      <c r="Q162" s="1"/>
      <c r="R162" s="1"/>
      <c r="S162" s="12"/>
      <c r="T162" s="1"/>
      <c r="U162" s="2" t="s">
        <v>2</v>
      </c>
      <c r="V162" s="2"/>
      <c r="W162" s="26" t="s">
        <v>2719</v>
      </c>
    </row>
    <row r="163" spans="1:23">
      <c r="A163" s="3" t="s">
        <v>385</v>
      </c>
      <c r="B163" s="1" t="s">
        <v>386</v>
      </c>
      <c r="C163" s="1" t="s">
        <v>2</v>
      </c>
      <c r="D163" s="1" t="s">
        <v>2</v>
      </c>
      <c r="E163" s="1" t="s">
        <v>2</v>
      </c>
      <c r="F163" s="1" t="s">
        <v>3</v>
      </c>
      <c r="G163" s="1" t="s">
        <v>4</v>
      </c>
      <c r="H163" s="1"/>
      <c r="I163" s="1"/>
      <c r="J163" s="1"/>
      <c r="K163" s="1" t="s">
        <v>2</v>
      </c>
      <c r="L163" s="1" t="s">
        <v>2</v>
      </c>
      <c r="M163" s="1" t="s">
        <v>387</v>
      </c>
      <c r="N163" s="1"/>
      <c r="O163" s="1"/>
      <c r="P163" s="1"/>
      <c r="Q163" s="1"/>
      <c r="R163" s="1"/>
      <c r="S163" s="12"/>
      <c r="T163" s="1"/>
      <c r="U163" s="2" t="s">
        <v>2</v>
      </c>
      <c r="V163" s="2"/>
      <c r="W163" s="26" t="s">
        <v>2720</v>
      </c>
    </row>
    <row r="164" spans="1:23">
      <c r="A164" s="2" t="s">
        <v>388</v>
      </c>
      <c r="B164" s="1" t="s">
        <v>389</v>
      </c>
      <c r="C164" s="1" t="s">
        <v>2</v>
      </c>
      <c r="D164" s="1"/>
      <c r="E164" s="1" t="s">
        <v>2</v>
      </c>
      <c r="F164" s="1" t="s">
        <v>3</v>
      </c>
      <c r="G164" s="1" t="s">
        <v>4</v>
      </c>
      <c r="H164" s="1"/>
      <c r="I164" s="1"/>
      <c r="J164" s="1"/>
      <c r="K164" s="1" t="s">
        <v>2</v>
      </c>
      <c r="L164" s="1" t="s">
        <v>2</v>
      </c>
      <c r="M164" s="1" t="s">
        <v>12</v>
      </c>
      <c r="N164" s="1"/>
      <c r="O164" s="1"/>
      <c r="P164" s="1"/>
      <c r="Q164" s="1"/>
      <c r="R164" s="1"/>
      <c r="S164" s="12"/>
      <c r="T164" s="1" t="s">
        <v>2</v>
      </c>
      <c r="U164" s="2"/>
      <c r="V164" s="2"/>
      <c r="W164" s="26" t="s">
        <v>2721</v>
      </c>
    </row>
    <row r="165" spans="1:23">
      <c r="A165" s="2" t="s">
        <v>390</v>
      </c>
      <c r="B165" s="1" t="s">
        <v>391</v>
      </c>
      <c r="C165" s="1" t="s">
        <v>2</v>
      </c>
      <c r="D165" s="1"/>
      <c r="E165" s="1" t="s">
        <v>2</v>
      </c>
      <c r="F165" s="1" t="s">
        <v>3</v>
      </c>
      <c r="G165" s="1" t="s">
        <v>4</v>
      </c>
      <c r="H165" s="1"/>
      <c r="I165" s="1"/>
      <c r="J165" s="1"/>
      <c r="K165" s="1" t="s">
        <v>2</v>
      </c>
      <c r="L165" s="1" t="s">
        <v>2</v>
      </c>
      <c r="M165" s="1" t="s">
        <v>392</v>
      </c>
      <c r="N165" s="1"/>
      <c r="O165" s="1"/>
      <c r="P165" s="1"/>
      <c r="Q165" s="1"/>
      <c r="R165" s="1"/>
      <c r="S165" s="12"/>
      <c r="T165" s="1" t="s">
        <v>2</v>
      </c>
      <c r="U165" s="2" t="s">
        <v>2</v>
      </c>
      <c r="V165" s="2"/>
      <c r="W165" s="26" t="s">
        <v>2722</v>
      </c>
    </row>
    <row r="166" spans="1:23">
      <c r="A166" s="2" t="s">
        <v>393</v>
      </c>
      <c r="B166" s="1" t="s">
        <v>394</v>
      </c>
      <c r="C166" s="1" t="s">
        <v>2</v>
      </c>
      <c r="D166" s="1"/>
      <c r="E166" s="1" t="s">
        <v>2</v>
      </c>
      <c r="F166" s="1" t="s">
        <v>3</v>
      </c>
      <c r="G166" s="1" t="s">
        <v>4</v>
      </c>
      <c r="H166" s="1"/>
      <c r="I166" s="1"/>
      <c r="J166" s="1"/>
      <c r="K166" s="1" t="s">
        <v>2</v>
      </c>
      <c r="L166" s="1" t="s">
        <v>2</v>
      </c>
      <c r="M166" s="1" t="s">
        <v>392</v>
      </c>
      <c r="N166" s="1"/>
      <c r="O166" s="1" t="s">
        <v>2</v>
      </c>
      <c r="P166" s="1"/>
      <c r="Q166" s="1"/>
      <c r="R166" s="1"/>
      <c r="S166" s="12"/>
      <c r="T166" s="1" t="s">
        <v>2</v>
      </c>
      <c r="U166" s="2" t="s">
        <v>2</v>
      </c>
      <c r="V166" s="2"/>
      <c r="W166" s="26" t="s">
        <v>2723</v>
      </c>
    </row>
    <row r="167" spans="1:23">
      <c r="A167" s="2" t="s">
        <v>395</v>
      </c>
      <c r="B167" s="1" t="s">
        <v>396</v>
      </c>
      <c r="C167" s="1" t="s">
        <v>2</v>
      </c>
      <c r="D167" s="1"/>
      <c r="E167" s="1" t="s">
        <v>2</v>
      </c>
      <c r="F167" s="1" t="s">
        <v>3</v>
      </c>
      <c r="G167" s="1" t="s">
        <v>4</v>
      </c>
      <c r="H167" s="1"/>
      <c r="I167" s="1"/>
      <c r="J167" s="1"/>
      <c r="K167" s="1" t="s">
        <v>2</v>
      </c>
      <c r="L167" s="1" t="s">
        <v>2</v>
      </c>
      <c r="M167" s="1" t="s">
        <v>397</v>
      </c>
      <c r="N167" s="1"/>
      <c r="O167" s="1"/>
      <c r="P167" s="1"/>
      <c r="Q167" s="1"/>
      <c r="R167" s="1"/>
      <c r="S167" s="12"/>
      <c r="T167" s="1" t="s">
        <v>2</v>
      </c>
      <c r="U167" s="2"/>
      <c r="V167" s="2" t="s">
        <v>2</v>
      </c>
      <c r="W167" s="26" t="s">
        <v>2724</v>
      </c>
    </row>
    <row r="168" spans="1:23">
      <c r="A168" s="2" t="s">
        <v>398</v>
      </c>
      <c r="B168" s="1" t="s">
        <v>399</v>
      </c>
      <c r="C168" s="1" t="s">
        <v>2</v>
      </c>
      <c r="D168" s="1"/>
      <c r="E168" s="1" t="s">
        <v>2</v>
      </c>
      <c r="F168" s="1" t="s">
        <v>3</v>
      </c>
      <c r="G168" s="1" t="s">
        <v>4</v>
      </c>
      <c r="H168" s="1"/>
      <c r="I168" s="1"/>
      <c r="J168" s="1"/>
      <c r="K168" s="1" t="s">
        <v>2</v>
      </c>
      <c r="L168" s="1" t="s">
        <v>2</v>
      </c>
      <c r="M168" s="1" t="s">
        <v>397</v>
      </c>
      <c r="N168" s="1"/>
      <c r="O168" s="1"/>
      <c r="P168" s="1"/>
      <c r="Q168" s="1"/>
      <c r="R168" s="1"/>
      <c r="S168" s="12"/>
      <c r="T168" s="1" t="s">
        <v>2</v>
      </c>
      <c r="U168" s="2" t="s">
        <v>2</v>
      </c>
      <c r="V168" s="2"/>
      <c r="W168" s="26" t="s">
        <v>2725</v>
      </c>
    </row>
    <row r="169" spans="1:23">
      <c r="A169" s="2" t="s">
        <v>400</v>
      </c>
      <c r="B169" s="1" t="s">
        <v>401</v>
      </c>
      <c r="C169" s="1" t="s">
        <v>2</v>
      </c>
      <c r="D169" s="1"/>
      <c r="E169" s="1" t="s">
        <v>2</v>
      </c>
      <c r="F169" s="1" t="s">
        <v>3</v>
      </c>
      <c r="G169" s="1" t="s">
        <v>4</v>
      </c>
      <c r="H169" s="1"/>
      <c r="I169" s="1"/>
      <c r="J169" s="1"/>
      <c r="K169" s="1" t="s">
        <v>2</v>
      </c>
      <c r="L169" s="1" t="s">
        <v>2</v>
      </c>
      <c r="M169" s="1" t="s">
        <v>402</v>
      </c>
      <c r="N169" s="1"/>
      <c r="O169" s="1" t="s">
        <v>2</v>
      </c>
      <c r="P169" s="1"/>
      <c r="Q169" s="1"/>
      <c r="R169" s="1"/>
      <c r="S169" s="12"/>
      <c r="T169" s="1" t="s">
        <v>2</v>
      </c>
      <c r="U169" s="2"/>
      <c r="V169" s="2"/>
      <c r="W169" s="26" t="s">
        <v>2726</v>
      </c>
    </row>
    <row r="170" spans="1:23">
      <c r="A170" s="2" t="s">
        <v>403</v>
      </c>
      <c r="B170" s="1" t="s">
        <v>404</v>
      </c>
      <c r="C170" s="1" t="s">
        <v>2</v>
      </c>
      <c r="D170" s="1"/>
      <c r="E170" s="1" t="s">
        <v>2</v>
      </c>
      <c r="F170" s="1" t="s">
        <v>2404</v>
      </c>
      <c r="G170" s="1" t="s">
        <v>4</v>
      </c>
      <c r="H170" s="1"/>
      <c r="I170" s="1" t="s">
        <v>2521</v>
      </c>
      <c r="J170" s="1"/>
      <c r="K170" s="1" t="s">
        <v>2</v>
      </c>
      <c r="L170" s="1" t="s">
        <v>2</v>
      </c>
      <c r="M170" s="1" t="s">
        <v>384</v>
      </c>
      <c r="N170" s="1"/>
      <c r="O170" s="1"/>
      <c r="P170" s="1"/>
      <c r="Q170" s="1"/>
      <c r="R170" s="1"/>
      <c r="S170" s="12"/>
      <c r="T170" s="1"/>
      <c r="U170" s="2"/>
      <c r="V170" s="2"/>
      <c r="W170" s="26" t="s">
        <v>2727</v>
      </c>
    </row>
    <row r="171" spans="1:23">
      <c r="A171" s="2" t="s">
        <v>405</v>
      </c>
      <c r="B171" s="1" t="s">
        <v>406</v>
      </c>
      <c r="C171" s="1" t="s">
        <v>2</v>
      </c>
      <c r="D171" s="1"/>
      <c r="E171" s="1" t="s">
        <v>2</v>
      </c>
      <c r="F171" s="1" t="s">
        <v>3</v>
      </c>
      <c r="G171" s="1" t="s">
        <v>4</v>
      </c>
      <c r="H171" s="1"/>
      <c r="I171" s="1"/>
      <c r="J171" s="1"/>
      <c r="K171" s="1" t="s">
        <v>2</v>
      </c>
      <c r="L171" s="1" t="s">
        <v>2</v>
      </c>
      <c r="M171" s="1" t="s">
        <v>407</v>
      </c>
      <c r="N171" s="1" t="s">
        <v>37</v>
      </c>
      <c r="O171" s="1" t="s">
        <v>2</v>
      </c>
      <c r="P171" s="1"/>
      <c r="Q171" s="1"/>
      <c r="R171" s="1"/>
      <c r="S171" s="12"/>
      <c r="T171" s="1"/>
      <c r="U171" s="2" t="s">
        <v>2</v>
      </c>
      <c r="V171" s="2"/>
      <c r="W171" s="26" t="s">
        <v>2728</v>
      </c>
    </row>
    <row r="172" spans="1:23">
      <c r="A172" s="2" t="s">
        <v>408</v>
      </c>
      <c r="B172" s="1" t="s">
        <v>409</v>
      </c>
      <c r="C172" s="1" t="s">
        <v>2</v>
      </c>
      <c r="D172" s="1"/>
      <c r="E172" s="1" t="s">
        <v>2</v>
      </c>
      <c r="F172" s="1" t="s">
        <v>3</v>
      </c>
      <c r="G172" s="1" t="s">
        <v>4</v>
      </c>
      <c r="H172" s="1"/>
      <c r="I172" s="1"/>
      <c r="J172" s="1"/>
      <c r="K172" s="1" t="s">
        <v>2</v>
      </c>
      <c r="L172" s="1" t="s">
        <v>2</v>
      </c>
      <c r="M172" s="1" t="s">
        <v>410</v>
      </c>
      <c r="N172" s="1"/>
      <c r="O172" s="1"/>
      <c r="P172" s="1"/>
      <c r="Q172" s="1"/>
      <c r="R172" s="1"/>
      <c r="S172" s="12"/>
      <c r="T172" s="1" t="s">
        <v>2</v>
      </c>
      <c r="U172" s="2" t="s">
        <v>2</v>
      </c>
      <c r="V172" s="2"/>
      <c r="W172" s="26" t="s">
        <v>2729</v>
      </c>
    </row>
    <row r="173" spans="1:23">
      <c r="A173" s="2" t="s">
        <v>411</v>
      </c>
      <c r="B173" s="1" t="s">
        <v>412</v>
      </c>
      <c r="C173" s="1" t="s">
        <v>2</v>
      </c>
      <c r="D173" s="1"/>
      <c r="E173" s="1" t="s">
        <v>2</v>
      </c>
      <c r="F173" s="1" t="s">
        <v>3</v>
      </c>
      <c r="G173" s="1" t="s">
        <v>4</v>
      </c>
      <c r="H173" s="1"/>
      <c r="I173" s="1"/>
      <c r="J173" s="1"/>
      <c r="K173" s="1" t="s">
        <v>2</v>
      </c>
      <c r="L173" s="1" t="s">
        <v>2</v>
      </c>
      <c r="M173" s="1" t="s">
        <v>413</v>
      </c>
      <c r="N173" s="1"/>
      <c r="O173" s="1" t="s">
        <v>2</v>
      </c>
      <c r="P173" s="1"/>
      <c r="Q173" s="1"/>
      <c r="R173" s="1"/>
      <c r="S173" s="12"/>
      <c r="T173" s="1" t="s">
        <v>2</v>
      </c>
      <c r="U173" s="2" t="s">
        <v>2</v>
      </c>
      <c r="V173" s="2"/>
      <c r="W173" s="26" t="s">
        <v>2730</v>
      </c>
    </row>
    <row r="174" spans="1:23">
      <c r="A174" s="2" t="s">
        <v>414</v>
      </c>
      <c r="B174" s="1" t="s">
        <v>415</v>
      </c>
      <c r="C174" s="1" t="s">
        <v>2</v>
      </c>
      <c r="D174" s="1"/>
      <c r="E174" s="1" t="s">
        <v>2</v>
      </c>
      <c r="F174" s="1" t="s">
        <v>3</v>
      </c>
      <c r="G174" s="1" t="s">
        <v>4</v>
      </c>
      <c r="H174" s="1"/>
      <c r="I174" s="1"/>
      <c r="J174" s="1"/>
      <c r="K174" s="1" t="s">
        <v>2</v>
      </c>
      <c r="L174" s="1" t="s">
        <v>2</v>
      </c>
      <c r="M174" s="1" t="s">
        <v>416</v>
      </c>
      <c r="N174" s="1"/>
      <c r="O174" s="1" t="s">
        <v>2</v>
      </c>
      <c r="P174" s="1"/>
      <c r="Q174" s="1"/>
      <c r="R174" s="1"/>
      <c r="S174" s="12"/>
      <c r="T174" s="1" t="s">
        <v>2</v>
      </c>
      <c r="U174" s="2" t="s">
        <v>2</v>
      </c>
      <c r="V174" s="2"/>
      <c r="W174" s="26" t="s">
        <v>2731</v>
      </c>
    </row>
    <row r="175" spans="1:23">
      <c r="A175" s="2" t="s">
        <v>417</v>
      </c>
      <c r="B175" s="1" t="s">
        <v>418</v>
      </c>
      <c r="C175" s="1" t="s">
        <v>2</v>
      </c>
      <c r="D175" s="1"/>
      <c r="E175" s="1" t="s">
        <v>2</v>
      </c>
      <c r="F175" s="1" t="s">
        <v>2404</v>
      </c>
      <c r="G175" s="1" t="s">
        <v>4</v>
      </c>
      <c r="H175" s="1"/>
      <c r="I175" s="1" t="s">
        <v>2505</v>
      </c>
      <c r="J175" s="1"/>
      <c r="K175" s="1" t="s">
        <v>2</v>
      </c>
      <c r="L175" s="1" t="s">
        <v>2</v>
      </c>
      <c r="M175" s="1" t="s">
        <v>419</v>
      </c>
      <c r="N175" s="1"/>
      <c r="O175" s="1"/>
      <c r="P175" s="1"/>
      <c r="Q175" s="1"/>
      <c r="R175" s="1"/>
      <c r="S175" s="12"/>
      <c r="T175" s="1" t="s">
        <v>2</v>
      </c>
      <c r="U175" s="2" t="s">
        <v>2</v>
      </c>
      <c r="V175" s="2"/>
      <c r="W175" s="26" t="s">
        <v>2732</v>
      </c>
    </row>
    <row r="176" spans="1:23">
      <c r="A176" s="2" t="s">
        <v>420</v>
      </c>
      <c r="B176" s="1" t="s">
        <v>421</v>
      </c>
      <c r="C176" s="1" t="s">
        <v>2</v>
      </c>
      <c r="D176" s="1"/>
      <c r="E176" s="1" t="s">
        <v>2</v>
      </c>
      <c r="F176" s="1" t="s">
        <v>3</v>
      </c>
      <c r="G176" s="1" t="s">
        <v>4</v>
      </c>
      <c r="H176" s="1"/>
      <c r="I176" s="1"/>
      <c r="J176" s="1"/>
      <c r="K176" s="1" t="s">
        <v>2</v>
      </c>
      <c r="L176" s="1" t="s">
        <v>2</v>
      </c>
      <c r="M176" s="1" t="s">
        <v>422</v>
      </c>
      <c r="N176" s="1"/>
      <c r="O176" s="1" t="s">
        <v>2</v>
      </c>
      <c r="P176" s="1"/>
      <c r="Q176" s="1"/>
      <c r="R176" s="1"/>
      <c r="S176" s="12"/>
      <c r="T176" s="1" t="s">
        <v>2</v>
      </c>
      <c r="U176" s="2" t="s">
        <v>2</v>
      </c>
      <c r="V176" s="2"/>
      <c r="W176" s="26" t="s">
        <v>2733</v>
      </c>
    </row>
    <row r="177" spans="1:23">
      <c r="A177" s="2" t="s">
        <v>423</v>
      </c>
      <c r="B177" s="1" t="s">
        <v>424</v>
      </c>
      <c r="C177" s="1" t="s">
        <v>2</v>
      </c>
      <c r="D177" s="1"/>
      <c r="E177" s="1" t="s">
        <v>2</v>
      </c>
      <c r="F177" s="1" t="s">
        <v>3</v>
      </c>
      <c r="G177" s="1" t="s">
        <v>4</v>
      </c>
      <c r="H177" s="1"/>
      <c r="I177" s="1"/>
      <c r="J177" s="1"/>
      <c r="K177" s="1" t="s">
        <v>2</v>
      </c>
      <c r="L177" s="1" t="s">
        <v>2</v>
      </c>
      <c r="M177" s="1" t="s">
        <v>12</v>
      </c>
      <c r="N177" s="1"/>
      <c r="O177" s="1"/>
      <c r="P177" s="1"/>
      <c r="Q177" s="1"/>
      <c r="R177" s="1"/>
      <c r="S177" s="12"/>
      <c r="T177" s="1" t="s">
        <v>2</v>
      </c>
      <c r="U177" s="2" t="s">
        <v>2</v>
      </c>
      <c r="V177" s="2"/>
      <c r="W177" s="26" t="s">
        <v>2734</v>
      </c>
    </row>
    <row r="178" spans="1:23">
      <c r="A178" s="2" t="s">
        <v>425</v>
      </c>
      <c r="B178" s="1" t="s">
        <v>426</v>
      </c>
      <c r="C178" s="1" t="s">
        <v>2</v>
      </c>
      <c r="D178" s="1"/>
      <c r="E178" s="1" t="s">
        <v>2</v>
      </c>
      <c r="F178" s="1" t="s">
        <v>3</v>
      </c>
      <c r="G178" s="1" t="s">
        <v>4</v>
      </c>
      <c r="H178" s="1"/>
      <c r="I178" s="1"/>
      <c r="J178" s="1"/>
      <c r="K178" s="1" t="s">
        <v>2</v>
      </c>
      <c r="L178" s="1" t="s">
        <v>2</v>
      </c>
      <c r="M178" s="1" t="s">
        <v>427</v>
      </c>
      <c r="N178" s="1"/>
      <c r="O178" s="1" t="s">
        <v>2</v>
      </c>
      <c r="P178" s="1"/>
      <c r="Q178" s="1"/>
      <c r="R178" s="1"/>
      <c r="S178" s="12"/>
      <c r="T178" s="1" t="s">
        <v>2</v>
      </c>
      <c r="U178" s="2" t="s">
        <v>2</v>
      </c>
      <c r="V178" s="2"/>
      <c r="W178" s="26" t="s">
        <v>2735</v>
      </c>
    </row>
    <row r="179" spans="1:23">
      <c r="A179" s="2" t="s">
        <v>428</v>
      </c>
      <c r="B179" s="1" t="s">
        <v>429</v>
      </c>
      <c r="C179" s="1" t="s">
        <v>2</v>
      </c>
      <c r="D179" s="1"/>
      <c r="E179" s="1" t="s">
        <v>2</v>
      </c>
      <c r="F179" s="1" t="s">
        <v>3</v>
      </c>
      <c r="G179" s="1" t="s">
        <v>4</v>
      </c>
      <c r="H179" s="1"/>
      <c r="I179" s="1"/>
      <c r="J179" s="1"/>
      <c r="K179" s="1" t="s">
        <v>2</v>
      </c>
      <c r="L179" s="1" t="s">
        <v>2</v>
      </c>
      <c r="M179" s="1" t="s">
        <v>12</v>
      </c>
      <c r="N179" s="1"/>
      <c r="O179" s="1"/>
      <c r="P179" s="1"/>
      <c r="Q179" s="1"/>
      <c r="R179" s="1"/>
      <c r="S179" s="12"/>
      <c r="T179" s="1" t="s">
        <v>2</v>
      </c>
      <c r="U179" s="2" t="s">
        <v>2</v>
      </c>
      <c r="V179" s="2"/>
      <c r="W179" s="26" t="s">
        <v>2736</v>
      </c>
    </row>
    <row r="180" spans="1:23">
      <c r="A180" s="2" t="s">
        <v>430</v>
      </c>
      <c r="B180" s="1" t="s">
        <v>431</v>
      </c>
      <c r="C180" s="1" t="s">
        <v>2</v>
      </c>
      <c r="D180" s="1"/>
      <c r="E180" s="1" t="s">
        <v>2</v>
      </c>
      <c r="F180" s="1" t="s">
        <v>3</v>
      </c>
      <c r="G180" s="1" t="s">
        <v>4</v>
      </c>
      <c r="H180" s="1"/>
      <c r="I180" s="1"/>
      <c r="J180" s="1"/>
      <c r="K180" s="1" t="s">
        <v>2</v>
      </c>
      <c r="L180" s="1" t="s">
        <v>2</v>
      </c>
      <c r="M180" s="1" t="s">
        <v>432</v>
      </c>
      <c r="N180" s="1"/>
      <c r="O180" s="1" t="s">
        <v>2</v>
      </c>
      <c r="P180" s="1"/>
      <c r="Q180" s="1"/>
      <c r="R180" s="1"/>
      <c r="S180" s="12"/>
      <c r="T180" s="1" t="s">
        <v>2</v>
      </c>
      <c r="U180" s="2" t="s">
        <v>2</v>
      </c>
      <c r="V180" s="2"/>
      <c r="W180" s="26" t="s">
        <v>2737</v>
      </c>
    </row>
    <row r="181" spans="1:23">
      <c r="A181" s="2" t="s">
        <v>433</v>
      </c>
      <c r="B181" s="1" t="s">
        <v>434</v>
      </c>
      <c r="C181" s="1" t="s">
        <v>2</v>
      </c>
      <c r="D181" s="1"/>
      <c r="E181" s="1" t="s">
        <v>2</v>
      </c>
      <c r="F181" s="1" t="s">
        <v>110</v>
      </c>
      <c r="G181" s="1" t="s">
        <v>4</v>
      </c>
      <c r="H181" s="1"/>
      <c r="I181" s="1"/>
      <c r="J181" s="1"/>
      <c r="K181" s="1" t="s">
        <v>2</v>
      </c>
      <c r="L181" s="1" t="s">
        <v>2</v>
      </c>
      <c r="M181" s="1" t="s">
        <v>397</v>
      </c>
      <c r="N181" s="1"/>
      <c r="O181" s="1"/>
      <c r="P181" s="1"/>
      <c r="Q181" s="1"/>
      <c r="R181" s="1"/>
      <c r="S181" s="12"/>
      <c r="T181" s="1" t="s">
        <v>2</v>
      </c>
      <c r="U181" s="2" t="s">
        <v>2</v>
      </c>
      <c r="V181" s="2"/>
      <c r="W181" s="26" t="s">
        <v>2738</v>
      </c>
    </row>
    <row r="182" spans="1:23">
      <c r="A182" s="2" t="s">
        <v>435</v>
      </c>
      <c r="B182" s="1" t="s">
        <v>436</v>
      </c>
      <c r="C182" s="1" t="s">
        <v>2</v>
      </c>
      <c r="D182" s="1"/>
      <c r="E182" s="1" t="s">
        <v>2</v>
      </c>
      <c r="F182" s="1" t="s">
        <v>3</v>
      </c>
      <c r="G182" s="1" t="s">
        <v>4</v>
      </c>
      <c r="H182" s="1"/>
      <c r="I182" s="1"/>
      <c r="J182" s="1"/>
      <c r="K182" s="1" t="s">
        <v>2</v>
      </c>
      <c r="L182" s="1" t="s">
        <v>2</v>
      </c>
      <c r="M182" s="1" t="s">
        <v>46</v>
      </c>
      <c r="N182" s="1"/>
      <c r="O182" s="1"/>
      <c r="P182" s="1"/>
      <c r="Q182" s="1"/>
      <c r="R182" s="1"/>
      <c r="S182" s="12"/>
      <c r="T182" s="1" t="s">
        <v>2</v>
      </c>
      <c r="U182" s="2" t="s">
        <v>2</v>
      </c>
      <c r="V182" s="2"/>
      <c r="W182" s="26" t="s">
        <v>2739</v>
      </c>
    </row>
    <row r="183" spans="1:23">
      <c r="A183" s="2" t="s">
        <v>437</v>
      </c>
      <c r="B183" s="1" t="s">
        <v>438</v>
      </c>
      <c r="C183" s="1" t="s">
        <v>2</v>
      </c>
      <c r="D183" s="1"/>
      <c r="E183" s="1" t="s">
        <v>2</v>
      </c>
      <c r="F183" s="1" t="s">
        <v>3</v>
      </c>
      <c r="G183" s="1" t="s">
        <v>4</v>
      </c>
      <c r="H183" s="1"/>
      <c r="I183" s="1"/>
      <c r="J183" s="1"/>
      <c r="K183" s="1" t="s">
        <v>2</v>
      </c>
      <c r="L183" s="1" t="s">
        <v>2</v>
      </c>
      <c r="M183" s="1" t="s">
        <v>439</v>
      </c>
      <c r="N183" s="1"/>
      <c r="O183" s="1" t="s">
        <v>2</v>
      </c>
      <c r="P183" s="1"/>
      <c r="Q183" s="1"/>
      <c r="R183" s="1"/>
      <c r="S183" s="12"/>
      <c r="T183" s="1" t="s">
        <v>2</v>
      </c>
      <c r="U183" s="2" t="s">
        <v>2</v>
      </c>
      <c r="V183" s="2"/>
      <c r="W183" s="26" t="s">
        <v>2740</v>
      </c>
    </row>
    <row r="184" spans="1:23">
      <c r="A184" s="2" t="s">
        <v>440</v>
      </c>
      <c r="B184" s="1" t="s">
        <v>441</v>
      </c>
      <c r="C184" s="1" t="s">
        <v>2</v>
      </c>
      <c r="D184" s="1"/>
      <c r="E184" s="1" t="s">
        <v>2</v>
      </c>
      <c r="F184" s="1" t="s">
        <v>3</v>
      </c>
      <c r="G184" s="1" t="s">
        <v>4</v>
      </c>
      <c r="H184" s="1"/>
      <c r="I184" s="1"/>
      <c r="J184" s="1"/>
      <c r="K184" s="1" t="s">
        <v>2</v>
      </c>
      <c r="L184" s="1" t="s">
        <v>2</v>
      </c>
      <c r="M184" s="1" t="s">
        <v>442</v>
      </c>
      <c r="N184" s="1"/>
      <c r="O184" s="1"/>
      <c r="P184" s="1"/>
      <c r="Q184" s="1"/>
      <c r="R184" s="1"/>
      <c r="S184" s="12"/>
      <c r="T184" s="1" t="s">
        <v>2</v>
      </c>
      <c r="U184" s="2"/>
      <c r="V184" s="2"/>
      <c r="W184" s="26" t="s">
        <v>2741</v>
      </c>
    </row>
    <row r="185" spans="1:23">
      <c r="A185" s="2" t="s">
        <v>443</v>
      </c>
      <c r="B185" s="1" t="s">
        <v>444</v>
      </c>
      <c r="C185" s="1" t="s">
        <v>2</v>
      </c>
      <c r="D185" s="1"/>
      <c r="E185" s="1" t="s">
        <v>2</v>
      </c>
      <c r="F185" s="1" t="s">
        <v>3</v>
      </c>
      <c r="G185" s="1" t="s">
        <v>4</v>
      </c>
      <c r="H185" s="1"/>
      <c r="I185" s="1"/>
      <c r="J185" s="1"/>
      <c r="K185" s="1" t="s">
        <v>2</v>
      </c>
      <c r="L185" s="1" t="s">
        <v>2</v>
      </c>
      <c r="M185" s="1" t="s">
        <v>445</v>
      </c>
      <c r="N185" s="1" t="s">
        <v>446</v>
      </c>
      <c r="O185" s="1" t="s">
        <v>2</v>
      </c>
      <c r="P185" s="1"/>
      <c r="Q185" s="1"/>
      <c r="R185" s="1"/>
      <c r="S185" s="12"/>
      <c r="T185" s="1" t="s">
        <v>2</v>
      </c>
      <c r="U185" s="2" t="s">
        <v>2</v>
      </c>
      <c r="V185" s="2"/>
      <c r="W185" s="26" t="s">
        <v>2742</v>
      </c>
    </row>
    <row r="186" spans="1:23">
      <c r="A186" s="2" t="s">
        <v>447</v>
      </c>
      <c r="B186" s="1" t="s">
        <v>448</v>
      </c>
      <c r="C186" s="1" t="s">
        <v>2</v>
      </c>
      <c r="D186" s="1"/>
      <c r="E186" s="1" t="s">
        <v>2</v>
      </c>
      <c r="F186" s="1" t="s">
        <v>3</v>
      </c>
      <c r="G186" s="1" t="s">
        <v>4</v>
      </c>
      <c r="H186" s="1"/>
      <c r="I186" s="1"/>
      <c r="J186" s="1"/>
      <c r="K186" s="1" t="s">
        <v>2</v>
      </c>
      <c r="L186" s="1" t="s">
        <v>2</v>
      </c>
      <c r="M186" s="1" t="s">
        <v>449</v>
      </c>
      <c r="N186" s="1"/>
      <c r="O186" s="1"/>
      <c r="P186" s="1"/>
      <c r="Q186" s="1"/>
      <c r="R186" s="1"/>
      <c r="S186" s="12"/>
      <c r="T186" s="1" t="s">
        <v>2</v>
      </c>
      <c r="U186" s="2"/>
      <c r="V186" s="2"/>
      <c r="W186" s="26" t="s">
        <v>2743</v>
      </c>
    </row>
    <row r="187" spans="1:23">
      <c r="A187" s="2" t="s">
        <v>450</v>
      </c>
      <c r="B187" s="1" t="s">
        <v>451</v>
      </c>
      <c r="C187" s="1" t="s">
        <v>2</v>
      </c>
      <c r="D187" s="1"/>
      <c r="E187" s="1" t="s">
        <v>2</v>
      </c>
      <c r="F187" s="1" t="s">
        <v>3</v>
      </c>
      <c r="G187" s="1" t="s">
        <v>4</v>
      </c>
      <c r="H187" s="1"/>
      <c r="I187" s="1"/>
      <c r="J187" s="1"/>
      <c r="K187" s="1" t="s">
        <v>2</v>
      </c>
      <c r="L187" s="1" t="s">
        <v>2</v>
      </c>
      <c r="M187" s="1" t="s">
        <v>452</v>
      </c>
      <c r="N187" s="1"/>
      <c r="O187" s="1" t="s">
        <v>2</v>
      </c>
      <c r="P187" s="1"/>
      <c r="Q187" s="1"/>
      <c r="R187" s="1"/>
      <c r="S187" s="12"/>
      <c r="T187" s="1"/>
      <c r="U187" s="2" t="s">
        <v>2</v>
      </c>
      <c r="V187" s="2"/>
      <c r="W187" s="26" t="s">
        <v>2744</v>
      </c>
    </row>
    <row r="188" spans="1:23">
      <c r="A188" s="2" t="s">
        <v>453</v>
      </c>
      <c r="B188" s="1" t="s">
        <v>454</v>
      </c>
      <c r="C188" s="1" t="s">
        <v>2</v>
      </c>
      <c r="D188" s="1"/>
      <c r="E188" s="1" t="s">
        <v>2</v>
      </c>
      <c r="F188" s="1" t="s">
        <v>3</v>
      </c>
      <c r="G188" s="1" t="s">
        <v>4</v>
      </c>
      <c r="H188" s="1"/>
      <c r="I188" s="1"/>
      <c r="J188" s="1"/>
      <c r="K188" s="1" t="s">
        <v>2</v>
      </c>
      <c r="L188" s="1" t="s">
        <v>2</v>
      </c>
      <c r="M188" s="1" t="s">
        <v>12</v>
      </c>
      <c r="N188" s="1"/>
      <c r="O188" s="1"/>
      <c r="P188" s="1"/>
      <c r="Q188" s="1"/>
      <c r="R188" s="1"/>
      <c r="S188" s="12"/>
      <c r="T188" s="1" t="s">
        <v>2</v>
      </c>
      <c r="U188" s="2" t="s">
        <v>2</v>
      </c>
      <c r="V188" s="2"/>
      <c r="W188" s="26" t="s">
        <v>2745</v>
      </c>
    </row>
    <row r="189" spans="1:23">
      <c r="A189" s="2" t="s">
        <v>455</v>
      </c>
      <c r="B189" s="1" t="s">
        <v>456</v>
      </c>
      <c r="C189" s="1" t="s">
        <v>2</v>
      </c>
      <c r="D189" s="1"/>
      <c r="E189" s="1" t="s">
        <v>2</v>
      </c>
      <c r="F189" s="1" t="s">
        <v>3</v>
      </c>
      <c r="G189" s="1" t="s">
        <v>4</v>
      </c>
      <c r="H189" s="1"/>
      <c r="I189" s="1"/>
      <c r="J189" s="1"/>
      <c r="K189" s="1"/>
      <c r="L189" s="1" t="s">
        <v>2</v>
      </c>
      <c r="M189" s="1" t="s">
        <v>65</v>
      </c>
      <c r="N189" s="1"/>
      <c r="O189" s="1"/>
      <c r="P189" s="1"/>
      <c r="Q189" s="1"/>
      <c r="R189" s="1"/>
      <c r="S189" s="12"/>
      <c r="T189" s="1"/>
      <c r="U189" s="2" t="s">
        <v>2</v>
      </c>
      <c r="V189" s="2"/>
      <c r="W189" s="26" t="s">
        <v>2746</v>
      </c>
    </row>
    <row r="190" spans="1:23">
      <c r="A190" s="2" t="s">
        <v>457</v>
      </c>
      <c r="B190" s="1" t="s">
        <v>458</v>
      </c>
      <c r="C190" s="1" t="s">
        <v>2</v>
      </c>
      <c r="D190" s="1"/>
      <c r="E190" s="1" t="s">
        <v>2</v>
      </c>
      <c r="F190" s="1" t="s">
        <v>3</v>
      </c>
      <c r="G190" s="1" t="s">
        <v>4</v>
      </c>
      <c r="H190" s="1"/>
      <c r="I190" s="1"/>
      <c r="J190" s="1"/>
      <c r="K190" s="1"/>
      <c r="L190" s="1" t="s">
        <v>2</v>
      </c>
      <c r="M190" s="1" t="s">
        <v>459</v>
      </c>
      <c r="N190" s="1"/>
      <c r="O190" s="1"/>
      <c r="P190" s="1"/>
      <c r="Q190" s="1"/>
      <c r="R190" s="1"/>
      <c r="S190" s="12"/>
      <c r="T190" s="1" t="s">
        <v>2</v>
      </c>
      <c r="U190" s="2"/>
      <c r="V190" s="2"/>
      <c r="W190" s="26" t="s">
        <v>2747</v>
      </c>
    </row>
    <row r="191" spans="1:23">
      <c r="A191" s="2" t="s">
        <v>460</v>
      </c>
      <c r="B191" s="1" t="s">
        <v>461</v>
      </c>
      <c r="C191" s="1" t="s">
        <v>2</v>
      </c>
      <c r="D191" s="1"/>
      <c r="E191" s="1" t="s">
        <v>2</v>
      </c>
      <c r="F191" s="1" t="s">
        <v>3</v>
      </c>
      <c r="G191" s="1" t="s">
        <v>4</v>
      </c>
      <c r="H191" s="1"/>
      <c r="I191" s="1"/>
      <c r="J191" s="1"/>
      <c r="K191" s="1"/>
      <c r="L191" s="1" t="s">
        <v>2</v>
      </c>
      <c r="M191" s="1" t="s">
        <v>462</v>
      </c>
      <c r="N191" s="1"/>
      <c r="O191" s="1" t="s">
        <v>2</v>
      </c>
      <c r="P191" s="1"/>
      <c r="Q191" s="1"/>
      <c r="R191" s="1"/>
      <c r="S191" s="12"/>
      <c r="T191" s="1"/>
      <c r="U191" s="2"/>
      <c r="V191" s="2"/>
      <c r="W191" s="26" t="s">
        <v>2748</v>
      </c>
    </row>
    <row r="192" spans="1:23">
      <c r="A192" s="2" t="s">
        <v>463</v>
      </c>
      <c r="B192" s="1" t="s">
        <v>464</v>
      </c>
      <c r="C192" s="1" t="s">
        <v>2</v>
      </c>
      <c r="D192" s="1"/>
      <c r="E192" s="1" t="s">
        <v>2</v>
      </c>
      <c r="F192" s="1" t="s">
        <v>3</v>
      </c>
      <c r="G192" s="1" t="s">
        <v>4</v>
      </c>
      <c r="H192" s="1"/>
      <c r="I192" s="1"/>
      <c r="J192" s="1"/>
      <c r="K192" s="1"/>
      <c r="L192" s="1" t="s">
        <v>2</v>
      </c>
      <c r="M192" s="1" t="s">
        <v>465</v>
      </c>
      <c r="N192" s="1"/>
      <c r="O192" s="1" t="s">
        <v>2</v>
      </c>
      <c r="P192" s="1"/>
      <c r="Q192" s="1"/>
      <c r="R192" s="1"/>
      <c r="S192" s="12"/>
      <c r="T192" s="1" t="s">
        <v>2</v>
      </c>
      <c r="U192" s="2" t="s">
        <v>2</v>
      </c>
      <c r="V192" s="2"/>
      <c r="W192" s="26" t="s">
        <v>2749</v>
      </c>
    </row>
    <row r="193" spans="1:23">
      <c r="A193" s="2" t="s">
        <v>466</v>
      </c>
      <c r="B193" s="1" t="s">
        <v>467</v>
      </c>
      <c r="C193" s="1" t="s">
        <v>2</v>
      </c>
      <c r="D193" s="1"/>
      <c r="E193" s="1" t="s">
        <v>2</v>
      </c>
      <c r="F193" s="1" t="s">
        <v>3</v>
      </c>
      <c r="G193" s="1" t="s">
        <v>4</v>
      </c>
      <c r="H193" s="1"/>
      <c r="I193" s="1"/>
      <c r="J193" s="1"/>
      <c r="K193" s="1"/>
      <c r="L193" s="1" t="s">
        <v>2</v>
      </c>
      <c r="M193" s="1" t="s">
        <v>468</v>
      </c>
      <c r="N193" s="1"/>
      <c r="O193" s="1" t="s">
        <v>2</v>
      </c>
      <c r="P193" s="1"/>
      <c r="Q193" s="1"/>
      <c r="R193" s="1"/>
      <c r="S193" s="12"/>
      <c r="T193" s="1"/>
      <c r="U193" s="2"/>
      <c r="V193" s="2"/>
      <c r="W193" s="26" t="s">
        <v>2750</v>
      </c>
    </row>
    <row r="194" spans="1:23">
      <c r="A194" s="2" t="s">
        <v>469</v>
      </c>
      <c r="B194" s="1" t="s">
        <v>470</v>
      </c>
      <c r="C194" s="1" t="s">
        <v>2</v>
      </c>
      <c r="D194" s="1"/>
      <c r="E194" s="1" t="s">
        <v>2</v>
      </c>
      <c r="F194" s="1" t="s">
        <v>3</v>
      </c>
      <c r="G194" s="1" t="s">
        <v>4</v>
      </c>
      <c r="H194" s="1"/>
      <c r="I194" s="1"/>
      <c r="J194" s="1"/>
      <c r="K194" s="1"/>
      <c r="L194" s="1" t="s">
        <v>2</v>
      </c>
      <c r="M194" s="1" t="s">
        <v>471</v>
      </c>
      <c r="N194" s="1"/>
      <c r="O194" s="1" t="s">
        <v>2</v>
      </c>
      <c r="P194" s="1"/>
      <c r="Q194" s="1"/>
      <c r="R194" s="1"/>
      <c r="S194" s="12"/>
      <c r="T194" s="1" t="s">
        <v>2</v>
      </c>
      <c r="U194" s="2"/>
      <c r="V194" s="2"/>
      <c r="W194" s="26" t="s">
        <v>2751</v>
      </c>
    </row>
    <row r="195" spans="1:23">
      <c r="A195" s="2" t="s">
        <v>472</v>
      </c>
      <c r="B195" s="1" t="s">
        <v>473</v>
      </c>
      <c r="C195" s="1" t="s">
        <v>2</v>
      </c>
      <c r="D195" s="1" t="s">
        <v>2</v>
      </c>
      <c r="E195" s="1" t="s">
        <v>2</v>
      </c>
      <c r="F195" s="1" t="s">
        <v>3</v>
      </c>
      <c r="G195" s="1" t="s">
        <v>4</v>
      </c>
      <c r="H195" s="1"/>
      <c r="I195" s="1"/>
      <c r="J195" s="1"/>
      <c r="K195" s="1" t="s">
        <v>2</v>
      </c>
      <c r="L195" s="1" t="s">
        <v>2</v>
      </c>
      <c r="M195" s="1" t="s">
        <v>474</v>
      </c>
      <c r="N195" s="1"/>
      <c r="O195" s="1"/>
      <c r="P195" s="1"/>
      <c r="Q195" s="1"/>
      <c r="R195" s="1"/>
      <c r="S195" s="12"/>
      <c r="T195" s="1" t="s">
        <v>2</v>
      </c>
      <c r="U195" s="2"/>
      <c r="V195" s="2"/>
      <c r="W195" s="26" t="s">
        <v>2752</v>
      </c>
    </row>
    <row r="196" spans="1:23">
      <c r="A196" s="2" t="s">
        <v>475</v>
      </c>
      <c r="B196" s="1" t="s">
        <v>476</v>
      </c>
      <c r="C196" s="1"/>
      <c r="D196" s="1" t="s">
        <v>2</v>
      </c>
      <c r="E196" s="1" t="s">
        <v>2</v>
      </c>
      <c r="F196" s="1" t="s">
        <v>3</v>
      </c>
      <c r="G196" s="1" t="s">
        <v>4</v>
      </c>
      <c r="H196" s="1"/>
      <c r="I196" s="1"/>
      <c r="J196" s="1"/>
      <c r="K196" s="1" t="s">
        <v>2</v>
      </c>
      <c r="L196" s="1" t="s">
        <v>2</v>
      </c>
      <c r="M196" s="1" t="s">
        <v>477</v>
      </c>
      <c r="N196" s="1"/>
      <c r="O196" s="1" t="s">
        <v>2</v>
      </c>
      <c r="P196" s="1"/>
      <c r="Q196" s="1"/>
      <c r="R196" s="1"/>
      <c r="S196" s="12"/>
      <c r="T196" s="1"/>
      <c r="U196" s="2"/>
      <c r="V196" s="2"/>
      <c r="W196" s="26" t="s">
        <v>2753</v>
      </c>
    </row>
    <row r="197" spans="1:23">
      <c r="A197" s="2" t="s">
        <v>478</v>
      </c>
      <c r="B197" s="1" t="s">
        <v>479</v>
      </c>
      <c r="C197" s="1"/>
      <c r="D197" s="1" t="s">
        <v>2</v>
      </c>
      <c r="E197" s="1" t="s">
        <v>2</v>
      </c>
      <c r="F197" s="1" t="s">
        <v>3</v>
      </c>
      <c r="G197" s="1" t="s">
        <v>4</v>
      </c>
      <c r="H197" s="1"/>
      <c r="I197" s="1"/>
      <c r="J197" s="1"/>
      <c r="K197" s="1" t="s">
        <v>2</v>
      </c>
      <c r="L197" s="1" t="s">
        <v>2</v>
      </c>
      <c r="M197" s="1" t="s">
        <v>480</v>
      </c>
      <c r="N197" s="1"/>
      <c r="O197" s="1" t="s">
        <v>2</v>
      </c>
      <c r="P197" s="1"/>
      <c r="Q197" s="1"/>
      <c r="R197" s="1"/>
      <c r="S197" s="12"/>
      <c r="T197" s="1" t="s">
        <v>2</v>
      </c>
      <c r="U197" s="2" t="s">
        <v>2</v>
      </c>
      <c r="V197" s="2"/>
      <c r="W197" s="26" t="s">
        <v>2754</v>
      </c>
    </row>
    <row r="198" spans="1:23">
      <c r="A198" s="2" t="s">
        <v>481</v>
      </c>
      <c r="B198" s="1" t="s">
        <v>482</v>
      </c>
      <c r="C198" s="1"/>
      <c r="D198" s="1" t="s">
        <v>2</v>
      </c>
      <c r="E198" s="1" t="s">
        <v>2</v>
      </c>
      <c r="F198" s="1" t="s">
        <v>3</v>
      </c>
      <c r="G198" s="1" t="s">
        <v>4</v>
      </c>
      <c r="H198" s="1"/>
      <c r="I198" s="1"/>
      <c r="J198" s="1"/>
      <c r="K198" s="1" t="s">
        <v>2</v>
      </c>
      <c r="L198" s="1" t="s">
        <v>2</v>
      </c>
      <c r="M198" s="1" t="s">
        <v>378</v>
      </c>
      <c r="N198" s="1"/>
      <c r="O198" s="1" t="s">
        <v>2</v>
      </c>
      <c r="P198" s="1"/>
      <c r="Q198" s="1"/>
      <c r="R198" s="1"/>
      <c r="S198" s="12"/>
      <c r="T198" s="1" t="s">
        <v>2</v>
      </c>
      <c r="U198" s="2"/>
      <c r="V198" s="2"/>
      <c r="W198" s="26" t="s">
        <v>2755</v>
      </c>
    </row>
    <row r="199" spans="1:23">
      <c r="A199" s="2" t="s">
        <v>483</v>
      </c>
      <c r="B199" s="1" t="s">
        <v>484</v>
      </c>
      <c r="C199" s="1"/>
      <c r="D199" s="1" t="s">
        <v>2</v>
      </c>
      <c r="E199" s="1"/>
      <c r="F199" s="1" t="s">
        <v>3</v>
      </c>
      <c r="G199" s="1" t="s">
        <v>4</v>
      </c>
      <c r="H199" s="1"/>
      <c r="I199" s="1" t="s">
        <v>2506</v>
      </c>
      <c r="J199" s="1"/>
      <c r="K199" s="1" t="s">
        <v>2</v>
      </c>
      <c r="L199" s="1" t="s">
        <v>2</v>
      </c>
      <c r="M199" s="1" t="s">
        <v>485</v>
      </c>
      <c r="N199" s="1"/>
      <c r="O199" s="1"/>
      <c r="P199" s="1"/>
      <c r="Q199" s="1"/>
      <c r="R199" s="1"/>
      <c r="S199" s="12"/>
      <c r="T199" s="1" t="s">
        <v>2</v>
      </c>
      <c r="U199" s="2"/>
      <c r="V199" s="2"/>
      <c r="W199" s="26" t="s">
        <v>2756</v>
      </c>
    </row>
    <row r="200" spans="1:23">
      <c r="A200" s="2" t="s">
        <v>486</v>
      </c>
      <c r="B200" s="1" t="s">
        <v>487</v>
      </c>
      <c r="C200" s="1"/>
      <c r="D200" s="1" t="s">
        <v>2</v>
      </c>
      <c r="E200" s="1"/>
      <c r="F200" s="1" t="s">
        <v>3</v>
      </c>
      <c r="G200" s="1" t="s">
        <v>4</v>
      </c>
      <c r="H200" s="1"/>
      <c r="I200" s="1"/>
      <c r="J200" s="1"/>
      <c r="K200" s="1" t="s">
        <v>2</v>
      </c>
      <c r="L200" s="1" t="s">
        <v>2</v>
      </c>
      <c r="M200" s="1" t="s">
        <v>488</v>
      </c>
      <c r="N200" s="1"/>
      <c r="O200" s="1" t="s">
        <v>2</v>
      </c>
      <c r="P200" s="1"/>
      <c r="Q200" s="1"/>
      <c r="R200" s="1"/>
      <c r="S200" s="12"/>
      <c r="T200" s="1" t="s">
        <v>2</v>
      </c>
      <c r="U200" s="2" t="s">
        <v>2</v>
      </c>
      <c r="V200" s="2"/>
      <c r="W200" s="26" t="s">
        <v>2757</v>
      </c>
    </row>
    <row r="201" spans="1:23">
      <c r="A201" s="2" t="s">
        <v>489</v>
      </c>
      <c r="B201" s="1" t="s">
        <v>490</v>
      </c>
      <c r="C201" s="1"/>
      <c r="D201" s="1" t="s">
        <v>2</v>
      </c>
      <c r="E201" s="1" t="s">
        <v>2</v>
      </c>
      <c r="F201" s="1" t="s">
        <v>3</v>
      </c>
      <c r="G201" s="1" t="s">
        <v>4</v>
      </c>
      <c r="H201" s="1"/>
      <c r="I201" s="1"/>
      <c r="J201" s="1"/>
      <c r="K201" s="1"/>
      <c r="L201" s="1" t="s">
        <v>2</v>
      </c>
      <c r="M201" s="1" t="s">
        <v>491</v>
      </c>
      <c r="N201" s="1"/>
      <c r="O201" s="1"/>
      <c r="P201" s="1"/>
      <c r="Q201" s="1"/>
      <c r="R201" s="1"/>
      <c r="S201" s="12"/>
      <c r="T201" s="1" t="s">
        <v>2</v>
      </c>
      <c r="U201" s="2" t="s">
        <v>2</v>
      </c>
      <c r="V201" s="2"/>
      <c r="W201" s="26" t="s">
        <v>2758</v>
      </c>
    </row>
    <row r="202" spans="1:23">
      <c r="A202" s="2" t="s">
        <v>492</v>
      </c>
      <c r="B202" s="1" t="s">
        <v>493</v>
      </c>
      <c r="C202" s="1"/>
      <c r="D202" s="1" t="s">
        <v>2</v>
      </c>
      <c r="E202" s="1" t="s">
        <v>2</v>
      </c>
      <c r="F202" s="1" t="s">
        <v>3</v>
      </c>
      <c r="G202" s="1" t="s">
        <v>4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2"/>
      <c r="T202" s="1" t="s">
        <v>2</v>
      </c>
      <c r="U202" s="2"/>
      <c r="V202" s="2"/>
      <c r="W202" s="26" t="s">
        <v>2759</v>
      </c>
    </row>
    <row r="203" spans="1:23">
      <c r="A203" s="2" t="s">
        <v>494</v>
      </c>
      <c r="B203" s="1" t="s">
        <v>495</v>
      </c>
      <c r="C203" s="1"/>
      <c r="D203" s="1" t="s">
        <v>2</v>
      </c>
      <c r="E203" s="1"/>
      <c r="F203" s="1" t="s">
        <v>3</v>
      </c>
      <c r="G203" s="1" t="s">
        <v>4</v>
      </c>
      <c r="H203" s="1"/>
      <c r="I203" s="1"/>
      <c r="J203" s="1"/>
      <c r="K203" s="1"/>
      <c r="L203" s="1" t="s">
        <v>2</v>
      </c>
      <c r="M203" s="1" t="s">
        <v>491</v>
      </c>
      <c r="N203" s="1"/>
      <c r="O203" s="1" t="s">
        <v>2</v>
      </c>
      <c r="P203" s="1" t="s">
        <v>2</v>
      </c>
      <c r="Q203" s="1"/>
      <c r="R203" s="1"/>
      <c r="S203" s="12"/>
      <c r="T203" s="1" t="s">
        <v>2</v>
      </c>
      <c r="U203" s="2" t="s">
        <v>2</v>
      </c>
      <c r="V203" s="2"/>
      <c r="W203" s="26" t="s">
        <v>2760</v>
      </c>
    </row>
    <row r="204" spans="1:23">
      <c r="A204" s="2" t="s">
        <v>496</v>
      </c>
      <c r="B204" s="1" t="s">
        <v>497</v>
      </c>
      <c r="C204" s="1" t="s">
        <v>2</v>
      </c>
      <c r="D204" s="1"/>
      <c r="E204" s="1" t="s">
        <v>2</v>
      </c>
      <c r="F204" s="1" t="s">
        <v>3</v>
      </c>
      <c r="G204" s="1" t="s">
        <v>4</v>
      </c>
      <c r="H204" s="1"/>
      <c r="I204" s="1"/>
      <c r="J204" s="1"/>
      <c r="K204" s="1"/>
      <c r="L204" s="1" t="s">
        <v>2</v>
      </c>
      <c r="M204" s="1" t="s">
        <v>498</v>
      </c>
      <c r="N204" s="1"/>
      <c r="O204" s="1"/>
      <c r="P204" s="1"/>
      <c r="Q204" s="1"/>
      <c r="R204" s="1"/>
      <c r="S204" s="12"/>
      <c r="T204" s="1"/>
      <c r="U204" s="2" t="s">
        <v>2</v>
      </c>
      <c r="V204" s="2"/>
      <c r="W204" s="26" t="s">
        <v>2761</v>
      </c>
    </row>
    <row r="205" spans="1:23">
      <c r="A205" s="2" t="s">
        <v>499</v>
      </c>
      <c r="B205" s="1" t="s">
        <v>500</v>
      </c>
      <c r="C205" s="1" t="s">
        <v>2</v>
      </c>
      <c r="D205" s="1" t="s">
        <v>2</v>
      </c>
      <c r="E205" s="1" t="s">
        <v>2</v>
      </c>
      <c r="F205" s="1" t="s">
        <v>110</v>
      </c>
      <c r="G205" s="1" t="s">
        <v>4</v>
      </c>
      <c r="H205" s="1"/>
      <c r="I205" s="1" t="s">
        <v>2515</v>
      </c>
      <c r="J205" s="1"/>
      <c r="K205" s="1" t="s">
        <v>2</v>
      </c>
      <c r="L205" s="1"/>
      <c r="M205" s="1"/>
      <c r="N205" s="1"/>
      <c r="O205" s="1"/>
      <c r="P205" s="1"/>
      <c r="Q205" s="1"/>
      <c r="R205" s="1"/>
      <c r="S205" s="12"/>
      <c r="T205" s="1" t="s">
        <v>2</v>
      </c>
      <c r="U205" s="2"/>
      <c r="V205" s="2"/>
      <c r="W205" s="26" t="s">
        <v>2762</v>
      </c>
    </row>
    <row r="206" spans="1:23">
      <c r="A206" s="2" t="s">
        <v>501</v>
      </c>
      <c r="B206" s="1" t="s">
        <v>502</v>
      </c>
      <c r="C206" s="1" t="s">
        <v>2</v>
      </c>
      <c r="D206" s="1" t="s">
        <v>2</v>
      </c>
      <c r="E206" s="1" t="s">
        <v>2</v>
      </c>
      <c r="F206" s="1" t="s">
        <v>110</v>
      </c>
      <c r="G206" s="1" t="s">
        <v>4</v>
      </c>
      <c r="H206" s="1"/>
      <c r="I206" s="1"/>
      <c r="J206" s="1"/>
      <c r="K206" s="1" t="s">
        <v>2</v>
      </c>
      <c r="L206" s="1"/>
      <c r="M206" s="1"/>
      <c r="N206" s="1"/>
      <c r="O206" s="1" t="s">
        <v>2</v>
      </c>
      <c r="P206" s="1"/>
      <c r="Q206" s="1"/>
      <c r="R206" s="1"/>
      <c r="S206" s="12"/>
      <c r="T206" s="1"/>
      <c r="U206" s="2"/>
      <c r="V206" s="2" t="s">
        <v>2</v>
      </c>
      <c r="W206" s="26" t="s">
        <v>2763</v>
      </c>
    </row>
    <row r="207" spans="1:23">
      <c r="A207" s="2" t="s">
        <v>503</v>
      </c>
      <c r="B207" s="1" t="s">
        <v>504</v>
      </c>
      <c r="C207" s="1" t="s">
        <v>2</v>
      </c>
      <c r="D207" s="1" t="s">
        <v>2</v>
      </c>
      <c r="E207" s="1" t="s">
        <v>2</v>
      </c>
      <c r="F207" s="1" t="s">
        <v>3</v>
      </c>
      <c r="G207" s="1" t="s">
        <v>4</v>
      </c>
      <c r="H207" s="1"/>
      <c r="I207" s="1"/>
      <c r="J207" s="1"/>
      <c r="K207" s="1" t="s">
        <v>2</v>
      </c>
      <c r="L207" s="1"/>
      <c r="M207" s="1"/>
      <c r="N207" s="1"/>
      <c r="O207" s="1"/>
      <c r="P207" s="1"/>
      <c r="Q207" s="1"/>
      <c r="R207" s="1"/>
      <c r="S207" s="12"/>
      <c r="T207" s="1"/>
      <c r="U207" s="2" t="s">
        <v>2</v>
      </c>
      <c r="V207" s="2"/>
      <c r="W207" s="26" t="s">
        <v>2764</v>
      </c>
    </row>
    <row r="208" spans="1:23">
      <c r="A208" s="2" t="s">
        <v>505</v>
      </c>
      <c r="B208" s="1" t="s">
        <v>506</v>
      </c>
      <c r="C208" s="1" t="s">
        <v>2</v>
      </c>
      <c r="D208" s="1" t="s">
        <v>2</v>
      </c>
      <c r="E208" s="1" t="s">
        <v>2</v>
      </c>
      <c r="F208" s="1" t="s">
        <v>2404</v>
      </c>
      <c r="G208" s="1" t="s">
        <v>2426</v>
      </c>
      <c r="H208" s="1" t="s">
        <v>2437</v>
      </c>
      <c r="I208" s="1" t="s">
        <v>2522</v>
      </c>
      <c r="J208" s="1"/>
      <c r="K208" s="1" t="s">
        <v>2</v>
      </c>
      <c r="L208" s="1"/>
      <c r="M208" s="1"/>
      <c r="N208" s="1"/>
      <c r="O208" s="1"/>
      <c r="P208" s="1"/>
      <c r="Q208" s="1"/>
      <c r="R208" s="1"/>
      <c r="S208" s="12"/>
      <c r="T208" s="1"/>
      <c r="U208" s="2"/>
      <c r="V208" s="2" t="s">
        <v>2</v>
      </c>
      <c r="W208" s="26" t="s">
        <v>2765</v>
      </c>
    </row>
    <row r="209" spans="1:23">
      <c r="A209" s="2" t="s">
        <v>507</v>
      </c>
      <c r="B209" s="1" t="s">
        <v>508</v>
      </c>
      <c r="C209" s="1" t="s">
        <v>2</v>
      </c>
      <c r="D209" s="1" t="s">
        <v>2</v>
      </c>
      <c r="E209" s="1" t="s">
        <v>2</v>
      </c>
      <c r="F209" s="1" t="s">
        <v>3</v>
      </c>
      <c r="G209" s="1" t="s">
        <v>4</v>
      </c>
      <c r="H209" s="1"/>
      <c r="I209" s="1"/>
      <c r="J209" s="1"/>
      <c r="K209" s="1" t="s">
        <v>2</v>
      </c>
      <c r="L209" s="1"/>
      <c r="M209" s="1"/>
      <c r="N209" s="1"/>
      <c r="O209" s="1"/>
      <c r="P209" s="1"/>
      <c r="Q209" s="1"/>
      <c r="R209" s="1"/>
      <c r="S209" s="12"/>
      <c r="T209" s="1" t="s">
        <v>2</v>
      </c>
      <c r="U209" s="2"/>
      <c r="V209" s="2"/>
      <c r="W209" s="26" t="s">
        <v>2766</v>
      </c>
    </row>
    <row r="210" spans="1:23">
      <c r="A210" s="2" t="s">
        <v>509</v>
      </c>
      <c r="B210" s="1" t="s">
        <v>510</v>
      </c>
      <c r="C210" s="1" t="s">
        <v>2</v>
      </c>
      <c r="D210" s="1" t="s">
        <v>2</v>
      </c>
      <c r="E210" s="1" t="s">
        <v>2</v>
      </c>
      <c r="F210" s="1" t="s">
        <v>3</v>
      </c>
      <c r="G210" s="1" t="s">
        <v>4</v>
      </c>
      <c r="H210" s="1"/>
      <c r="I210" s="1"/>
      <c r="J210" s="1"/>
      <c r="K210" s="1" t="s">
        <v>2</v>
      </c>
      <c r="L210" s="1"/>
      <c r="M210" s="1"/>
      <c r="N210" s="1"/>
      <c r="O210" s="1"/>
      <c r="P210" s="1"/>
      <c r="Q210" s="1"/>
      <c r="R210" s="1"/>
      <c r="S210" s="12"/>
      <c r="T210" s="1"/>
      <c r="U210" s="2"/>
      <c r="V210" s="2"/>
      <c r="W210" s="26" t="s">
        <v>2767</v>
      </c>
    </row>
    <row r="211" spans="1:23">
      <c r="A211" s="2" t="s">
        <v>511</v>
      </c>
      <c r="B211" s="1" t="s">
        <v>512</v>
      </c>
      <c r="C211" s="1" t="s">
        <v>2</v>
      </c>
      <c r="D211" s="1" t="s">
        <v>2</v>
      </c>
      <c r="E211" s="1" t="s">
        <v>2</v>
      </c>
      <c r="F211" s="1" t="s">
        <v>110</v>
      </c>
      <c r="G211" s="1" t="s">
        <v>4</v>
      </c>
      <c r="H211" s="1"/>
      <c r="I211" s="1" t="s">
        <v>2506</v>
      </c>
      <c r="J211" s="1"/>
      <c r="K211" s="1" t="s">
        <v>2</v>
      </c>
      <c r="L211" s="1"/>
      <c r="M211" s="1"/>
      <c r="N211" s="1"/>
      <c r="O211" s="1" t="s">
        <v>2</v>
      </c>
      <c r="P211" s="1"/>
      <c r="Q211" s="1"/>
      <c r="R211" s="1"/>
      <c r="S211" s="12"/>
      <c r="T211" s="1" t="s">
        <v>2</v>
      </c>
      <c r="U211" s="2" t="s">
        <v>2</v>
      </c>
      <c r="V211" s="2"/>
      <c r="W211" s="26" t="s">
        <v>2768</v>
      </c>
    </row>
    <row r="212" spans="1:23">
      <c r="A212" s="2" t="s">
        <v>513</v>
      </c>
      <c r="B212" s="1" t="s">
        <v>514</v>
      </c>
      <c r="C212" s="1" t="s">
        <v>2</v>
      </c>
      <c r="D212" s="1" t="s">
        <v>2</v>
      </c>
      <c r="E212" s="1" t="s">
        <v>2</v>
      </c>
      <c r="F212" s="1" t="s">
        <v>3</v>
      </c>
      <c r="G212" s="1" t="s">
        <v>4</v>
      </c>
      <c r="H212" s="1"/>
      <c r="I212" s="1"/>
      <c r="J212" s="1"/>
      <c r="K212" s="1" t="s">
        <v>2</v>
      </c>
      <c r="L212" s="1"/>
      <c r="M212" s="1"/>
      <c r="N212" s="1"/>
      <c r="O212" s="1"/>
      <c r="P212" s="1"/>
      <c r="Q212" s="1"/>
      <c r="R212" s="1"/>
      <c r="S212" s="12"/>
      <c r="T212" s="1" t="s">
        <v>2</v>
      </c>
      <c r="U212" s="2"/>
      <c r="V212" s="2" t="s">
        <v>2</v>
      </c>
      <c r="W212" s="26" t="s">
        <v>2769</v>
      </c>
    </row>
    <row r="213" spans="1:23">
      <c r="A213" s="2" t="s">
        <v>515</v>
      </c>
      <c r="B213" s="1" t="s">
        <v>516</v>
      </c>
      <c r="C213" s="1" t="s">
        <v>2</v>
      </c>
      <c r="D213" s="1" t="s">
        <v>2</v>
      </c>
      <c r="E213" s="1" t="s">
        <v>2</v>
      </c>
      <c r="F213" s="1" t="s">
        <v>110</v>
      </c>
      <c r="G213" s="1" t="s">
        <v>4</v>
      </c>
      <c r="H213" s="1"/>
      <c r="I213" s="1" t="s">
        <v>2506</v>
      </c>
      <c r="J213" s="1"/>
      <c r="K213" s="1" t="s">
        <v>2</v>
      </c>
      <c r="L213" s="1"/>
      <c r="M213" s="1"/>
      <c r="N213" s="1"/>
      <c r="O213" s="1"/>
      <c r="P213" s="1"/>
      <c r="Q213" s="1"/>
      <c r="R213" s="1"/>
      <c r="S213" s="12"/>
      <c r="T213" s="1"/>
      <c r="U213" s="2"/>
      <c r="V213" s="2" t="s">
        <v>2</v>
      </c>
      <c r="W213" s="26" t="s">
        <v>2770</v>
      </c>
    </row>
    <row r="214" spans="1:23">
      <c r="A214" s="2" t="s">
        <v>517</v>
      </c>
      <c r="B214" s="1" t="s">
        <v>518</v>
      </c>
      <c r="C214" s="1" t="s">
        <v>2</v>
      </c>
      <c r="D214" s="1" t="s">
        <v>2</v>
      </c>
      <c r="E214" s="1" t="s">
        <v>2</v>
      </c>
      <c r="F214" s="1" t="s">
        <v>2404</v>
      </c>
      <c r="G214" s="1" t="s">
        <v>2426</v>
      </c>
      <c r="H214" s="1" t="s">
        <v>2437</v>
      </c>
      <c r="I214" s="1" t="s">
        <v>2514</v>
      </c>
      <c r="J214" s="1"/>
      <c r="K214" s="1" t="s">
        <v>2</v>
      </c>
      <c r="L214" s="1"/>
      <c r="M214" s="1"/>
      <c r="N214" s="1"/>
      <c r="O214" s="1"/>
      <c r="P214" s="1"/>
      <c r="Q214" s="1"/>
      <c r="R214" s="1"/>
      <c r="S214" s="12"/>
      <c r="T214" s="1"/>
      <c r="U214" s="2"/>
      <c r="V214" s="2" t="s">
        <v>2</v>
      </c>
      <c r="W214" s="26" t="s">
        <v>2771</v>
      </c>
    </row>
    <row r="215" spans="1:23">
      <c r="A215" s="2" t="s">
        <v>519</v>
      </c>
      <c r="B215" s="1" t="s">
        <v>520</v>
      </c>
      <c r="C215" s="1" t="s">
        <v>2</v>
      </c>
      <c r="D215" s="1" t="s">
        <v>2</v>
      </c>
      <c r="E215" s="1" t="s">
        <v>2</v>
      </c>
      <c r="F215" s="1" t="s">
        <v>2404</v>
      </c>
      <c r="G215" s="1" t="s">
        <v>4</v>
      </c>
      <c r="H215" s="1"/>
      <c r="I215" s="1" t="s">
        <v>2505</v>
      </c>
      <c r="J215" s="1"/>
      <c r="K215" s="1" t="s">
        <v>2</v>
      </c>
      <c r="L215" s="1"/>
      <c r="M215" s="1"/>
      <c r="N215" s="1"/>
      <c r="O215" s="1" t="s">
        <v>2</v>
      </c>
      <c r="P215" s="1"/>
      <c r="Q215" s="1"/>
      <c r="R215" s="1"/>
      <c r="S215" s="12"/>
      <c r="T215" s="1" t="s">
        <v>2</v>
      </c>
      <c r="U215" s="2"/>
      <c r="V215" s="2" t="s">
        <v>2</v>
      </c>
      <c r="W215" s="26" t="s">
        <v>2772</v>
      </c>
    </row>
    <row r="216" spans="1:23">
      <c r="A216" s="2" t="s">
        <v>521</v>
      </c>
      <c r="B216" s="1" t="s">
        <v>522</v>
      </c>
      <c r="C216" s="1" t="s">
        <v>2</v>
      </c>
      <c r="D216" s="1" t="s">
        <v>2</v>
      </c>
      <c r="E216" s="1" t="s">
        <v>2</v>
      </c>
      <c r="F216" s="1" t="s">
        <v>110</v>
      </c>
      <c r="G216" s="1" t="s">
        <v>2426</v>
      </c>
      <c r="H216" s="1" t="s">
        <v>2437</v>
      </c>
      <c r="I216" s="1" t="s">
        <v>2515</v>
      </c>
      <c r="J216" s="1"/>
      <c r="K216" s="1" t="s">
        <v>2</v>
      </c>
      <c r="L216" s="1"/>
      <c r="M216" s="1"/>
      <c r="N216" s="1"/>
      <c r="O216" s="1"/>
      <c r="P216" s="1"/>
      <c r="Q216" s="1"/>
      <c r="R216" s="1"/>
      <c r="S216" s="12"/>
      <c r="T216" s="1"/>
      <c r="U216" s="2"/>
      <c r="V216" s="2"/>
      <c r="W216" s="26" t="s">
        <v>2773</v>
      </c>
    </row>
    <row r="217" spans="1:23">
      <c r="A217" s="2" t="s">
        <v>523</v>
      </c>
      <c r="B217" s="1" t="s">
        <v>524</v>
      </c>
      <c r="C217" s="1" t="s">
        <v>2</v>
      </c>
      <c r="D217" s="1" t="s">
        <v>2</v>
      </c>
      <c r="E217" s="1" t="s">
        <v>2</v>
      </c>
      <c r="F217" s="1" t="s">
        <v>2404</v>
      </c>
      <c r="G217" s="1" t="s">
        <v>2425</v>
      </c>
      <c r="H217" s="1" t="s">
        <v>2449</v>
      </c>
      <c r="I217" s="1" t="s">
        <v>2508</v>
      </c>
      <c r="J217" s="1"/>
      <c r="K217" s="1" t="s">
        <v>2</v>
      </c>
      <c r="L217" s="1"/>
      <c r="M217" s="1"/>
      <c r="N217" s="1"/>
      <c r="O217" s="1"/>
      <c r="P217" s="1"/>
      <c r="Q217" s="1"/>
      <c r="R217" s="1"/>
      <c r="S217" s="12"/>
      <c r="T217" s="1" t="s">
        <v>2</v>
      </c>
      <c r="U217" s="2"/>
      <c r="V217" s="2" t="s">
        <v>2</v>
      </c>
      <c r="W217" s="26" t="s">
        <v>2774</v>
      </c>
    </row>
    <row r="218" spans="1:23">
      <c r="A218" s="2" t="s">
        <v>525</v>
      </c>
      <c r="B218" s="1" t="s">
        <v>526</v>
      </c>
      <c r="C218" s="1" t="s">
        <v>2</v>
      </c>
      <c r="D218" s="1" t="s">
        <v>2</v>
      </c>
      <c r="E218" s="1" t="s">
        <v>2</v>
      </c>
      <c r="F218" s="1" t="s">
        <v>3</v>
      </c>
      <c r="G218" s="1" t="s">
        <v>4</v>
      </c>
      <c r="H218" s="1"/>
      <c r="I218" s="1" t="s">
        <v>2506</v>
      </c>
      <c r="J218" s="1"/>
      <c r="K218" s="1" t="s">
        <v>2</v>
      </c>
      <c r="L218" s="1"/>
      <c r="M218" s="1"/>
      <c r="N218" s="1"/>
      <c r="O218" s="1"/>
      <c r="P218" s="1"/>
      <c r="Q218" s="1"/>
      <c r="R218" s="1"/>
      <c r="S218" s="12"/>
      <c r="T218" s="1" t="s">
        <v>2</v>
      </c>
      <c r="U218" s="2"/>
      <c r="V218" s="2"/>
      <c r="W218" s="26" t="s">
        <v>2775</v>
      </c>
    </row>
    <row r="219" spans="1:23">
      <c r="A219" s="2" t="s">
        <v>527</v>
      </c>
      <c r="B219" s="1" t="s">
        <v>528</v>
      </c>
      <c r="C219" s="1" t="s">
        <v>2</v>
      </c>
      <c r="D219" s="1" t="s">
        <v>2</v>
      </c>
      <c r="E219" s="1" t="s">
        <v>2</v>
      </c>
      <c r="F219" s="1" t="s">
        <v>110</v>
      </c>
      <c r="G219" s="1" t="s">
        <v>2426</v>
      </c>
      <c r="H219" s="1" t="s">
        <v>2437</v>
      </c>
      <c r="I219" s="1" t="s">
        <v>2515</v>
      </c>
      <c r="J219" s="1"/>
      <c r="K219" s="1" t="s">
        <v>2</v>
      </c>
      <c r="L219" s="1"/>
      <c r="M219" s="1"/>
      <c r="N219" s="1"/>
      <c r="O219" s="1"/>
      <c r="P219" s="1"/>
      <c r="Q219" s="1"/>
      <c r="R219" s="1"/>
      <c r="S219" s="12"/>
      <c r="T219" s="1"/>
      <c r="U219" s="2"/>
      <c r="V219" s="2"/>
      <c r="W219" s="26" t="s">
        <v>2776</v>
      </c>
    </row>
    <row r="220" spans="1:23">
      <c r="A220" s="2" t="s">
        <v>529</v>
      </c>
      <c r="B220" s="1" t="s">
        <v>530</v>
      </c>
      <c r="C220" s="1" t="s">
        <v>2</v>
      </c>
      <c r="D220" s="1" t="s">
        <v>2</v>
      </c>
      <c r="E220" s="1" t="s">
        <v>2</v>
      </c>
      <c r="F220" s="1" t="s">
        <v>2404</v>
      </c>
      <c r="G220" s="1" t="s">
        <v>2425</v>
      </c>
      <c r="H220" s="1" t="s">
        <v>2450</v>
      </c>
      <c r="I220" s="1" t="s">
        <v>2512</v>
      </c>
      <c r="J220" s="1"/>
      <c r="K220" s="1" t="s">
        <v>2</v>
      </c>
      <c r="L220" s="1"/>
      <c r="M220" s="1"/>
      <c r="N220" s="1"/>
      <c r="O220" s="1"/>
      <c r="P220" s="1"/>
      <c r="Q220" s="1"/>
      <c r="R220" s="1"/>
      <c r="S220" s="12"/>
      <c r="T220" s="1"/>
      <c r="U220" s="2"/>
      <c r="V220" s="2" t="s">
        <v>2</v>
      </c>
      <c r="W220" s="26" t="s">
        <v>2777</v>
      </c>
    </row>
    <row r="221" spans="1:23">
      <c r="A221" s="2" t="s">
        <v>531</v>
      </c>
      <c r="B221" s="1" t="s">
        <v>532</v>
      </c>
      <c r="C221" s="1" t="s">
        <v>2</v>
      </c>
      <c r="D221" s="1" t="s">
        <v>2</v>
      </c>
      <c r="E221" s="1" t="s">
        <v>2</v>
      </c>
      <c r="F221" s="1" t="s">
        <v>2404</v>
      </c>
      <c r="G221" s="1" t="s">
        <v>2425</v>
      </c>
      <c r="H221" s="1" t="s">
        <v>2451</v>
      </c>
      <c r="I221" s="1" t="s">
        <v>2505</v>
      </c>
      <c r="J221" s="1"/>
      <c r="K221" s="1" t="s">
        <v>2</v>
      </c>
      <c r="L221" s="1"/>
      <c r="M221" s="1"/>
      <c r="N221" s="1"/>
      <c r="O221" s="1"/>
      <c r="P221" s="1"/>
      <c r="Q221" s="1"/>
      <c r="R221" s="1"/>
      <c r="S221" s="12"/>
      <c r="T221" s="1" t="s">
        <v>2</v>
      </c>
      <c r="U221" s="2"/>
      <c r="V221" s="2" t="s">
        <v>2</v>
      </c>
      <c r="W221" s="26" t="s">
        <v>2778</v>
      </c>
    </row>
    <row r="222" spans="1:23">
      <c r="A222" s="2" t="s">
        <v>533</v>
      </c>
      <c r="B222" s="1" t="s">
        <v>534</v>
      </c>
      <c r="C222" s="1" t="s">
        <v>2</v>
      </c>
      <c r="D222" s="1"/>
      <c r="E222" s="1" t="s">
        <v>2</v>
      </c>
      <c r="F222" s="1" t="s">
        <v>3</v>
      </c>
      <c r="G222" s="1" t="s">
        <v>4</v>
      </c>
      <c r="H222" s="1"/>
      <c r="I222" s="1"/>
      <c r="J222" s="1"/>
      <c r="K222" s="1" t="s">
        <v>2</v>
      </c>
      <c r="L222" s="1"/>
      <c r="M222" s="1"/>
      <c r="N222" s="1"/>
      <c r="O222" s="1"/>
      <c r="P222" s="1"/>
      <c r="Q222" s="1"/>
      <c r="R222" s="1"/>
      <c r="S222" s="12"/>
      <c r="T222" s="1"/>
      <c r="U222" s="2"/>
      <c r="V222" s="2" t="s">
        <v>2</v>
      </c>
      <c r="W222" s="26" t="s">
        <v>2779</v>
      </c>
    </row>
    <row r="223" spans="1:23">
      <c r="A223" s="2" t="s">
        <v>535</v>
      </c>
      <c r="B223" s="1" t="s">
        <v>536</v>
      </c>
      <c r="C223" s="1" t="s">
        <v>2</v>
      </c>
      <c r="D223" s="1"/>
      <c r="E223" s="1" t="s">
        <v>2</v>
      </c>
      <c r="F223" s="1" t="s">
        <v>110</v>
      </c>
      <c r="G223" s="1" t="s">
        <v>4</v>
      </c>
      <c r="H223" s="1"/>
      <c r="I223" s="1" t="s">
        <v>2515</v>
      </c>
      <c r="J223" s="1"/>
      <c r="K223" s="1" t="s">
        <v>2</v>
      </c>
      <c r="L223" s="1"/>
      <c r="M223" s="1"/>
      <c r="N223" s="1"/>
      <c r="O223" s="1"/>
      <c r="P223" s="1"/>
      <c r="Q223" s="1"/>
      <c r="R223" s="1"/>
      <c r="S223" s="12"/>
      <c r="T223" s="1" t="s">
        <v>2</v>
      </c>
      <c r="U223" s="2"/>
      <c r="V223" s="2"/>
      <c r="W223" s="26" t="s">
        <v>2780</v>
      </c>
    </row>
    <row r="224" spans="1:23">
      <c r="A224" s="2" t="s">
        <v>537</v>
      </c>
      <c r="B224" s="1" t="s">
        <v>538</v>
      </c>
      <c r="C224" s="1" t="s">
        <v>2</v>
      </c>
      <c r="D224" s="1"/>
      <c r="E224" s="1" t="s">
        <v>2</v>
      </c>
      <c r="F224" s="1" t="s">
        <v>110</v>
      </c>
      <c r="G224" s="1" t="s">
        <v>2426</v>
      </c>
      <c r="H224" s="1" t="s">
        <v>2437</v>
      </c>
      <c r="I224" s="1" t="s">
        <v>2515</v>
      </c>
      <c r="J224" s="1"/>
      <c r="K224" s="1" t="s">
        <v>2</v>
      </c>
      <c r="L224" s="1"/>
      <c r="M224" s="1"/>
      <c r="N224" s="1"/>
      <c r="O224" s="1"/>
      <c r="P224" s="1"/>
      <c r="Q224" s="1"/>
      <c r="R224" s="1"/>
      <c r="S224" s="12"/>
      <c r="T224" s="1" t="s">
        <v>2</v>
      </c>
      <c r="U224" s="2"/>
      <c r="V224" s="2"/>
      <c r="W224" s="26" t="s">
        <v>2781</v>
      </c>
    </row>
    <row r="225" spans="1:23">
      <c r="A225" s="2" t="s">
        <v>539</v>
      </c>
      <c r="B225" s="1" t="s">
        <v>540</v>
      </c>
      <c r="C225" s="1" t="s">
        <v>2</v>
      </c>
      <c r="D225" s="1"/>
      <c r="E225" s="1" t="s">
        <v>2</v>
      </c>
      <c r="F225" s="1" t="s">
        <v>110</v>
      </c>
      <c r="G225" s="1" t="s">
        <v>4</v>
      </c>
      <c r="H225" s="1"/>
      <c r="I225" s="1"/>
      <c r="J225" s="1"/>
      <c r="K225" s="1" t="s">
        <v>2</v>
      </c>
      <c r="L225" s="1"/>
      <c r="M225" s="1"/>
      <c r="N225" s="1"/>
      <c r="O225" s="1"/>
      <c r="P225" s="1"/>
      <c r="Q225" s="1"/>
      <c r="R225" s="1"/>
      <c r="S225" s="12"/>
      <c r="T225" s="1"/>
      <c r="U225" s="2"/>
      <c r="V225" s="2"/>
      <c r="W225" s="26" t="s">
        <v>2782</v>
      </c>
    </row>
    <row r="226" spans="1:23">
      <c r="A226" s="2" t="s">
        <v>541</v>
      </c>
      <c r="B226" s="1" t="s">
        <v>542</v>
      </c>
      <c r="C226" s="1" t="s">
        <v>2</v>
      </c>
      <c r="D226" s="1"/>
      <c r="E226" s="1" t="s">
        <v>2</v>
      </c>
      <c r="F226" s="1" t="s">
        <v>2404</v>
      </c>
      <c r="G226" s="1" t="s">
        <v>2426</v>
      </c>
      <c r="H226" s="1" t="s">
        <v>2437</v>
      </c>
      <c r="I226" s="1" t="s">
        <v>2514</v>
      </c>
      <c r="J226" s="1"/>
      <c r="K226" s="1" t="s">
        <v>2</v>
      </c>
      <c r="L226" s="1"/>
      <c r="M226" s="1"/>
      <c r="N226" s="1"/>
      <c r="O226" s="1"/>
      <c r="P226" s="1"/>
      <c r="Q226" s="1"/>
      <c r="R226" s="1"/>
      <c r="S226" s="12"/>
      <c r="T226" s="1" t="s">
        <v>2</v>
      </c>
      <c r="U226" s="2"/>
      <c r="V226" s="2"/>
      <c r="W226" s="26" t="s">
        <v>2783</v>
      </c>
    </row>
    <row r="227" spans="1:23">
      <c r="A227" s="2" t="s">
        <v>543</v>
      </c>
      <c r="B227" s="1" t="s">
        <v>544</v>
      </c>
      <c r="C227" s="1" t="s">
        <v>2</v>
      </c>
      <c r="D227" s="1"/>
      <c r="E227" s="1" t="s">
        <v>2</v>
      </c>
      <c r="F227" s="1" t="s">
        <v>3</v>
      </c>
      <c r="G227" s="1" t="s">
        <v>4</v>
      </c>
      <c r="H227" s="1"/>
      <c r="I227" s="1"/>
      <c r="J227" s="1"/>
      <c r="K227" s="1" t="s">
        <v>2</v>
      </c>
      <c r="L227" s="1"/>
      <c r="M227" s="1"/>
      <c r="N227" s="1"/>
      <c r="O227" s="1"/>
      <c r="P227" s="1"/>
      <c r="Q227" s="1"/>
      <c r="R227" s="1"/>
      <c r="S227" s="12"/>
      <c r="T227" s="1"/>
      <c r="U227" s="2" t="s">
        <v>2</v>
      </c>
      <c r="V227" s="2"/>
      <c r="W227" s="26" t="s">
        <v>2784</v>
      </c>
    </row>
    <row r="228" spans="1:23">
      <c r="A228" s="2" t="s">
        <v>545</v>
      </c>
      <c r="B228" s="1" t="s">
        <v>546</v>
      </c>
      <c r="C228" s="1" t="s">
        <v>2</v>
      </c>
      <c r="D228" s="1"/>
      <c r="E228" s="1" t="s">
        <v>2</v>
      </c>
      <c r="F228" s="1" t="s">
        <v>2404</v>
      </c>
      <c r="G228" s="1" t="s">
        <v>2426</v>
      </c>
      <c r="H228" s="1" t="s">
        <v>2437</v>
      </c>
      <c r="I228" s="1" t="s">
        <v>2514</v>
      </c>
      <c r="J228" s="1"/>
      <c r="K228" s="1" t="s">
        <v>2</v>
      </c>
      <c r="L228" s="1"/>
      <c r="M228" s="1"/>
      <c r="N228" s="1"/>
      <c r="O228" s="1"/>
      <c r="P228" s="1"/>
      <c r="Q228" s="1"/>
      <c r="R228" s="1"/>
      <c r="S228" s="12"/>
      <c r="T228" s="1"/>
      <c r="U228" s="2"/>
      <c r="V228" s="2" t="s">
        <v>2</v>
      </c>
      <c r="W228" s="26" t="s">
        <v>2785</v>
      </c>
    </row>
    <row r="229" spans="1:23">
      <c r="A229" s="2" t="s">
        <v>547</v>
      </c>
      <c r="B229" s="1" t="s">
        <v>548</v>
      </c>
      <c r="C229" s="1" t="s">
        <v>2</v>
      </c>
      <c r="D229" s="1"/>
      <c r="E229" s="1" t="s">
        <v>2</v>
      </c>
      <c r="F229" s="1" t="s">
        <v>110</v>
      </c>
      <c r="G229" s="1" t="s">
        <v>4</v>
      </c>
      <c r="H229" s="1"/>
      <c r="I229" s="1" t="s">
        <v>2515</v>
      </c>
      <c r="J229" s="1"/>
      <c r="K229" s="1" t="s">
        <v>2</v>
      </c>
      <c r="L229" s="1"/>
      <c r="M229" s="1"/>
      <c r="N229" s="1"/>
      <c r="O229" s="1"/>
      <c r="P229" s="1"/>
      <c r="Q229" s="1"/>
      <c r="R229" s="1"/>
      <c r="S229" s="12"/>
      <c r="T229" s="1" t="s">
        <v>2</v>
      </c>
      <c r="U229" s="2"/>
      <c r="V229" s="2" t="s">
        <v>2</v>
      </c>
      <c r="W229" s="26" t="s">
        <v>2786</v>
      </c>
    </row>
    <row r="230" spans="1:23">
      <c r="A230" s="2" t="s">
        <v>549</v>
      </c>
      <c r="B230" s="1" t="s">
        <v>550</v>
      </c>
      <c r="C230" s="1" t="s">
        <v>2</v>
      </c>
      <c r="D230" s="1"/>
      <c r="E230" s="1" t="s">
        <v>2</v>
      </c>
      <c r="F230" s="1" t="s">
        <v>110</v>
      </c>
      <c r="G230" s="1" t="s">
        <v>2426</v>
      </c>
      <c r="H230" s="1" t="s">
        <v>2437</v>
      </c>
      <c r="I230" s="1" t="s">
        <v>2515</v>
      </c>
      <c r="J230" s="1"/>
      <c r="K230" s="1" t="s">
        <v>2</v>
      </c>
      <c r="L230" s="1"/>
      <c r="M230" s="1"/>
      <c r="N230" s="1"/>
      <c r="O230" s="1"/>
      <c r="P230" s="1"/>
      <c r="Q230" s="1"/>
      <c r="R230" s="1"/>
      <c r="S230" s="12"/>
      <c r="T230" s="1"/>
      <c r="U230" s="2" t="s">
        <v>2</v>
      </c>
      <c r="V230" s="2"/>
      <c r="W230" s="26" t="s">
        <v>2787</v>
      </c>
    </row>
    <row r="231" spans="1:23">
      <c r="A231" s="2" t="s">
        <v>551</v>
      </c>
      <c r="B231" s="1" t="s">
        <v>552</v>
      </c>
      <c r="C231" s="1" t="s">
        <v>2</v>
      </c>
      <c r="D231" s="1"/>
      <c r="E231" s="1" t="s">
        <v>2</v>
      </c>
      <c r="F231" s="1" t="s">
        <v>110</v>
      </c>
      <c r="G231" s="1" t="s">
        <v>2426</v>
      </c>
      <c r="H231" s="1" t="s">
        <v>2437</v>
      </c>
      <c r="I231" s="1" t="s">
        <v>2515</v>
      </c>
      <c r="J231" s="1"/>
      <c r="K231" s="1" t="s">
        <v>2</v>
      </c>
      <c r="L231" s="1"/>
      <c r="M231" s="1"/>
      <c r="N231" s="1"/>
      <c r="O231" s="1"/>
      <c r="P231" s="1"/>
      <c r="Q231" s="1"/>
      <c r="R231" s="1"/>
      <c r="S231" s="12"/>
      <c r="T231" s="1" t="s">
        <v>2</v>
      </c>
      <c r="U231" s="2"/>
      <c r="V231" s="2" t="s">
        <v>2</v>
      </c>
      <c r="W231" s="26" t="s">
        <v>2788</v>
      </c>
    </row>
    <row r="232" spans="1:23">
      <c r="A232" s="2" t="s">
        <v>553</v>
      </c>
      <c r="B232" s="1" t="s">
        <v>554</v>
      </c>
      <c r="C232" s="1" t="s">
        <v>2</v>
      </c>
      <c r="D232" s="1"/>
      <c r="E232" s="1" t="s">
        <v>2</v>
      </c>
      <c r="F232" s="1" t="s">
        <v>2404</v>
      </c>
      <c r="G232" s="1" t="s">
        <v>2425</v>
      </c>
      <c r="H232" s="1" t="s">
        <v>2445</v>
      </c>
      <c r="I232" s="1" t="s">
        <v>2508</v>
      </c>
      <c r="J232" s="1"/>
      <c r="K232" s="1" t="s">
        <v>2</v>
      </c>
      <c r="L232" s="1"/>
      <c r="M232" s="1"/>
      <c r="N232" s="1"/>
      <c r="O232" s="1"/>
      <c r="P232" s="1"/>
      <c r="Q232" s="1"/>
      <c r="R232" s="1"/>
      <c r="S232" s="12"/>
      <c r="T232" s="1"/>
      <c r="U232" s="2"/>
      <c r="V232" s="2"/>
      <c r="W232" s="26" t="s">
        <v>2789</v>
      </c>
    </row>
    <row r="233" spans="1:23">
      <c r="A233" s="2" t="s">
        <v>555</v>
      </c>
      <c r="B233" s="1" t="s">
        <v>556</v>
      </c>
      <c r="C233" s="1" t="s">
        <v>2</v>
      </c>
      <c r="D233" s="1"/>
      <c r="E233" s="1" t="s">
        <v>2</v>
      </c>
      <c r="F233" s="1" t="s">
        <v>110</v>
      </c>
      <c r="G233" s="1" t="s">
        <v>2426</v>
      </c>
      <c r="H233" s="1" t="s">
        <v>2436</v>
      </c>
      <c r="I233" s="1"/>
      <c r="J233" s="1"/>
      <c r="K233" s="1" t="s">
        <v>2</v>
      </c>
      <c r="L233" s="1"/>
      <c r="M233" s="1"/>
      <c r="N233" s="1" t="s">
        <v>162</v>
      </c>
      <c r="O233" s="1"/>
      <c r="P233" s="1"/>
      <c r="Q233" s="1"/>
      <c r="R233" s="1"/>
      <c r="S233" s="12" t="s">
        <v>2420</v>
      </c>
      <c r="T233" s="1"/>
      <c r="U233" s="2"/>
      <c r="V233" s="2"/>
      <c r="W233" s="26" t="s">
        <v>2790</v>
      </c>
    </row>
    <row r="234" spans="1:23">
      <c r="A234" s="2" t="s">
        <v>557</v>
      </c>
      <c r="B234" s="1" t="s">
        <v>558</v>
      </c>
      <c r="C234" s="1" t="s">
        <v>2</v>
      </c>
      <c r="D234" s="1"/>
      <c r="E234" s="1" t="s">
        <v>2</v>
      </c>
      <c r="F234" s="1" t="s">
        <v>110</v>
      </c>
      <c r="G234" s="1" t="s">
        <v>2426</v>
      </c>
      <c r="H234" s="1" t="s">
        <v>2452</v>
      </c>
      <c r="I234" s="1"/>
      <c r="J234" s="1"/>
      <c r="K234" s="1" t="s">
        <v>2</v>
      </c>
      <c r="L234" s="1"/>
      <c r="M234" s="1"/>
      <c r="N234" s="1"/>
      <c r="O234" s="1"/>
      <c r="P234" s="1"/>
      <c r="Q234" s="1"/>
      <c r="R234" s="1"/>
      <c r="S234" s="12"/>
      <c r="T234" s="1"/>
      <c r="U234" s="2"/>
      <c r="V234" s="2" t="s">
        <v>2</v>
      </c>
      <c r="W234" s="26" t="s">
        <v>2791</v>
      </c>
    </row>
    <row r="235" spans="1:23">
      <c r="A235" s="2" t="s">
        <v>559</v>
      </c>
      <c r="B235" s="1" t="s">
        <v>560</v>
      </c>
      <c r="C235" s="1" t="s">
        <v>2</v>
      </c>
      <c r="D235" s="1"/>
      <c r="E235" s="1" t="s">
        <v>2</v>
      </c>
      <c r="F235" s="1" t="s">
        <v>110</v>
      </c>
      <c r="G235" s="1" t="s">
        <v>4</v>
      </c>
      <c r="H235" s="1"/>
      <c r="I235" s="1" t="s">
        <v>2506</v>
      </c>
      <c r="J235" s="1"/>
      <c r="K235" s="1" t="s">
        <v>2</v>
      </c>
      <c r="L235" s="1"/>
      <c r="M235" s="1"/>
      <c r="N235" s="1"/>
      <c r="O235" s="1"/>
      <c r="P235" s="1"/>
      <c r="Q235" s="1"/>
      <c r="R235" s="1"/>
      <c r="S235" s="12"/>
      <c r="T235" s="1"/>
      <c r="U235" s="2"/>
      <c r="V235" s="2"/>
      <c r="W235" s="26" t="s">
        <v>2792</v>
      </c>
    </row>
    <row r="236" spans="1:23">
      <c r="A236" s="2" t="s">
        <v>561</v>
      </c>
      <c r="B236" s="1" t="s">
        <v>562</v>
      </c>
      <c r="C236" s="1" t="s">
        <v>2</v>
      </c>
      <c r="D236" s="1"/>
      <c r="E236" s="1" t="s">
        <v>2</v>
      </c>
      <c r="F236" s="1" t="s">
        <v>110</v>
      </c>
      <c r="G236" s="1" t="s">
        <v>2426</v>
      </c>
      <c r="H236" s="1" t="s">
        <v>2437</v>
      </c>
      <c r="I236" s="1" t="s">
        <v>2515</v>
      </c>
      <c r="J236" s="1"/>
      <c r="K236" s="1" t="s">
        <v>2</v>
      </c>
      <c r="L236" s="1"/>
      <c r="M236" s="1"/>
      <c r="N236" s="1"/>
      <c r="O236" s="1"/>
      <c r="P236" s="1"/>
      <c r="Q236" s="1"/>
      <c r="R236" s="1"/>
      <c r="S236" s="12"/>
      <c r="T236" s="1" t="s">
        <v>2</v>
      </c>
      <c r="U236" s="2"/>
      <c r="V236" s="2"/>
      <c r="W236" s="26" t="s">
        <v>2793</v>
      </c>
    </row>
    <row r="237" spans="1:23">
      <c r="A237" s="2" t="s">
        <v>563</v>
      </c>
      <c r="B237" s="1" t="s">
        <v>564</v>
      </c>
      <c r="C237" s="1" t="s">
        <v>2</v>
      </c>
      <c r="D237" s="1"/>
      <c r="E237" s="1" t="s">
        <v>2</v>
      </c>
      <c r="F237" s="1" t="s">
        <v>3</v>
      </c>
      <c r="G237" s="1" t="s">
        <v>4</v>
      </c>
      <c r="H237" s="1"/>
      <c r="I237" s="1"/>
      <c r="J237" s="1"/>
      <c r="K237" s="1" t="s">
        <v>2</v>
      </c>
      <c r="L237" s="1"/>
      <c r="M237" s="1"/>
      <c r="N237" s="1"/>
      <c r="O237" s="1" t="s">
        <v>2</v>
      </c>
      <c r="P237" s="1"/>
      <c r="Q237" s="1"/>
      <c r="R237" s="1"/>
      <c r="S237" s="12"/>
      <c r="T237" s="1"/>
      <c r="U237" s="2" t="s">
        <v>2</v>
      </c>
      <c r="V237" s="2"/>
      <c r="W237" s="26" t="s">
        <v>2794</v>
      </c>
    </row>
    <row r="238" spans="1:23">
      <c r="A238" s="2" t="s">
        <v>565</v>
      </c>
      <c r="B238" s="1" t="s">
        <v>566</v>
      </c>
      <c r="C238" s="1" t="s">
        <v>2</v>
      </c>
      <c r="D238" s="1"/>
      <c r="E238" s="1" t="s">
        <v>2</v>
      </c>
      <c r="F238" s="1" t="s">
        <v>3</v>
      </c>
      <c r="G238" s="1" t="s">
        <v>4</v>
      </c>
      <c r="H238" s="1"/>
      <c r="I238" s="1"/>
      <c r="J238" s="1"/>
      <c r="K238" s="1" t="s">
        <v>2</v>
      </c>
      <c r="L238" s="1"/>
      <c r="M238" s="1"/>
      <c r="N238" s="1"/>
      <c r="O238" s="1"/>
      <c r="P238" s="1"/>
      <c r="Q238" s="1"/>
      <c r="R238" s="1"/>
      <c r="S238" s="12"/>
      <c r="T238" s="1"/>
      <c r="U238" s="2" t="s">
        <v>2</v>
      </c>
      <c r="V238" s="2"/>
      <c r="W238" s="26" t="s">
        <v>2795</v>
      </c>
    </row>
    <row r="239" spans="1:23">
      <c r="A239" s="2" t="s">
        <v>567</v>
      </c>
      <c r="B239" s="1" t="s">
        <v>568</v>
      </c>
      <c r="C239" s="1" t="s">
        <v>2</v>
      </c>
      <c r="D239" s="1"/>
      <c r="E239" s="1" t="s">
        <v>2</v>
      </c>
      <c r="F239" s="1" t="s">
        <v>3</v>
      </c>
      <c r="G239" s="1" t="s">
        <v>4</v>
      </c>
      <c r="H239" s="1"/>
      <c r="I239" s="1"/>
      <c r="J239" s="1"/>
      <c r="K239" s="1" t="s">
        <v>2</v>
      </c>
      <c r="L239" s="1"/>
      <c r="M239" s="1"/>
      <c r="N239" s="1"/>
      <c r="O239" s="1"/>
      <c r="P239" s="1"/>
      <c r="Q239" s="1"/>
      <c r="R239" s="1"/>
      <c r="S239" s="12"/>
      <c r="T239" s="1"/>
      <c r="U239" s="2"/>
      <c r="V239" s="2"/>
      <c r="W239" s="26" t="s">
        <v>2796</v>
      </c>
    </row>
    <row r="240" spans="1:23">
      <c r="A240" s="2" t="s">
        <v>569</v>
      </c>
      <c r="B240" s="1" t="s">
        <v>570</v>
      </c>
      <c r="C240" s="1" t="s">
        <v>2</v>
      </c>
      <c r="D240" s="1"/>
      <c r="E240" s="1" t="s">
        <v>2</v>
      </c>
      <c r="F240" s="1" t="s">
        <v>3</v>
      </c>
      <c r="G240" s="1" t="s">
        <v>4</v>
      </c>
      <c r="H240" s="1"/>
      <c r="I240" s="1"/>
      <c r="J240" s="1"/>
      <c r="K240" s="1" t="s">
        <v>2</v>
      </c>
      <c r="L240" s="1"/>
      <c r="M240" s="1"/>
      <c r="N240" s="1"/>
      <c r="O240" s="1"/>
      <c r="P240" s="1"/>
      <c r="Q240" s="1"/>
      <c r="R240" s="1"/>
      <c r="S240" s="12"/>
      <c r="T240" s="1" t="s">
        <v>2</v>
      </c>
      <c r="U240" s="2" t="s">
        <v>2</v>
      </c>
      <c r="V240" s="2"/>
      <c r="W240" s="26" t="s">
        <v>2797</v>
      </c>
    </row>
    <row r="241" spans="1:23">
      <c r="A241" s="2" t="s">
        <v>571</v>
      </c>
      <c r="B241" s="1" t="s">
        <v>572</v>
      </c>
      <c r="C241" s="1" t="s">
        <v>2</v>
      </c>
      <c r="D241" s="1"/>
      <c r="E241" s="1" t="s">
        <v>2</v>
      </c>
      <c r="F241" s="1" t="s">
        <v>3</v>
      </c>
      <c r="G241" s="1" t="s">
        <v>4</v>
      </c>
      <c r="H241" s="1"/>
      <c r="I241" s="1"/>
      <c r="J241" s="1"/>
      <c r="K241" s="1" t="s">
        <v>2</v>
      </c>
      <c r="L241" s="1"/>
      <c r="M241" s="1"/>
      <c r="N241" s="1"/>
      <c r="O241" s="1" t="s">
        <v>2</v>
      </c>
      <c r="P241" s="1"/>
      <c r="Q241" s="1"/>
      <c r="R241" s="1"/>
      <c r="S241" s="12"/>
      <c r="T241" s="1"/>
      <c r="U241" s="2" t="s">
        <v>2</v>
      </c>
      <c r="V241" s="2"/>
      <c r="W241" s="26" t="s">
        <v>2798</v>
      </c>
    </row>
    <row r="242" spans="1:23">
      <c r="A242" s="2" t="s">
        <v>573</v>
      </c>
      <c r="B242" s="1" t="s">
        <v>574</v>
      </c>
      <c r="C242" s="1" t="s">
        <v>2</v>
      </c>
      <c r="D242" s="1"/>
      <c r="E242" s="1" t="s">
        <v>2</v>
      </c>
      <c r="F242" s="1" t="s">
        <v>2404</v>
      </c>
      <c r="G242" s="1" t="s">
        <v>2425</v>
      </c>
      <c r="H242" s="1" t="s">
        <v>2453</v>
      </c>
      <c r="I242" s="1" t="s">
        <v>2505</v>
      </c>
      <c r="J242" s="1"/>
      <c r="K242" s="1" t="s">
        <v>2</v>
      </c>
      <c r="L242" s="1"/>
      <c r="M242" s="1"/>
      <c r="N242" s="1"/>
      <c r="O242" s="1"/>
      <c r="P242" s="1"/>
      <c r="Q242" s="1"/>
      <c r="R242" s="1"/>
      <c r="S242" s="12"/>
      <c r="T242" s="1" t="s">
        <v>2</v>
      </c>
      <c r="U242" s="2"/>
      <c r="V242" s="2" t="s">
        <v>2</v>
      </c>
      <c r="W242" s="26" t="s">
        <v>2799</v>
      </c>
    </row>
    <row r="243" spans="1:23">
      <c r="A243" s="2" t="s">
        <v>575</v>
      </c>
      <c r="B243" s="1" t="s">
        <v>576</v>
      </c>
      <c r="C243" s="1" t="s">
        <v>2</v>
      </c>
      <c r="D243" s="1"/>
      <c r="E243" s="1" t="s">
        <v>2</v>
      </c>
      <c r="F243" s="1" t="s">
        <v>110</v>
      </c>
      <c r="G243" s="1" t="s">
        <v>4</v>
      </c>
      <c r="H243" s="1"/>
      <c r="I243" s="1"/>
      <c r="J243" s="1"/>
      <c r="K243" s="1" t="s">
        <v>2</v>
      </c>
      <c r="L243" s="1"/>
      <c r="M243" s="1"/>
      <c r="N243" s="1"/>
      <c r="O243" s="1"/>
      <c r="P243" s="1"/>
      <c r="Q243" s="1"/>
      <c r="R243" s="1"/>
      <c r="S243" s="12"/>
      <c r="T243" s="1" t="s">
        <v>2</v>
      </c>
      <c r="U243" s="2" t="s">
        <v>2</v>
      </c>
      <c r="V243" s="2"/>
      <c r="W243" s="26" t="s">
        <v>2800</v>
      </c>
    </row>
    <row r="244" spans="1:23">
      <c r="A244" s="2" t="s">
        <v>577</v>
      </c>
      <c r="B244" s="1" t="s">
        <v>578</v>
      </c>
      <c r="C244" s="1" t="s">
        <v>2</v>
      </c>
      <c r="D244" s="1"/>
      <c r="E244" s="1" t="s">
        <v>2</v>
      </c>
      <c r="F244" s="1" t="s">
        <v>3</v>
      </c>
      <c r="G244" s="1" t="s">
        <v>4</v>
      </c>
      <c r="H244" s="1"/>
      <c r="I244" s="1"/>
      <c r="J244" s="1"/>
      <c r="K244" s="1" t="s">
        <v>2</v>
      </c>
      <c r="L244" s="1"/>
      <c r="M244" s="1"/>
      <c r="N244" s="1"/>
      <c r="O244" s="1"/>
      <c r="P244" s="1"/>
      <c r="Q244" s="1"/>
      <c r="R244" s="1"/>
      <c r="S244" s="12"/>
      <c r="T244" s="1"/>
      <c r="U244" s="2"/>
      <c r="V244" s="2" t="s">
        <v>2</v>
      </c>
      <c r="W244" s="26" t="s">
        <v>2801</v>
      </c>
    </row>
    <row r="245" spans="1:23">
      <c r="A245" s="2" t="s">
        <v>579</v>
      </c>
      <c r="B245" s="1" t="s">
        <v>580</v>
      </c>
      <c r="C245" s="1" t="s">
        <v>2</v>
      </c>
      <c r="D245" s="1"/>
      <c r="E245" s="1" t="s">
        <v>2</v>
      </c>
      <c r="F245" s="1" t="s">
        <v>3</v>
      </c>
      <c r="G245" s="1" t="s">
        <v>4</v>
      </c>
      <c r="H245" s="1"/>
      <c r="I245" s="1"/>
      <c r="J245" s="1" t="s">
        <v>2553</v>
      </c>
      <c r="K245" s="1" t="s">
        <v>2</v>
      </c>
      <c r="L245" s="1"/>
      <c r="M245" s="1"/>
      <c r="N245" s="1"/>
      <c r="O245" s="1" t="s">
        <v>2</v>
      </c>
      <c r="P245" s="1"/>
      <c r="Q245" s="1"/>
      <c r="R245" s="1"/>
      <c r="S245" s="12"/>
      <c r="T245" s="1"/>
      <c r="U245" s="2" t="s">
        <v>2</v>
      </c>
      <c r="V245" s="2"/>
      <c r="W245" s="26" t="s">
        <v>2802</v>
      </c>
    </row>
    <row r="246" spans="1:23">
      <c r="A246" s="2" t="s">
        <v>581</v>
      </c>
      <c r="B246" s="1" t="s">
        <v>582</v>
      </c>
      <c r="C246" s="1" t="s">
        <v>2</v>
      </c>
      <c r="D246" s="1"/>
      <c r="E246" s="1" t="s">
        <v>2</v>
      </c>
      <c r="F246" s="1" t="s">
        <v>3</v>
      </c>
      <c r="G246" s="1" t="s">
        <v>4</v>
      </c>
      <c r="H246" s="1"/>
      <c r="I246" s="1"/>
      <c r="J246" s="1"/>
      <c r="K246" s="1" t="s">
        <v>2</v>
      </c>
      <c r="L246" s="1"/>
      <c r="M246" s="1"/>
      <c r="N246" s="1"/>
      <c r="O246" s="1"/>
      <c r="P246" s="1"/>
      <c r="Q246" s="1"/>
      <c r="R246" s="1"/>
      <c r="S246" s="12"/>
      <c r="T246" s="1" t="s">
        <v>2</v>
      </c>
      <c r="U246" s="2" t="s">
        <v>2</v>
      </c>
      <c r="V246" s="2"/>
      <c r="W246" s="26" t="s">
        <v>2803</v>
      </c>
    </row>
    <row r="247" spans="1:23">
      <c r="A247" s="2" t="s">
        <v>583</v>
      </c>
      <c r="B247" s="1" t="s">
        <v>584</v>
      </c>
      <c r="C247" s="1" t="s">
        <v>2</v>
      </c>
      <c r="D247" s="1"/>
      <c r="E247" s="1" t="s">
        <v>2</v>
      </c>
      <c r="F247" s="1" t="s">
        <v>3</v>
      </c>
      <c r="G247" s="1" t="s">
        <v>4</v>
      </c>
      <c r="H247" s="1"/>
      <c r="I247" s="1"/>
      <c r="J247" s="1"/>
      <c r="K247" s="1" t="s">
        <v>2</v>
      </c>
      <c r="L247" s="1"/>
      <c r="M247" s="1"/>
      <c r="N247" s="1"/>
      <c r="O247" s="1" t="s">
        <v>2</v>
      </c>
      <c r="P247" s="1"/>
      <c r="Q247" s="1"/>
      <c r="R247" s="1"/>
      <c r="S247" s="12"/>
      <c r="T247" s="1" t="s">
        <v>2</v>
      </c>
      <c r="U247" s="2" t="s">
        <v>2</v>
      </c>
      <c r="V247" s="2"/>
      <c r="W247" s="26" t="s">
        <v>2804</v>
      </c>
    </row>
    <row r="248" spans="1:23">
      <c r="A248" s="2" t="s">
        <v>585</v>
      </c>
      <c r="B248" s="1" t="s">
        <v>586</v>
      </c>
      <c r="C248" s="1" t="s">
        <v>2</v>
      </c>
      <c r="D248" s="1"/>
      <c r="E248" s="1" t="s">
        <v>2</v>
      </c>
      <c r="F248" s="1" t="s">
        <v>110</v>
      </c>
      <c r="G248" s="1" t="s">
        <v>4</v>
      </c>
      <c r="H248" s="1"/>
      <c r="I248" s="1"/>
      <c r="J248" s="1"/>
      <c r="K248" s="1" t="s">
        <v>2</v>
      </c>
      <c r="L248" s="1"/>
      <c r="M248" s="1"/>
      <c r="N248" s="1"/>
      <c r="O248" s="1"/>
      <c r="P248" s="1"/>
      <c r="Q248" s="1"/>
      <c r="R248" s="1"/>
      <c r="S248" s="12"/>
      <c r="T248" s="1" t="s">
        <v>2</v>
      </c>
      <c r="U248" s="2"/>
      <c r="V248" s="2"/>
      <c r="W248" s="26" t="s">
        <v>2805</v>
      </c>
    </row>
    <row r="249" spans="1:23">
      <c r="A249" s="2" t="s">
        <v>587</v>
      </c>
      <c r="B249" s="1" t="s">
        <v>588</v>
      </c>
      <c r="C249" s="1" t="s">
        <v>2</v>
      </c>
      <c r="D249" s="1"/>
      <c r="E249" s="1" t="s">
        <v>2</v>
      </c>
      <c r="F249" s="1" t="s">
        <v>3</v>
      </c>
      <c r="G249" s="1" t="s">
        <v>4</v>
      </c>
      <c r="H249" s="1"/>
      <c r="I249" s="1"/>
      <c r="J249" s="1"/>
      <c r="K249" s="1" t="s">
        <v>2</v>
      </c>
      <c r="L249" s="1"/>
      <c r="M249" s="1"/>
      <c r="N249" s="1"/>
      <c r="O249" s="1" t="s">
        <v>2</v>
      </c>
      <c r="P249" s="1"/>
      <c r="Q249" s="1"/>
      <c r="R249" s="1"/>
      <c r="S249" s="12"/>
      <c r="T249" s="1" t="s">
        <v>2</v>
      </c>
      <c r="U249" s="2" t="s">
        <v>2</v>
      </c>
      <c r="V249" s="2"/>
      <c r="W249" s="26" t="s">
        <v>2806</v>
      </c>
    </row>
    <row r="250" spans="1:23">
      <c r="A250" s="2" t="s">
        <v>589</v>
      </c>
      <c r="B250" s="1" t="s">
        <v>590</v>
      </c>
      <c r="C250" s="1" t="s">
        <v>2</v>
      </c>
      <c r="D250" s="1"/>
      <c r="E250" s="1" t="s">
        <v>2</v>
      </c>
      <c r="F250" s="1" t="s">
        <v>3</v>
      </c>
      <c r="G250" s="1" t="s">
        <v>4</v>
      </c>
      <c r="H250" s="1"/>
      <c r="I250" s="1"/>
      <c r="J250" s="1"/>
      <c r="K250" s="1" t="s">
        <v>2</v>
      </c>
      <c r="L250" s="1"/>
      <c r="M250" s="1"/>
      <c r="N250" s="1"/>
      <c r="O250" s="1"/>
      <c r="P250" s="1"/>
      <c r="Q250" s="1"/>
      <c r="R250" s="1"/>
      <c r="S250" s="12"/>
      <c r="T250" s="1" t="s">
        <v>2</v>
      </c>
      <c r="U250" s="2"/>
      <c r="V250" s="2"/>
      <c r="W250" s="26" t="s">
        <v>2807</v>
      </c>
    </row>
    <row r="251" spans="1:23">
      <c r="A251" s="2" t="s">
        <v>591</v>
      </c>
      <c r="B251" s="1" t="s">
        <v>592</v>
      </c>
      <c r="C251" s="1" t="s">
        <v>2</v>
      </c>
      <c r="D251" s="1"/>
      <c r="E251" s="1" t="s">
        <v>2</v>
      </c>
      <c r="F251" s="1" t="s">
        <v>2404</v>
      </c>
      <c r="G251" s="1" t="s">
        <v>2425</v>
      </c>
      <c r="H251" s="1" t="s">
        <v>2453</v>
      </c>
      <c r="I251" s="1" t="s">
        <v>2505</v>
      </c>
      <c r="J251" s="1"/>
      <c r="K251" s="1" t="s">
        <v>2</v>
      </c>
      <c r="L251" s="1"/>
      <c r="M251" s="1"/>
      <c r="N251" s="1"/>
      <c r="O251" s="1"/>
      <c r="P251" s="1"/>
      <c r="Q251" s="1"/>
      <c r="R251" s="1"/>
      <c r="S251" s="12"/>
      <c r="T251" s="1"/>
      <c r="U251" s="2"/>
      <c r="V251" s="2" t="s">
        <v>2</v>
      </c>
      <c r="W251" s="26" t="s">
        <v>2808</v>
      </c>
    </row>
    <row r="252" spans="1:23">
      <c r="A252" s="2" t="s">
        <v>593</v>
      </c>
      <c r="B252" s="1" t="s">
        <v>594</v>
      </c>
      <c r="C252" s="1" t="s">
        <v>2</v>
      </c>
      <c r="D252" s="1"/>
      <c r="E252" s="1" t="s">
        <v>2</v>
      </c>
      <c r="F252" s="1" t="s">
        <v>3</v>
      </c>
      <c r="G252" s="1" t="s">
        <v>4</v>
      </c>
      <c r="H252" s="1"/>
      <c r="I252" s="1"/>
      <c r="J252" s="1"/>
      <c r="K252" s="1" t="s">
        <v>2</v>
      </c>
      <c r="L252" s="1"/>
      <c r="M252" s="1"/>
      <c r="N252" s="1"/>
      <c r="O252" s="1"/>
      <c r="P252" s="1"/>
      <c r="Q252" s="1"/>
      <c r="R252" s="1"/>
      <c r="S252" s="12"/>
      <c r="T252" s="1" t="s">
        <v>2</v>
      </c>
      <c r="U252" s="2"/>
      <c r="V252" s="2"/>
      <c r="W252" s="26" t="s">
        <v>2809</v>
      </c>
    </row>
    <row r="253" spans="1:23">
      <c r="A253" s="2" t="s">
        <v>595</v>
      </c>
      <c r="B253" s="1" t="s">
        <v>596</v>
      </c>
      <c r="C253" s="1" t="s">
        <v>2</v>
      </c>
      <c r="D253" s="1"/>
      <c r="E253" s="1" t="s">
        <v>2</v>
      </c>
      <c r="F253" s="1" t="s">
        <v>3</v>
      </c>
      <c r="G253" s="1" t="s">
        <v>4</v>
      </c>
      <c r="H253" s="1"/>
      <c r="I253" s="1"/>
      <c r="J253" s="1"/>
      <c r="K253" s="1" t="s">
        <v>2</v>
      </c>
      <c r="L253" s="1"/>
      <c r="M253" s="1"/>
      <c r="N253" s="1"/>
      <c r="O253" s="1"/>
      <c r="P253" s="1"/>
      <c r="Q253" s="1"/>
      <c r="R253" s="1"/>
      <c r="S253" s="12"/>
      <c r="T253" s="1"/>
      <c r="U253" s="2" t="s">
        <v>2</v>
      </c>
      <c r="V253" s="2"/>
      <c r="W253" s="26" t="s">
        <v>2810</v>
      </c>
    </row>
    <row r="254" spans="1:23">
      <c r="A254" s="2" t="s">
        <v>597</v>
      </c>
      <c r="B254" s="1" t="s">
        <v>598</v>
      </c>
      <c r="C254" s="1" t="s">
        <v>2</v>
      </c>
      <c r="D254" s="1"/>
      <c r="E254" s="1" t="s">
        <v>2</v>
      </c>
      <c r="F254" s="1" t="s">
        <v>3</v>
      </c>
      <c r="G254" s="1" t="s">
        <v>4</v>
      </c>
      <c r="H254" s="1"/>
      <c r="I254" s="1" t="s">
        <v>2506</v>
      </c>
      <c r="J254" s="1"/>
      <c r="K254" s="1" t="s">
        <v>2</v>
      </c>
      <c r="L254" s="1"/>
      <c r="M254" s="1"/>
      <c r="N254" s="1"/>
      <c r="O254" s="1"/>
      <c r="P254" s="1"/>
      <c r="Q254" s="1"/>
      <c r="R254" s="1"/>
      <c r="S254" s="12"/>
      <c r="T254" s="1"/>
      <c r="U254" s="2"/>
      <c r="V254" s="2" t="s">
        <v>2</v>
      </c>
      <c r="W254" s="26" t="s">
        <v>2811</v>
      </c>
    </row>
    <row r="255" spans="1:23">
      <c r="A255" s="2" t="s">
        <v>599</v>
      </c>
      <c r="B255" s="1" t="s">
        <v>600</v>
      </c>
      <c r="C255" s="1" t="s">
        <v>2</v>
      </c>
      <c r="D255" s="1"/>
      <c r="E255" s="1" t="s">
        <v>2</v>
      </c>
      <c r="F255" s="1" t="s">
        <v>110</v>
      </c>
      <c r="G255" s="1" t="s">
        <v>2426</v>
      </c>
      <c r="H255" s="1" t="s">
        <v>2437</v>
      </c>
      <c r="I255" s="1" t="s">
        <v>2515</v>
      </c>
      <c r="J255" s="1"/>
      <c r="K255" s="1" t="s">
        <v>2</v>
      </c>
      <c r="L255" s="1"/>
      <c r="M255" s="1"/>
      <c r="N255" s="1"/>
      <c r="O255" s="1"/>
      <c r="P255" s="1"/>
      <c r="Q255" s="1"/>
      <c r="R255" s="1"/>
      <c r="S255" s="12"/>
      <c r="T255" s="1"/>
      <c r="U255" s="2"/>
      <c r="V255" s="2" t="s">
        <v>2</v>
      </c>
      <c r="W255" s="26" t="s">
        <v>2812</v>
      </c>
    </row>
    <row r="256" spans="1:23">
      <c r="A256" s="2" t="s">
        <v>601</v>
      </c>
      <c r="B256" s="1" t="s">
        <v>602</v>
      </c>
      <c r="C256" s="1" t="s">
        <v>2</v>
      </c>
      <c r="D256" s="1"/>
      <c r="E256" s="1" t="s">
        <v>2</v>
      </c>
      <c r="F256" s="1" t="s">
        <v>2404</v>
      </c>
      <c r="G256" s="1" t="s">
        <v>4</v>
      </c>
      <c r="H256" s="1"/>
      <c r="I256" s="1" t="s">
        <v>2505</v>
      </c>
      <c r="J256" s="1"/>
      <c r="K256" s="1" t="s">
        <v>2</v>
      </c>
      <c r="L256" s="1"/>
      <c r="M256" s="1"/>
      <c r="N256" s="1"/>
      <c r="O256" s="1"/>
      <c r="P256" s="1"/>
      <c r="Q256" s="1"/>
      <c r="R256" s="1"/>
      <c r="S256" s="12"/>
      <c r="T256" s="1"/>
      <c r="U256" s="2"/>
      <c r="V256" s="2" t="s">
        <v>2</v>
      </c>
      <c r="W256" s="26" t="s">
        <v>2813</v>
      </c>
    </row>
    <row r="257" spans="1:23">
      <c r="A257" s="2" t="s">
        <v>603</v>
      </c>
      <c r="B257" s="1" t="s">
        <v>604</v>
      </c>
      <c r="C257" s="1" t="s">
        <v>2</v>
      </c>
      <c r="D257" s="1"/>
      <c r="E257" s="1" t="s">
        <v>2</v>
      </c>
      <c r="F257" s="1" t="s">
        <v>3</v>
      </c>
      <c r="G257" s="1" t="s">
        <v>4</v>
      </c>
      <c r="H257" s="1"/>
      <c r="I257" s="1"/>
      <c r="J257" s="1"/>
      <c r="K257" s="1" t="s">
        <v>2</v>
      </c>
      <c r="L257" s="1"/>
      <c r="M257" s="1"/>
      <c r="N257" s="1"/>
      <c r="O257" s="1" t="s">
        <v>2</v>
      </c>
      <c r="P257" s="1"/>
      <c r="Q257" s="1"/>
      <c r="R257" s="1"/>
      <c r="S257" s="12"/>
      <c r="T257" s="1" t="s">
        <v>2</v>
      </c>
      <c r="U257" s="2" t="s">
        <v>2</v>
      </c>
      <c r="V257" s="2"/>
      <c r="W257" s="26" t="s">
        <v>2814</v>
      </c>
    </row>
    <row r="258" spans="1:23">
      <c r="A258" s="2" t="s">
        <v>605</v>
      </c>
      <c r="B258" s="1" t="s">
        <v>606</v>
      </c>
      <c r="C258" s="1" t="s">
        <v>2</v>
      </c>
      <c r="D258" s="1"/>
      <c r="E258" s="1" t="s">
        <v>2</v>
      </c>
      <c r="F258" s="1" t="s">
        <v>2404</v>
      </c>
      <c r="G258" s="1" t="s">
        <v>2426</v>
      </c>
      <c r="H258" s="1" t="s">
        <v>2429</v>
      </c>
      <c r="I258" s="1" t="s">
        <v>2508</v>
      </c>
      <c r="J258" s="1"/>
      <c r="K258" s="1" t="s">
        <v>2</v>
      </c>
      <c r="L258" s="1"/>
      <c r="M258" s="1"/>
      <c r="N258" s="1"/>
      <c r="O258" s="1" t="s">
        <v>2</v>
      </c>
      <c r="P258" s="1"/>
      <c r="Q258" s="1"/>
      <c r="R258" s="1"/>
      <c r="S258" s="12"/>
      <c r="T258" s="1" t="s">
        <v>2</v>
      </c>
      <c r="U258" s="2" t="s">
        <v>2</v>
      </c>
      <c r="V258" s="2"/>
      <c r="W258" s="26" t="s">
        <v>2815</v>
      </c>
    </row>
    <row r="259" spans="1:23">
      <c r="A259" s="2" t="s">
        <v>607</v>
      </c>
      <c r="B259" s="1" t="s">
        <v>608</v>
      </c>
      <c r="C259" s="1" t="s">
        <v>2</v>
      </c>
      <c r="D259" s="1"/>
      <c r="E259" s="1" t="s">
        <v>2</v>
      </c>
      <c r="F259" s="1" t="s">
        <v>2404</v>
      </c>
      <c r="G259" s="1" t="s">
        <v>2425</v>
      </c>
      <c r="H259" s="1" t="s">
        <v>2454</v>
      </c>
      <c r="I259" s="1" t="s">
        <v>2523</v>
      </c>
      <c r="J259" s="1"/>
      <c r="K259" s="1" t="s">
        <v>2</v>
      </c>
      <c r="L259" s="1"/>
      <c r="M259" s="1"/>
      <c r="N259" s="1"/>
      <c r="O259" s="1" t="s">
        <v>2</v>
      </c>
      <c r="P259" s="1"/>
      <c r="Q259" s="1"/>
      <c r="R259" s="1"/>
      <c r="S259" s="12"/>
      <c r="T259" s="1" t="s">
        <v>2</v>
      </c>
      <c r="U259" s="2"/>
      <c r="V259" s="2"/>
      <c r="W259" s="26" t="s">
        <v>2816</v>
      </c>
    </row>
    <row r="260" spans="1:23">
      <c r="A260" s="2" t="s">
        <v>609</v>
      </c>
      <c r="B260" s="1" t="s">
        <v>610</v>
      </c>
      <c r="C260" s="1" t="s">
        <v>2</v>
      </c>
      <c r="D260" s="1"/>
      <c r="E260" s="1" t="s">
        <v>2</v>
      </c>
      <c r="F260" s="1" t="s">
        <v>110</v>
      </c>
      <c r="G260" s="1" t="s">
        <v>4</v>
      </c>
      <c r="H260" s="1"/>
      <c r="I260" s="1" t="s">
        <v>2506</v>
      </c>
      <c r="J260" s="1"/>
      <c r="K260" s="1" t="s">
        <v>2</v>
      </c>
      <c r="L260" s="1"/>
      <c r="M260" s="1"/>
      <c r="N260" s="1"/>
      <c r="O260" s="1"/>
      <c r="P260" s="1"/>
      <c r="Q260" s="1"/>
      <c r="R260" s="1"/>
      <c r="S260" s="12"/>
      <c r="T260" s="1" t="s">
        <v>2</v>
      </c>
      <c r="U260" s="2"/>
      <c r="V260" s="2" t="s">
        <v>2</v>
      </c>
      <c r="W260" s="26" t="s">
        <v>2817</v>
      </c>
    </row>
    <row r="261" spans="1:23">
      <c r="A261" s="2" t="s">
        <v>611</v>
      </c>
      <c r="B261" s="1" t="s">
        <v>612</v>
      </c>
      <c r="C261" s="1" t="s">
        <v>2</v>
      </c>
      <c r="D261" s="1"/>
      <c r="E261" s="1" t="s">
        <v>2</v>
      </c>
      <c r="F261" s="1" t="s">
        <v>110</v>
      </c>
      <c r="G261" s="1" t="s">
        <v>2426</v>
      </c>
      <c r="H261" s="1" t="s">
        <v>2437</v>
      </c>
      <c r="I261" s="1" t="s">
        <v>2515</v>
      </c>
      <c r="J261" s="1"/>
      <c r="K261" s="1" t="s">
        <v>2</v>
      </c>
      <c r="L261" s="1"/>
      <c r="M261" s="1"/>
      <c r="N261" s="1"/>
      <c r="O261" s="1"/>
      <c r="P261" s="1"/>
      <c r="Q261" s="1"/>
      <c r="R261" s="1"/>
      <c r="S261" s="12"/>
      <c r="T261" s="1" t="s">
        <v>2</v>
      </c>
      <c r="U261" s="2"/>
      <c r="V261" s="2"/>
      <c r="W261" s="26" t="s">
        <v>2818</v>
      </c>
    </row>
    <row r="262" spans="1:23">
      <c r="A262" s="2" t="s">
        <v>613</v>
      </c>
      <c r="B262" s="1" t="s">
        <v>614</v>
      </c>
      <c r="C262" s="1" t="s">
        <v>2</v>
      </c>
      <c r="D262" s="1"/>
      <c r="E262" s="1" t="s">
        <v>2</v>
      </c>
      <c r="F262" s="1" t="s">
        <v>2404</v>
      </c>
      <c r="G262" s="1" t="s">
        <v>4</v>
      </c>
      <c r="H262" s="1"/>
      <c r="I262" s="1" t="s">
        <v>2512</v>
      </c>
      <c r="J262" s="1"/>
      <c r="K262" s="1" t="s">
        <v>2</v>
      </c>
      <c r="L262" s="1"/>
      <c r="M262" s="1"/>
      <c r="N262" s="1"/>
      <c r="O262" s="1" t="s">
        <v>2</v>
      </c>
      <c r="P262" s="1"/>
      <c r="Q262" s="1"/>
      <c r="R262" s="1"/>
      <c r="S262" s="12"/>
      <c r="T262" s="1"/>
      <c r="U262" s="2"/>
      <c r="V262" s="2" t="s">
        <v>2</v>
      </c>
      <c r="W262" s="26" t="s">
        <v>2819</v>
      </c>
    </row>
    <row r="263" spans="1:23">
      <c r="A263" s="2" t="s">
        <v>615</v>
      </c>
      <c r="B263" s="1" t="s">
        <v>616</v>
      </c>
      <c r="C263" s="1" t="s">
        <v>2</v>
      </c>
      <c r="D263" s="1"/>
      <c r="E263" s="1" t="s">
        <v>2</v>
      </c>
      <c r="F263" s="1" t="s">
        <v>3</v>
      </c>
      <c r="G263" s="1" t="s">
        <v>4</v>
      </c>
      <c r="H263" s="1"/>
      <c r="I263" s="1" t="s">
        <v>2506</v>
      </c>
      <c r="J263" s="1"/>
      <c r="K263" s="1" t="s">
        <v>2</v>
      </c>
      <c r="L263" s="1"/>
      <c r="M263" s="1"/>
      <c r="N263" s="1"/>
      <c r="O263" s="1" t="s">
        <v>2</v>
      </c>
      <c r="P263" s="1"/>
      <c r="Q263" s="1"/>
      <c r="R263" s="1"/>
      <c r="S263" s="12"/>
      <c r="T263" s="1"/>
      <c r="U263" s="2"/>
      <c r="V263" s="2"/>
      <c r="W263" s="26" t="s">
        <v>2820</v>
      </c>
    </row>
    <row r="264" spans="1:23">
      <c r="A264" s="2" t="s">
        <v>617</v>
      </c>
      <c r="B264" s="1" t="s">
        <v>618</v>
      </c>
      <c r="C264" s="1" t="s">
        <v>2</v>
      </c>
      <c r="D264" s="1"/>
      <c r="E264" s="1" t="s">
        <v>2</v>
      </c>
      <c r="F264" s="1" t="s">
        <v>110</v>
      </c>
      <c r="G264" s="1" t="s">
        <v>2426</v>
      </c>
      <c r="H264" s="1" t="s">
        <v>2455</v>
      </c>
      <c r="I264" s="1"/>
      <c r="J264" s="1"/>
      <c r="K264" s="1" t="s">
        <v>2</v>
      </c>
      <c r="L264" s="1"/>
      <c r="M264" s="1"/>
      <c r="N264" s="1"/>
      <c r="O264" s="1"/>
      <c r="P264" s="1"/>
      <c r="Q264" s="1"/>
      <c r="R264" s="1"/>
      <c r="S264" s="12"/>
      <c r="T264" s="1" t="s">
        <v>2</v>
      </c>
      <c r="U264" s="2"/>
      <c r="V264" s="2"/>
      <c r="W264" s="26" t="s">
        <v>2821</v>
      </c>
    </row>
    <row r="265" spans="1:23">
      <c r="A265" s="2" t="s">
        <v>619</v>
      </c>
      <c r="B265" s="1" t="s">
        <v>620</v>
      </c>
      <c r="C265" s="1" t="s">
        <v>2</v>
      </c>
      <c r="D265" s="1"/>
      <c r="E265" s="1" t="s">
        <v>2</v>
      </c>
      <c r="F265" s="1" t="s">
        <v>110</v>
      </c>
      <c r="G265" s="1" t="s">
        <v>2426</v>
      </c>
      <c r="H265" s="1" t="s">
        <v>2437</v>
      </c>
      <c r="I265" s="1" t="s">
        <v>2515</v>
      </c>
      <c r="J265" s="1"/>
      <c r="K265" s="1" t="s">
        <v>2</v>
      </c>
      <c r="L265" s="1"/>
      <c r="M265" s="1"/>
      <c r="N265" s="1"/>
      <c r="O265" s="1"/>
      <c r="P265" s="1"/>
      <c r="Q265" s="1"/>
      <c r="R265" s="1"/>
      <c r="S265" s="12"/>
      <c r="T265" s="1" t="s">
        <v>2</v>
      </c>
      <c r="U265" s="2"/>
      <c r="V265" s="2"/>
      <c r="W265" s="26" t="s">
        <v>2822</v>
      </c>
    </row>
    <row r="266" spans="1:23">
      <c r="A266" s="2" t="s">
        <v>621</v>
      </c>
      <c r="B266" s="1" t="s">
        <v>622</v>
      </c>
      <c r="C266" s="1" t="s">
        <v>2</v>
      </c>
      <c r="D266" s="1"/>
      <c r="E266" s="1" t="s">
        <v>2</v>
      </c>
      <c r="F266" s="1" t="s">
        <v>2404</v>
      </c>
      <c r="G266" s="1" t="s">
        <v>4</v>
      </c>
      <c r="H266" s="1"/>
      <c r="I266" s="1" t="s">
        <v>2524</v>
      </c>
      <c r="J266" s="1" t="s">
        <v>2553</v>
      </c>
      <c r="K266" s="1" t="s">
        <v>2</v>
      </c>
      <c r="L266" s="1"/>
      <c r="M266" s="1"/>
      <c r="N266" s="1" t="s">
        <v>13</v>
      </c>
      <c r="O266" s="1"/>
      <c r="P266" s="1"/>
      <c r="Q266" s="1"/>
      <c r="R266" s="1"/>
      <c r="S266" s="12"/>
      <c r="T266" s="1" t="s">
        <v>2</v>
      </c>
      <c r="U266" s="2" t="s">
        <v>2</v>
      </c>
      <c r="V266" s="2"/>
      <c r="W266" s="26" t="s">
        <v>2823</v>
      </c>
    </row>
    <row r="267" spans="1:23">
      <c r="A267" s="2" t="s">
        <v>623</v>
      </c>
      <c r="B267" s="1" t="s">
        <v>624</v>
      </c>
      <c r="C267" s="1" t="s">
        <v>2</v>
      </c>
      <c r="D267" s="1"/>
      <c r="E267" s="1" t="s">
        <v>2</v>
      </c>
      <c r="F267" s="1" t="s">
        <v>110</v>
      </c>
      <c r="G267" s="1" t="s">
        <v>4</v>
      </c>
      <c r="H267" s="1"/>
      <c r="I267" s="1"/>
      <c r="J267" s="1"/>
      <c r="K267" s="1" t="s">
        <v>2</v>
      </c>
      <c r="L267" s="1"/>
      <c r="M267" s="1"/>
      <c r="N267" s="1"/>
      <c r="O267" s="1"/>
      <c r="P267" s="1"/>
      <c r="Q267" s="1"/>
      <c r="R267" s="1"/>
      <c r="S267" s="12"/>
      <c r="T267" s="1" t="s">
        <v>2</v>
      </c>
      <c r="U267" s="2"/>
      <c r="V267" s="2"/>
      <c r="W267" s="26" t="s">
        <v>2824</v>
      </c>
    </row>
    <row r="268" spans="1:23">
      <c r="A268" s="2" t="s">
        <v>625</v>
      </c>
      <c r="B268" s="1" t="s">
        <v>626</v>
      </c>
      <c r="C268" s="1" t="s">
        <v>2</v>
      </c>
      <c r="D268" s="1"/>
      <c r="E268" s="1" t="s">
        <v>2</v>
      </c>
      <c r="F268" s="1" t="s">
        <v>3</v>
      </c>
      <c r="G268" s="1" t="s">
        <v>4</v>
      </c>
      <c r="H268" s="1"/>
      <c r="I268" s="1"/>
      <c r="J268" s="1"/>
      <c r="K268" s="1" t="s">
        <v>2</v>
      </c>
      <c r="L268" s="1"/>
      <c r="M268" s="1"/>
      <c r="N268" s="1"/>
      <c r="O268" s="1"/>
      <c r="P268" s="1"/>
      <c r="Q268" s="1"/>
      <c r="R268" s="1"/>
      <c r="S268" s="12"/>
      <c r="T268" s="1" t="s">
        <v>2</v>
      </c>
      <c r="U268" s="2"/>
      <c r="V268" s="2"/>
      <c r="W268" s="26" t="s">
        <v>2825</v>
      </c>
    </row>
    <row r="269" spans="1:23">
      <c r="A269" s="2" t="s">
        <v>627</v>
      </c>
      <c r="B269" s="1" t="s">
        <v>628</v>
      </c>
      <c r="C269" s="1" t="s">
        <v>2</v>
      </c>
      <c r="D269" s="1"/>
      <c r="E269" s="1" t="s">
        <v>2</v>
      </c>
      <c r="F269" s="1" t="s">
        <v>110</v>
      </c>
      <c r="G269" s="1" t="s">
        <v>4</v>
      </c>
      <c r="H269" s="1"/>
      <c r="I269" s="1" t="s">
        <v>2515</v>
      </c>
      <c r="J269" s="1"/>
      <c r="K269" s="1" t="s">
        <v>2</v>
      </c>
      <c r="L269" s="1"/>
      <c r="M269" s="1"/>
      <c r="N269" s="1"/>
      <c r="O269" s="1"/>
      <c r="P269" s="1"/>
      <c r="Q269" s="1"/>
      <c r="R269" s="1"/>
      <c r="S269" s="12"/>
      <c r="T269" s="1" t="s">
        <v>2</v>
      </c>
      <c r="U269" s="2"/>
      <c r="V269" s="2" t="s">
        <v>2</v>
      </c>
      <c r="W269" s="26" t="s">
        <v>2826</v>
      </c>
    </row>
    <row r="270" spans="1:23">
      <c r="A270" s="2" t="s">
        <v>629</v>
      </c>
      <c r="B270" s="1" t="s">
        <v>630</v>
      </c>
      <c r="C270" s="1" t="s">
        <v>2</v>
      </c>
      <c r="D270" s="1"/>
      <c r="E270" s="1" t="s">
        <v>2</v>
      </c>
      <c r="F270" s="1" t="s">
        <v>3</v>
      </c>
      <c r="G270" s="1" t="s">
        <v>4</v>
      </c>
      <c r="H270" s="1"/>
      <c r="I270" s="1"/>
      <c r="J270" s="1"/>
      <c r="K270" s="1" t="s">
        <v>2</v>
      </c>
      <c r="L270" s="1"/>
      <c r="M270" s="1"/>
      <c r="N270" s="1"/>
      <c r="O270" s="1"/>
      <c r="P270" s="1"/>
      <c r="Q270" s="1"/>
      <c r="R270" s="1"/>
      <c r="S270" s="12"/>
      <c r="T270" s="1"/>
      <c r="U270" s="2" t="s">
        <v>2</v>
      </c>
      <c r="V270" s="2"/>
      <c r="W270" s="26" t="s">
        <v>2827</v>
      </c>
    </row>
    <row r="271" spans="1:23">
      <c r="A271" s="2" t="s">
        <v>631</v>
      </c>
      <c r="B271" s="1" t="s">
        <v>632</v>
      </c>
      <c r="C271" s="1" t="s">
        <v>2</v>
      </c>
      <c r="D271" s="1"/>
      <c r="E271" s="1" t="s">
        <v>2</v>
      </c>
      <c r="F271" s="1" t="s">
        <v>3</v>
      </c>
      <c r="G271" s="1" t="s">
        <v>4</v>
      </c>
      <c r="H271" s="1"/>
      <c r="I271" s="1"/>
      <c r="J271" s="1"/>
      <c r="K271" s="1" t="s">
        <v>2</v>
      </c>
      <c r="L271" s="1"/>
      <c r="M271" s="1"/>
      <c r="N271" s="1"/>
      <c r="O271" s="1"/>
      <c r="P271" s="1"/>
      <c r="Q271" s="1"/>
      <c r="R271" s="1"/>
      <c r="S271" s="12"/>
      <c r="T271" s="1"/>
      <c r="U271" s="2"/>
      <c r="V271" s="2"/>
      <c r="W271" s="26" t="s">
        <v>2828</v>
      </c>
    </row>
    <row r="272" spans="1:23">
      <c r="A272" s="2" t="s">
        <v>633</v>
      </c>
      <c r="B272" s="1" t="s">
        <v>634</v>
      </c>
      <c r="C272" s="1" t="s">
        <v>2</v>
      </c>
      <c r="D272" s="1"/>
      <c r="E272" s="1" t="s">
        <v>2</v>
      </c>
      <c r="F272" s="1" t="s">
        <v>3</v>
      </c>
      <c r="G272" s="1" t="s">
        <v>4</v>
      </c>
      <c r="H272" s="1"/>
      <c r="I272" s="1"/>
      <c r="J272" s="1"/>
      <c r="K272" s="1" t="s">
        <v>2</v>
      </c>
      <c r="L272" s="1"/>
      <c r="M272" s="1"/>
      <c r="N272" s="1"/>
      <c r="O272" s="1"/>
      <c r="P272" s="1"/>
      <c r="Q272" s="1"/>
      <c r="R272" s="1"/>
      <c r="S272" s="12"/>
      <c r="T272" s="1" t="s">
        <v>2</v>
      </c>
      <c r="U272" s="2" t="s">
        <v>2</v>
      </c>
      <c r="V272" s="2"/>
      <c r="W272" s="26" t="s">
        <v>2829</v>
      </c>
    </row>
    <row r="273" spans="1:23">
      <c r="A273" s="2" t="s">
        <v>635</v>
      </c>
      <c r="B273" s="1" t="s">
        <v>636</v>
      </c>
      <c r="C273" s="1" t="s">
        <v>2</v>
      </c>
      <c r="D273" s="1"/>
      <c r="E273" s="1" t="s">
        <v>2</v>
      </c>
      <c r="F273" s="1" t="s">
        <v>3</v>
      </c>
      <c r="G273" s="1" t="s">
        <v>4</v>
      </c>
      <c r="H273" s="1"/>
      <c r="I273" s="1"/>
      <c r="J273" s="1"/>
      <c r="K273" s="1" t="s">
        <v>2</v>
      </c>
      <c r="L273" s="1"/>
      <c r="M273" s="1"/>
      <c r="N273" s="1"/>
      <c r="O273" s="1"/>
      <c r="P273" s="1"/>
      <c r="Q273" s="1"/>
      <c r="R273" s="1"/>
      <c r="S273" s="12"/>
      <c r="T273" s="1" t="s">
        <v>2</v>
      </c>
      <c r="U273" s="2" t="s">
        <v>2</v>
      </c>
      <c r="V273" s="2"/>
      <c r="W273" s="26" t="s">
        <v>2830</v>
      </c>
    </row>
    <row r="274" spans="1:23">
      <c r="A274" s="2" t="s">
        <v>637</v>
      </c>
      <c r="B274" s="1" t="s">
        <v>638</v>
      </c>
      <c r="C274" s="1" t="s">
        <v>2</v>
      </c>
      <c r="D274" s="1"/>
      <c r="E274" s="1" t="s">
        <v>2</v>
      </c>
      <c r="F274" s="1" t="s">
        <v>3</v>
      </c>
      <c r="G274" s="1" t="s">
        <v>4</v>
      </c>
      <c r="H274" s="1"/>
      <c r="I274" s="1"/>
      <c r="J274" s="1"/>
      <c r="K274" s="1" t="s">
        <v>2</v>
      </c>
      <c r="L274" s="1"/>
      <c r="M274" s="1"/>
      <c r="N274" s="1" t="s">
        <v>13</v>
      </c>
      <c r="O274" s="1" t="s">
        <v>2</v>
      </c>
      <c r="P274" s="1"/>
      <c r="Q274" s="1"/>
      <c r="R274" s="1"/>
      <c r="S274" s="12"/>
      <c r="T274" s="1" t="s">
        <v>2</v>
      </c>
      <c r="U274" s="2" t="s">
        <v>2</v>
      </c>
      <c r="V274" s="2"/>
      <c r="W274" s="26" t="s">
        <v>2831</v>
      </c>
    </row>
    <row r="275" spans="1:23">
      <c r="A275" s="2" t="s">
        <v>639</v>
      </c>
      <c r="B275" s="1" t="s">
        <v>640</v>
      </c>
      <c r="C275" s="1" t="s">
        <v>2</v>
      </c>
      <c r="D275" s="1"/>
      <c r="E275" s="1" t="s">
        <v>2</v>
      </c>
      <c r="F275" s="1" t="s">
        <v>110</v>
      </c>
      <c r="G275" s="1" t="s">
        <v>4</v>
      </c>
      <c r="H275" s="1"/>
      <c r="I275" s="1" t="s">
        <v>2515</v>
      </c>
      <c r="J275" s="1"/>
      <c r="K275" s="1" t="s">
        <v>2</v>
      </c>
      <c r="L275" s="1"/>
      <c r="M275" s="1"/>
      <c r="N275" s="1"/>
      <c r="O275" s="1"/>
      <c r="P275" s="1"/>
      <c r="Q275" s="1"/>
      <c r="R275" s="1"/>
      <c r="S275" s="12"/>
      <c r="T275" s="1" t="s">
        <v>2</v>
      </c>
      <c r="U275" s="2"/>
      <c r="V275" s="2" t="s">
        <v>2</v>
      </c>
      <c r="W275" s="26" t="s">
        <v>2832</v>
      </c>
    </row>
    <row r="276" spans="1:23">
      <c r="A276" s="2" t="s">
        <v>641</v>
      </c>
      <c r="B276" s="1" t="s">
        <v>642</v>
      </c>
      <c r="C276" s="1" t="s">
        <v>2</v>
      </c>
      <c r="D276" s="1"/>
      <c r="E276" s="1" t="s">
        <v>2</v>
      </c>
      <c r="F276" s="1" t="s">
        <v>110</v>
      </c>
      <c r="G276" s="1" t="s">
        <v>2426</v>
      </c>
      <c r="H276" s="1" t="s">
        <v>2437</v>
      </c>
      <c r="I276" s="1" t="s">
        <v>2515</v>
      </c>
      <c r="J276" s="1"/>
      <c r="K276" s="1" t="s">
        <v>2</v>
      </c>
      <c r="L276" s="1"/>
      <c r="M276" s="1"/>
      <c r="N276" s="1"/>
      <c r="O276" s="1"/>
      <c r="P276" s="1"/>
      <c r="Q276" s="1"/>
      <c r="R276" s="1"/>
      <c r="S276" s="12"/>
      <c r="T276" s="1" t="s">
        <v>2</v>
      </c>
      <c r="U276" s="2"/>
      <c r="V276" s="2" t="s">
        <v>2</v>
      </c>
      <c r="W276" s="26" t="s">
        <v>2833</v>
      </c>
    </row>
    <row r="277" spans="1:23">
      <c r="A277" s="2" t="s">
        <v>643</v>
      </c>
      <c r="B277" s="1" t="s">
        <v>644</v>
      </c>
      <c r="C277" s="1" t="s">
        <v>2</v>
      </c>
      <c r="D277" s="1"/>
      <c r="E277" s="1" t="s">
        <v>2</v>
      </c>
      <c r="F277" s="1" t="s">
        <v>110</v>
      </c>
      <c r="G277" s="1" t="s">
        <v>4</v>
      </c>
      <c r="H277" s="1"/>
      <c r="I277" s="1"/>
      <c r="J277" s="1"/>
      <c r="K277" s="1" t="s">
        <v>2</v>
      </c>
      <c r="L277" s="1"/>
      <c r="M277" s="1"/>
      <c r="N277" s="1"/>
      <c r="O277" s="1"/>
      <c r="P277" s="1"/>
      <c r="Q277" s="1"/>
      <c r="R277" s="1"/>
      <c r="S277" s="12"/>
      <c r="T277" s="1" t="s">
        <v>2</v>
      </c>
      <c r="U277" s="2"/>
      <c r="V277" s="2" t="s">
        <v>2</v>
      </c>
      <c r="W277" s="26" t="s">
        <v>2834</v>
      </c>
    </row>
    <row r="278" spans="1:23">
      <c r="A278" s="2" t="s">
        <v>645</v>
      </c>
      <c r="B278" s="1" t="s">
        <v>646</v>
      </c>
      <c r="C278" s="1" t="s">
        <v>2</v>
      </c>
      <c r="D278" s="1"/>
      <c r="E278" s="1" t="s">
        <v>2</v>
      </c>
      <c r="F278" s="1" t="s">
        <v>110</v>
      </c>
      <c r="G278" s="1" t="s">
        <v>4</v>
      </c>
      <c r="H278" s="1"/>
      <c r="I278" s="1"/>
      <c r="J278" s="1"/>
      <c r="K278" s="1" t="s">
        <v>2</v>
      </c>
      <c r="L278" s="1"/>
      <c r="M278" s="1"/>
      <c r="N278" s="1"/>
      <c r="O278" s="1"/>
      <c r="P278" s="1"/>
      <c r="Q278" s="1"/>
      <c r="R278" s="1"/>
      <c r="S278" s="12"/>
      <c r="T278" s="1"/>
      <c r="U278" s="2"/>
      <c r="V278" s="2"/>
      <c r="W278" s="26" t="s">
        <v>2835</v>
      </c>
    </row>
    <row r="279" spans="1:23">
      <c r="A279" s="2" t="s">
        <v>647</v>
      </c>
      <c r="B279" s="1" t="s">
        <v>648</v>
      </c>
      <c r="C279" s="1" t="s">
        <v>2</v>
      </c>
      <c r="D279" s="1"/>
      <c r="E279" s="1" t="s">
        <v>2</v>
      </c>
      <c r="F279" s="1" t="s">
        <v>3</v>
      </c>
      <c r="G279" s="1" t="s">
        <v>4</v>
      </c>
      <c r="H279" s="1"/>
      <c r="I279" s="1"/>
      <c r="J279" s="1"/>
      <c r="K279" s="1" t="s">
        <v>2</v>
      </c>
      <c r="L279" s="1"/>
      <c r="M279" s="1"/>
      <c r="N279" s="1"/>
      <c r="O279" s="1"/>
      <c r="P279" s="1"/>
      <c r="Q279" s="1"/>
      <c r="R279" s="1"/>
      <c r="S279" s="12"/>
      <c r="T279" s="1" t="s">
        <v>2</v>
      </c>
      <c r="U279" s="2" t="s">
        <v>2</v>
      </c>
      <c r="V279" s="2"/>
      <c r="W279" s="26" t="s">
        <v>2836</v>
      </c>
    </row>
    <row r="280" spans="1:23">
      <c r="A280" s="2" t="s">
        <v>649</v>
      </c>
      <c r="B280" s="1" t="s">
        <v>650</v>
      </c>
      <c r="C280" s="1" t="s">
        <v>2</v>
      </c>
      <c r="D280" s="1"/>
      <c r="E280" s="1" t="s">
        <v>2</v>
      </c>
      <c r="F280" s="1" t="s">
        <v>2404</v>
      </c>
      <c r="G280" s="1" t="s">
        <v>4</v>
      </c>
      <c r="H280" s="1"/>
      <c r="I280" s="1" t="s">
        <v>2505</v>
      </c>
      <c r="J280" s="1"/>
      <c r="K280" s="1" t="s">
        <v>2</v>
      </c>
      <c r="L280" s="1"/>
      <c r="M280" s="1"/>
      <c r="N280" s="1"/>
      <c r="O280" s="1"/>
      <c r="P280" s="1"/>
      <c r="Q280" s="1"/>
      <c r="R280" s="1"/>
      <c r="S280" s="12"/>
      <c r="T280" s="1" t="s">
        <v>2</v>
      </c>
      <c r="U280" s="2"/>
      <c r="V280" s="2" t="s">
        <v>2</v>
      </c>
      <c r="W280" s="26" t="s">
        <v>2837</v>
      </c>
    </row>
    <row r="281" spans="1:23">
      <c r="A281" s="2" t="s">
        <v>651</v>
      </c>
      <c r="B281" s="1" t="s">
        <v>652</v>
      </c>
      <c r="C281" s="1" t="s">
        <v>2</v>
      </c>
      <c r="D281" s="1"/>
      <c r="E281" s="1" t="s">
        <v>2</v>
      </c>
      <c r="F281" s="1" t="s">
        <v>3</v>
      </c>
      <c r="G281" s="1" t="s">
        <v>4</v>
      </c>
      <c r="H281" s="1"/>
      <c r="I281" s="1"/>
      <c r="J281" s="1"/>
      <c r="K281" s="1" t="s">
        <v>2</v>
      </c>
      <c r="L281" s="1"/>
      <c r="M281" s="1"/>
      <c r="N281" s="1"/>
      <c r="O281" s="1" t="s">
        <v>2</v>
      </c>
      <c r="P281" s="1"/>
      <c r="Q281" s="1"/>
      <c r="R281" s="1"/>
      <c r="S281" s="12"/>
      <c r="T281" s="1"/>
      <c r="U281" s="2"/>
      <c r="V281" s="2" t="s">
        <v>2</v>
      </c>
      <c r="W281" s="26" t="s">
        <v>2838</v>
      </c>
    </row>
    <row r="282" spans="1:23">
      <c r="A282" s="2" t="s">
        <v>653</v>
      </c>
      <c r="B282" s="1" t="s">
        <v>654</v>
      </c>
      <c r="C282" s="1" t="s">
        <v>2</v>
      </c>
      <c r="D282" s="1"/>
      <c r="E282" s="1" t="s">
        <v>2</v>
      </c>
      <c r="F282" s="1" t="s">
        <v>110</v>
      </c>
      <c r="G282" s="1" t="s">
        <v>4</v>
      </c>
      <c r="H282" s="1"/>
      <c r="I282" s="1"/>
      <c r="J282" s="1"/>
      <c r="K282" s="1" t="s">
        <v>2</v>
      </c>
      <c r="L282" s="1"/>
      <c r="M282" s="1"/>
      <c r="N282" s="1"/>
      <c r="O282" s="1"/>
      <c r="P282" s="1"/>
      <c r="Q282" s="1"/>
      <c r="R282" s="1"/>
      <c r="S282" s="12"/>
      <c r="T282" s="1" t="s">
        <v>2</v>
      </c>
      <c r="U282" s="2"/>
      <c r="V282" s="2" t="s">
        <v>2</v>
      </c>
      <c r="W282" s="26" t="s">
        <v>2839</v>
      </c>
    </row>
    <row r="283" spans="1:23">
      <c r="A283" s="2" t="s">
        <v>655</v>
      </c>
      <c r="B283" s="1" t="s">
        <v>656</v>
      </c>
      <c r="C283" s="1" t="s">
        <v>2</v>
      </c>
      <c r="D283" s="1"/>
      <c r="E283" s="1" t="s">
        <v>2</v>
      </c>
      <c r="F283" s="1" t="s">
        <v>110</v>
      </c>
      <c r="G283" s="1" t="s">
        <v>4</v>
      </c>
      <c r="H283" s="1"/>
      <c r="I283" s="1"/>
      <c r="J283" s="1"/>
      <c r="K283" s="1" t="s">
        <v>2</v>
      </c>
      <c r="L283" s="1"/>
      <c r="M283" s="1"/>
      <c r="N283" s="1"/>
      <c r="O283" s="1"/>
      <c r="P283" s="1"/>
      <c r="Q283" s="1"/>
      <c r="R283" s="1"/>
      <c r="S283" s="12"/>
      <c r="T283" s="1" t="s">
        <v>2</v>
      </c>
      <c r="U283" s="2"/>
      <c r="V283" s="2" t="s">
        <v>2</v>
      </c>
      <c r="W283" s="26" t="s">
        <v>2840</v>
      </c>
    </row>
    <row r="284" spans="1:23">
      <c r="A284" s="2" t="s">
        <v>657</v>
      </c>
      <c r="B284" s="1" t="s">
        <v>658</v>
      </c>
      <c r="C284" s="1" t="s">
        <v>2</v>
      </c>
      <c r="D284" s="1"/>
      <c r="E284" s="1" t="s">
        <v>2</v>
      </c>
      <c r="F284" s="1" t="s">
        <v>3</v>
      </c>
      <c r="G284" s="1" t="s">
        <v>4</v>
      </c>
      <c r="H284" s="1"/>
      <c r="I284" s="1"/>
      <c r="J284" s="1"/>
      <c r="K284" s="1" t="s">
        <v>2</v>
      </c>
      <c r="L284" s="1"/>
      <c r="M284" s="1"/>
      <c r="N284" s="1"/>
      <c r="O284" s="1"/>
      <c r="P284" s="1"/>
      <c r="Q284" s="1"/>
      <c r="R284" s="1"/>
      <c r="S284" s="12"/>
      <c r="T284" s="1"/>
      <c r="U284" s="2"/>
      <c r="V284" s="2" t="s">
        <v>2</v>
      </c>
      <c r="W284" s="26" t="s">
        <v>2841</v>
      </c>
    </row>
    <row r="285" spans="1:23">
      <c r="A285" s="2" t="s">
        <v>659</v>
      </c>
      <c r="B285" s="1" t="s">
        <v>660</v>
      </c>
      <c r="C285" s="1" t="s">
        <v>2</v>
      </c>
      <c r="D285" s="1"/>
      <c r="E285" s="1" t="s">
        <v>2</v>
      </c>
      <c r="F285" s="1" t="s">
        <v>3</v>
      </c>
      <c r="G285" s="1" t="s">
        <v>4</v>
      </c>
      <c r="H285" s="1"/>
      <c r="I285" s="1"/>
      <c r="J285" s="1"/>
      <c r="K285" s="1" t="s">
        <v>2</v>
      </c>
      <c r="L285" s="1"/>
      <c r="M285" s="1"/>
      <c r="N285" s="1"/>
      <c r="O285" s="1" t="s">
        <v>2</v>
      </c>
      <c r="P285" s="1"/>
      <c r="Q285" s="1"/>
      <c r="R285" s="1"/>
      <c r="S285" s="12"/>
      <c r="T285" s="1"/>
      <c r="U285" s="2"/>
      <c r="V285" s="2" t="s">
        <v>2</v>
      </c>
      <c r="W285" s="26" t="s">
        <v>2842</v>
      </c>
    </row>
    <row r="286" spans="1:23">
      <c r="A286" s="2" t="s">
        <v>661</v>
      </c>
      <c r="B286" s="1" t="s">
        <v>662</v>
      </c>
      <c r="C286" s="1" t="s">
        <v>2</v>
      </c>
      <c r="D286" s="1"/>
      <c r="E286" s="1" t="s">
        <v>2</v>
      </c>
      <c r="F286" s="1" t="s">
        <v>110</v>
      </c>
      <c r="G286" s="1" t="s">
        <v>2426</v>
      </c>
      <c r="H286" s="1" t="s">
        <v>2437</v>
      </c>
      <c r="I286" s="1" t="s">
        <v>2515</v>
      </c>
      <c r="J286" s="1"/>
      <c r="K286" s="1" t="s">
        <v>2</v>
      </c>
      <c r="L286" s="1"/>
      <c r="M286" s="1"/>
      <c r="N286" s="1"/>
      <c r="O286" s="1"/>
      <c r="P286" s="1"/>
      <c r="Q286" s="1"/>
      <c r="R286" s="1"/>
      <c r="S286" s="12"/>
      <c r="T286" s="1"/>
      <c r="U286" s="2" t="s">
        <v>2</v>
      </c>
      <c r="V286" s="2"/>
      <c r="W286" s="26" t="s">
        <v>2843</v>
      </c>
    </row>
    <row r="287" spans="1:23">
      <c r="A287" s="2" t="s">
        <v>663</v>
      </c>
      <c r="B287" s="1" t="s">
        <v>664</v>
      </c>
      <c r="C287" s="1" t="s">
        <v>2</v>
      </c>
      <c r="D287" s="1"/>
      <c r="E287" s="1" t="s">
        <v>2</v>
      </c>
      <c r="F287" s="1" t="s">
        <v>110</v>
      </c>
      <c r="G287" s="1" t="s">
        <v>2426</v>
      </c>
      <c r="H287" s="1" t="s">
        <v>2437</v>
      </c>
      <c r="I287" s="1" t="s">
        <v>2515</v>
      </c>
      <c r="J287" s="1"/>
      <c r="K287" s="1" t="s">
        <v>2</v>
      </c>
      <c r="L287" s="1"/>
      <c r="M287" s="1"/>
      <c r="N287" s="1"/>
      <c r="O287" s="1"/>
      <c r="P287" s="1"/>
      <c r="Q287" s="1"/>
      <c r="R287" s="1"/>
      <c r="S287" s="12"/>
      <c r="T287" s="1" t="s">
        <v>2</v>
      </c>
      <c r="U287" s="2"/>
      <c r="V287" s="2"/>
      <c r="W287" s="26" t="s">
        <v>2844</v>
      </c>
    </row>
    <row r="288" spans="1:23">
      <c r="A288" s="2" t="s">
        <v>665</v>
      </c>
      <c r="B288" s="1" t="s">
        <v>666</v>
      </c>
      <c r="C288" s="1" t="s">
        <v>2</v>
      </c>
      <c r="D288" s="1"/>
      <c r="E288" s="1" t="s">
        <v>2</v>
      </c>
      <c r="F288" s="1" t="s">
        <v>110</v>
      </c>
      <c r="G288" s="1" t="s">
        <v>2426</v>
      </c>
      <c r="H288" s="1" t="s">
        <v>2437</v>
      </c>
      <c r="I288" s="1" t="s">
        <v>2515</v>
      </c>
      <c r="J288" s="1"/>
      <c r="K288" s="1" t="s">
        <v>2</v>
      </c>
      <c r="L288" s="1"/>
      <c r="M288" s="1"/>
      <c r="N288" s="1"/>
      <c r="O288" s="1" t="s">
        <v>2</v>
      </c>
      <c r="P288" s="1"/>
      <c r="Q288" s="1"/>
      <c r="R288" s="1"/>
      <c r="S288" s="12"/>
      <c r="T288" s="1" t="s">
        <v>2</v>
      </c>
      <c r="U288" s="2" t="s">
        <v>2</v>
      </c>
      <c r="V288" s="2"/>
      <c r="W288" s="26" t="s">
        <v>2845</v>
      </c>
    </row>
    <row r="289" spans="1:23">
      <c r="A289" s="2" t="s">
        <v>667</v>
      </c>
      <c r="B289" s="1" t="s">
        <v>668</v>
      </c>
      <c r="C289" s="1" t="s">
        <v>2</v>
      </c>
      <c r="D289" s="1"/>
      <c r="E289" s="1" t="s">
        <v>2</v>
      </c>
      <c r="F289" s="1" t="s">
        <v>2404</v>
      </c>
      <c r="G289" s="1" t="s">
        <v>2426</v>
      </c>
      <c r="H289" s="1" t="s">
        <v>2437</v>
      </c>
      <c r="I289" s="1" t="s">
        <v>2525</v>
      </c>
      <c r="J289" s="1"/>
      <c r="K289" s="1" t="s">
        <v>2</v>
      </c>
      <c r="L289" s="1"/>
      <c r="M289" s="1"/>
      <c r="N289" s="1"/>
      <c r="O289" s="1"/>
      <c r="P289" s="1"/>
      <c r="Q289" s="1"/>
      <c r="R289" s="1"/>
      <c r="S289" s="12"/>
      <c r="T289" s="1"/>
      <c r="U289" s="2" t="s">
        <v>2</v>
      </c>
      <c r="V289" s="2"/>
      <c r="W289" s="26" t="s">
        <v>2846</v>
      </c>
    </row>
    <row r="290" spans="1:23">
      <c r="A290" s="2" t="s">
        <v>669</v>
      </c>
      <c r="B290" s="1" t="s">
        <v>670</v>
      </c>
      <c r="C290" s="1" t="s">
        <v>2</v>
      </c>
      <c r="D290" s="1"/>
      <c r="E290" s="1" t="s">
        <v>2</v>
      </c>
      <c r="F290" s="1" t="s">
        <v>3</v>
      </c>
      <c r="G290" s="1" t="s">
        <v>4</v>
      </c>
      <c r="H290" s="1"/>
      <c r="I290" s="1"/>
      <c r="J290" s="1" t="s">
        <v>2554</v>
      </c>
      <c r="K290" s="1" t="s">
        <v>2</v>
      </c>
      <c r="L290" s="1"/>
      <c r="M290" s="1"/>
      <c r="N290" s="1"/>
      <c r="O290" s="1"/>
      <c r="P290" s="1"/>
      <c r="Q290" s="1"/>
      <c r="R290" s="1"/>
      <c r="S290" s="12"/>
      <c r="T290" s="1" t="s">
        <v>2</v>
      </c>
      <c r="U290" s="2" t="s">
        <v>2</v>
      </c>
      <c r="V290" s="2"/>
      <c r="W290" s="26" t="s">
        <v>2847</v>
      </c>
    </row>
    <row r="291" spans="1:23">
      <c r="A291" s="2" t="s">
        <v>671</v>
      </c>
      <c r="B291" s="1" t="s">
        <v>672</v>
      </c>
      <c r="C291" s="1" t="s">
        <v>2</v>
      </c>
      <c r="D291" s="1"/>
      <c r="E291" s="1" t="s">
        <v>2</v>
      </c>
      <c r="F291" s="1" t="s">
        <v>2404</v>
      </c>
      <c r="G291" s="1" t="s">
        <v>2426</v>
      </c>
      <c r="H291" s="1" t="s">
        <v>2456</v>
      </c>
      <c r="I291" s="1" t="s">
        <v>2505</v>
      </c>
      <c r="J291" s="1"/>
      <c r="K291" s="1" t="s">
        <v>2</v>
      </c>
      <c r="L291" s="1"/>
      <c r="M291" s="1"/>
      <c r="N291" s="1"/>
      <c r="O291" s="1"/>
      <c r="P291" s="1"/>
      <c r="Q291" s="1"/>
      <c r="R291" s="1"/>
      <c r="S291" s="12" t="s">
        <v>2403</v>
      </c>
      <c r="T291" s="1"/>
      <c r="U291" s="2"/>
      <c r="V291" s="2"/>
      <c r="W291" s="26" t="s">
        <v>2848</v>
      </c>
    </row>
    <row r="292" spans="1:23">
      <c r="A292" s="2" t="s">
        <v>673</v>
      </c>
      <c r="B292" s="1" t="s">
        <v>674</v>
      </c>
      <c r="C292" s="1" t="s">
        <v>2</v>
      </c>
      <c r="D292" s="1"/>
      <c r="E292" s="1" t="s">
        <v>2</v>
      </c>
      <c r="F292" s="1" t="s">
        <v>110</v>
      </c>
      <c r="G292" s="1" t="s">
        <v>4</v>
      </c>
      <c r="H292" s="1"/>
      <c r="I292" s="1" t="s">
        <v>2515</v>
      </c>
      <c r="J292" s="1"/>
      <c r="K292" s="1" t="s">
        <v>2</v>
      </c>
      <c r="L292" s="1"/>
      <c r="M292" s="1"/>
      <c r="N292" s="1"/>
      <c r="O292" s="1"/>
      <c r="P292" s="1"/>
      <c r="Q292" s="1"/>
      <c r="R292" s="1"/>
      <c r="S292" s="12"/>
      <c r="T292" s="1"/>
      <c r="U292" s="2"/>
      <c r="V292" s="2" t="s">
        <v>2</v>
      </c>
      <c r="W292" s="26" t="s">
        <v>2849</v>
      </c>
    </row>
    <row r="293" spans="1:23">
      <c r="A293" s="2" t="s">
        <v>675</v>
      </c>
      <c r="B293" s="1" t="s">
        <v>676</v>
      </c>
      <c r="C293" s="1" t="s">
        <v>2</v>
      </c>
      <c r="D293" s="1"/>
      <c r="E293" s="1" t="s">
        <v>2</v>
      </c>
      <c r="F293" s="1" t="s">
        <v>3</v>
      </c>
      <c r="G293" s="1" t="s">
        <v>4</v>
      </c>
      <c r="H293" s="1"/>
      <c r="I293" s="1"/>
      <c r="J293" s="1"/>
      <c r="K293" s="1" t="s">
        <v>2</v>
      </c>
      <c r="L293" s="1"/>
      <c r="M293" s="1"/>
      <c r="N293" s="1"/>
      <c r="O293" s="1" t="s">
        <v>2</v>
      </c>
      <c r="P293" s="1"/>
      <c r="Q293" s="1"/>
      <c r="R293" s="1"/>
      <c r="S293" s="12"/>
      <c r="T293" s="1" t="s">
        <v>2</v>
      </c>
      <c r="U293" s="2" t="s">
        <v>2</v>
      </c>
      <c r="V293" s="2"/>
      <c r="W293" s="26" t="s">
        <v>2850</v>
      </c>
    </row>
    <row r="294" spans="1:23">
      <c r="A294" s="2" t="s">
        <v>677</v>
      </c>
      <c r="B294" s="1" t="s">
        <v>678</v>
      </c>
      <c r="C294" s="1" t="s">
        <v>2</v>
      </c>
      <c r="D294" s="1"/>
      <c r="E294" s="1" t="s">
        <v>2</v>
      </c>
      <c r="F294" s="1" t="s">
        <v>110</v>
      </c>
      <c r="G294" s="1" t="s">
        <v>2426</v>
      </c>
      <c r="H294" s="1" t="s">
        <v>2437</v>
      </c>
      <c r="I294" s="1" t="s">
        <v>2515</v>
      </c>
      <c r="J294" s="1"/>
      <c r="K294" s="1" t="s">
        <v>2</v>
      </c>
      <c r="L294" s="1"/>
      <c r="M294" s="1"/>
      <c r="N294" s="1"/>
      <c r="O294" s="1"/>
      <c r="P294" s="1"/>
      <c r="Q294" s="1"/>
      <c r="R294" s="1"/>
      <c r="S294" s="12"/>
      <c r="T294" s="1"/>
      <c r="U294" s="2"/>
      <c r="V294" s="2"/>
      <c r="W294" s="26" t="s">
        <v>2851</v>
      </c>
    </row>
    <row r="295" spans="1:23">
      <c r="A295" s="2" t="s">
        <v>679</v>
      </c>
      <c r="B295" s="1" t="s">
        <v>680</v>
      </c>
      <c r="C295" s="1" t="s">
        <v>2</v>
      </c>
      <c r="D295" s="1"/>
      <c r="E295" s="1"/>
      <c r="F295" s="1" t="s">
        <v>3</v>
      </c>
      <c r="G295" s="1" t="s">
        <v>4</v>
      </c>
      <c r="H295" s="1"/>
      <c r="I295" s="1"/>
      <c r="J295" s="1"/>
      <c r="K295" s="1" t="s">
        <v>2</v>
      </c>
      <c r="L295" s="1"/>
      <c r="M295" s="1"/>
      <c r="N295" s="1"/>
      <c r="O295" s="1" t="s">
        <v>2</v>
      </c>
      <c r="P295" s="1"/>
      <c r="Q295" s="1"/>
      <c r="R295" s="1"/>
      <c r="S295" s="12"/>
      <c r="T295" s="1"/>
      <c r="U295" s="2" t="s">
        <v>2</v>
      </c>
      <c r="V295" s="2"/>
      <c r="W295" s="26" t="s">
        <v>2852</v>
      </c>
    </row>
    <row r="296" spans="1:23">
      <c r="A296" s="2" t="s">
        <v>681</v>
      </c>
      <c r="B296" s="1" t="s">
        <v>682</v>
      </c>
      <c r="C296" s="1" t="s">
        <v>2</v>
      </c>
      <c r="D296" s="1"/>
      <c r="E296" s="1"/>
      <c r="F296" s="1" t="s">
        <v>2404</v>
      </c>
      <c r="G296" s="1" t="s">
        <v>4</v>
      </c>
      <c r="H296" s="1"/>
      <c r="I296" s="1" t="s">
        <v>2505</v>
      </c>
      <c r="J296" s="1"/>
      <c r="K296" s="1" t="s">
        <v>2</v>
      </c>
      <c r="L296" s="1"/>
      <c r="M296" s="1"/>
      <c r="N296" s="1"/>
      <c r="O296" s="1"/>
      <c r="P296" s="1"/>
      <c r="Q296" s="1"/>
      <c r="R296" s="1"/>
      <c r="S296" s="12"/>
      <c r="T296" s="1" t="s">
        <v>2</v>
      </c>
      <c r="U296" s="2" t="s">
        <v>2</v>
      </c>
      <c r="V296" s="2"/>
      <c r="W296" s="26" t="s">
        <v>2853</v>
      </c>
    </row>
    <row r="297" spans="1:23">
      <c r="A297" s="2" t="s">
        <v>683</v>
      </c>
      <c r="B297" s="1" t="s">
        <v>684</v>
      </c>
      <c r="C297" s="1" t="s">
        <v>2</v>
      </c>
      <c r="D297" s="1"/>
      <c r="E297" s="1"/>
      <c r="F297" s="1" t="s">
        <v>3</v>
      </c>
      <c r="G297" s="1" t="s">
        <v>4</v>
      </c>
      <c r="H297" s="1"/>
      <c r="I297" s="1"/>
      <c r="J297" s="1"/>
      <c r="K297" s="1" t="s">
        <v>2</v>
      </c>
      <c r="L297" s="1"/>
      <c r="M297" s="1"/>
      <c r="N297" s="1"/>
      <c r="O297" s="1"/>
      <c r="P297" s="1"/>
      <c r="Q297" s="1"/>
      <c r="R297" s="1"/>
      <c r="S297" s="12"/>
      <c r="T297" s="1"/>
      <c r="U297" s="2" t="s">
        <v>2</v>
      </c>
      <c r="V297" s="2"/>
      <c r="W297" s="26" t="s">
        <v>2854</v>
      </c>
    </row>
    <row r="298" spans="1:23">
      <c r="A298" s="2" t="s">
        <v>685</v>
      </c>
      <c r="B298" s="1" t="s">
        <v>686</v>
      </c>
      <c r="C298" s="1" t="s">
        <v>2</v>
      </c>
      <c r="D298" s="1"/>
      <c r="E298" s="1"/>
      <c r="F298" s="1" t="s">
        <v>2404</v>
      </c>
      <c r="G298" s="1" t="s">
        <v>2425</v>
      </c>
      <c r="H298" s="1" t="s">
        <v>2449</v>
      </c>
      <c r="I298" s="1" t="s">
        <v>2505</v>
      </c>
      <c r="J298" s="1"/>
      <c r="K298" s="1" t="s">
        <v>2</v>
      </c>
      <c r="L298" s="1"/>
      <c r="M298" s="1"/>
      <c r="N298" s="1"/>
      <c r="O298" s="1"/>
      <c r="P298" s="1"/>
      <c r="Q298" s="1"/>
      <c r="R298" s="1"/>
      <c r="S298" s="12"/>
      <c r="T298" s="1"/>
      <c r="U298" s="2"/>
      <c r="V298" s="2" t="s">
        <v>2</v>
      </c>
      <c r="W298" s="26" t="s">
        <v>2855</v>
      </c>
    </row>
    <row r="299" spans="1:23">
      <c r="A299" s="2" t="s">
        <v>687</v>
      </c>
      <c r="B299" s="1" t="s">
        <v>688</v>
      </c>
      <c r="C299" s="1" t="s">
        <v>2</v>
      </c>
      <c r="D299" s="1"/>
      <c r="E299" s="1"/>
      <c r="F299" s="1" t="s">
        <v>2404</v>
      </c>
      <c r="G299" s="1" t="s">
        <v>2426</v>
      </c>
      <c r="H299" s="1" t="s">
        <v>2437</v>
      </c>
      <c r="I299" s="1" t="s">
        <v>2526</v>
      </c>
      <c r="J299" s="1"/>
      <c r="K299" s="1" t="s">
        <v>2</v>
      </c>
      <c r="L299" s="1"/>
      <c r="M299" s="1"/>
      <c r="N299" s="1"/>
      <c r="O299" s="1" t="s">
        <v>2</v>
      </c>
      <c r="P299" s="1"/>
      <c r="Q299" s="1"/>
      <c r="R299" s="1"/>
      <c r="S299" s="12"/>
      <c r="T299" s="1"/>
      <c r="U299" s="2"/>
      <c r="V299" s="2"/>
      <c r="W299" s="26" t="s">
        <v>2856</v>
      </c>
    </row>
    <row r="300" spans="1:23">
      <c r="A300" s="2" t="s">
        <v>689</v>
      </c>
      <c r="B300" s="1" t="s">
        <v>690</v>
      </c>
      <c r="C300" s="1" t="s">
        <v>2</v>
      </c>
      <c r="D300" s="1"/>
      <c r="E300" s="1"/>
      <c r="F300" s="1" t="s">
        <v>2404</v>
      </c>
      <c r="G300" s="1" t="s">
        <v>4</v>
      </c>
      <c r="H300" s="1"/>
      <c r="I300" s="1" t="s">
        <v>2527</v>
      </c>
      <c r="J300" s="1"/>
      <c r="K300" s="1" t="s">
        <v>2</v>
      </c>
      <c r="L300" s="1"/>
      <c r="M300" s="1"/>
      <c r="N300" s="1"/>
      <c r="O300" s="1"/>
      <c r="P300" s="1"/>
      <c r="Q300" s="1"/>
      <c r="R300" s="1"/>
      <c r="S300" s="12"/>
      <c r="T300" s="1"/>
      <c r="U300" s="2"/>
      <c r="V300" s="2"/>
      <c r="W300" s="26" t="s">
        <v>2857</v>
      </c>
    </row>
    <row r="301" spans="1:23">
      <c r="A301" s="2" t="s">
        <v>691</v>
      </c>
      <c r="B301" s="1" t="s">
        <v>692</v>
      </c>
      <c r="C301" s="1" t="s">
        <v>2</v>
      </c>
      <c r="D301" s="1"/>
      <c r="E301" s="1"/>
      <c r="F301" s="1" t="s">
        <v>110</v>
      </c>
      <c r="G301" s="1" t="s">
        <v>4</v>
      </c>
      <c r="H301" s="1"/>
      <c r="I301" s="1"/>
      <c r="J301" s="1"/>
      <c r="K301" s="1" t="s">
        <v>2</v>
      </c>
      <c r="L301" s="1"/>
      <c r="M301" s="1"/>
      <c r="N301" s="1"/>
      <c r="O301" s="1"/>
      <c r="P301" s="1"/>
      <c r="Q301" s="1"/>
      <c r="R301" s="1"/>
      <c r="S301" s="12"/>
      <c r="T301" s="1"/>
      <c r="U301" s="2" t="s">
        <v>2</v>
      </c>
      <c r="V301" s="2"/>
      <c r="W301" s="26" t="s">
        <v>2858</v>
      </c>
    </row>
    <row r="302" spans="1:23">
      <c r="A302" s="2" t="s">
        <v>693</v>
      </c>
      <c r="B302" s="1" t="s">
        <v>694</v>
      </c>
      <c r="C302" s="1" t="s">
        <v>2</v>
      </c>
      <c r="D302" s="1"/>
      <c r="E302" s="1"/>
      <c r="F302" s="1" t="s">
        <v>2404</v>
      </c>
      <c r="G302" s="1" t="s">
        <v>4</v>
      </c>
      <c r="H302" s="1"/>
      <c r="I302" s="1" t="s">
        <v>2528</v>
      </c>
      <c r="J302" s="1"/>
      <c r="K302" s="1" t="s">
        <v>2</v>
      </c>
      <c r="L302" s="1"/>
      <c r="M302" s="1"/>
      <c r="N302" s="1"/>
      <c r="O302" s="1" t="s">
        <v>2</v>
      </c>
      <c r="P302" s="1"/>
      <c r="Q302" s="1"/>
      <c r="R302" s="1"/>
      <c r="S302" s="12"/>
      <c r="T302" s="1" t="s">
        <v>2</v>
      </c>
      <c r="U302" s="2" t="s">
        <v>2</v>
      </c>
      <c r="V302" s="2"/>
      <c r="W302" s="26" t="s">
        <v>2859</v>
      </c>
    </row>
    <row r="303" spans="1:23">
      <c r="A303" s="2" t="s">
        <v>695</v>
      </c>
      <c r="B303" s="1" t="s">
        <v>696</v>
      </c>
      <c r="C303" s="1" t="s">
        <v>2</v>
      </c>
      <c r="D303" s="1"/>
      <c r="E303" s="1"/>
      <c r="F303" s="1" t="s">
        <v>110</v>
      </c>
      <c r="G303" s="1" t="s">
        <v>4</v>
      </c>
      <c r="H303" s="1"/>
      <c r="I303" s="1" t="s">
        <v>2515</v>
      </c>
      <c r="J303" s="1"/>
      <c r="K303" s="1" t="s">
        <v>2</v>
      </c>
      <c r="L303" s="1"/>
      <c r="M303" s="1"/>
      <c r="N303" s="1"/>
      <c r="O303" s="1"/>
      <c r="P303" s="1"/>
      <c r="Q303" s="1"/>
      <c r="R303" s="1"/>
      <c r="S303" s="12"/>
      <c r="T303" s="1" t="s">
        <v>2</v>
      </c>
      <c r="U303" s="2" t="s">
        <v>2</v>
      </c>
      <c r="V303" s="2"/>
      <c r="W303" s="26" t="s">
        <v>2860</v>
      </c>
    </row>
    <row r="304" spans="1:23">
      <c r="A304" s="2" t="s">
        <v>697</v>
      </c>
      <c r="B304" s="1" t="s">
        <v>698</v>
      </c>
      <c r="C304" s="1" t="s">
        <v>2</v>
      </c>
      <c r="D304" s="1" t="s">
        <v>2</v>
      </c>
      <c r="E304" s="1" t="s">
        <v>2</v>
      </c>
      <c r="F304" s="1" t="s">
        <v>2404</v>
      </c>
      <c r="G304" s="1" t="s">
        <v>2426</v>
      </c>
      <c r="H304" s="1" t="s">
        <v>2458</v>
      </c>
      <c r="I304" s="1" t="s">
        <v>2529</v>
      </c>
      <c r="J304" s="1"/>
      <c r="K304" s="1"/>
      <c r="L304" s="1"/>
      <c r="M304" s="1"/>
      <c r="N304" s="1"/>
      <c r="O304" s="1"/>
      <c r="P304" s="1"/>
      <c r="Q304" s="1"/>
      <c r="R304" s="1"/>
      <c r="S304" s="12"/>
      <c r="T304" s="1"/>
      <c r="U304" s="2"/>
      <c r="V304" s="2" t="s">
        <v>2</v>
      </c>
      <c r="W304" s="26" t="s">
        <v>2861</v>
      </c>
    </row>
    <row r="305" spans="1:23">
      <c r="A305" s="2" t="s">
        <v>699</v>
      </c>
      <c r="B305" s="1" t="s">
        <v>700</v>
      </c>
      <c r="C305" s="1" t="s">
        <v>2</v>
      </c>
      <c r="D305" s="1" t="s">
        <v>2</v>
      </c>
      <c r="E305" s="1" t="s">
        <v>2</v>
      </c>
      <c r="F305" s="1" t="s">
        <v>2404</v>
      </c>
      <c r="G305" s="1" t="s">
        <v>2425</v>
      </c>
      <c r="H305" s="1" t="s">
        <v>2450</v>
      </c>
      <c r="I305" s="1" t="s">
        <v>2530</v>
      </c>
      <c r="J305" s="1"/>
      <c r="K305" s="1"/>
      <c r="L305" s="1"/>
      <c r="M305" s="1"/>
      <c r="N305" s="1"/>
      <c r="O305" s="1"/>
      <c r="P305" s="1"/>
      <c r="Q305" s="1"/>
      <c r="R305" s="1"/>
      <c r="S305" s="12"/>
      <c r="T305" s="1"/>
      <c r="U305" s="2"/>
      <c r="V305" s="2"/>
      <c r="W305" s="26" t="s">
        <v>2862</v>
      </c>
    </row>
    <row r="306" spans="1:23">
      <c r="A306" s="2" t="s">
        <v>701</v>
      </c>
      <c r="B306" s="1" t="s">
        <v>702</v>
      </c>
      <c r="C306" s="1" t="s">
        <v>2</v>
      </c>
      <c r="D306" s="1" t="s">
        <v>2</v>
      </c>
      <c r="E306" s="1" t="s">
        <v>2</v>
      </c>
      <c r="F306" s="1" t="s">
        <v>110</v>
      </c>
      <c r="G306" s="1" t="s">
        <v>2426</v>
      </c>
      <c r="H306" s="1" t="s">
        <v>2437</v>
      </c>
      <c r="I306" s="1" t="s">
        <v>2515</v>
      </c>
      <c r="J306" s="1"/>
      <c r="K306" s="1"/>
      <c r="L306" s="1"/>
      <c r="M306" s="1"/>
      <c r="N306" s="1"/>
      <c r="O306" s="1"/>
      <c r="P306" s="1"/>
      <c r="Q306" s="1"/>
      <c r="R306" s="1"/>
      <c r="S306" s="12"/>
      <c r="T306" s="1"/>
      <c r="U306" s="2"/>
      <c r="V306" s="2" t="s">
        <v>2</v>
      </c>
      <c r="W306" s="26" t="s">
        <v>2863</v>
      </c>
    </row>
    <row r="307" spans="1:23">
      <c r="A307" s="2" t="s">
        <v>703</v>
      </c>
      <c r="B307" s="1" t="s">
        <v>704</v>
      </c>
      <c r="C307" s="1" t="s">
        <v>2</v>
      </c>
      <c r="D307" s="1" t="s">
        <v>2</v>
      </c>
      <c r="E307" s="1" t="s">
        <v>2</v>
      </c>
      <c r="F307" s="1" t="s">
        <v>3</v>
      </c>
      <c r="G307" s="1" t="s">
        <v>4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2"/>
      <c r="T307" s="1"/>
      <c r="U307" s="2"/>
      <c r="V307" s="2"/>
      <c r="W307" s="26" t="s">
        <v>2864</v>
      </c>
    </row>
    <row r="308" spans="1:23">
      <c r="A308" s="2" t="s">
        <v>705</v>
      </c>
      <c r="B308" s="1" t="s">
        <v>706</v>
      </c>
      <c r="C308" s="1" t="s">
        <v>2</v>
      </c>
      <c r="D308" s="1" t="s">
        <v>2</v>
      </c>
      <c r="E308" s="1" t="s">
        <v>2</v>
      </c>
      <c r="F308" s="1" t="s">
        <v>2404</v>
      </c>
      <c r="G308" s="1" t="s">
        <v>2425</v>
      </c>
      <c r="H308" s="1" t="s">
        <v>2449</v>
      </c>
      <c r="I308" s="1" t="s">
        <v>2505</v>
      </c>
      <c r="J308" s="1"/>
      <c r="K308" s="1"/>
      <c r="L308" s="1"/>
      <c r="M308" s="1"/>
      <c r="N308" s="1"/>
      <c r="O308" s="1"/>
      <c r="P308" s="1"/>
      <c r="Q308" s="1"/>
      <c r="R308" s="1"/>
      <c r="S308" s="12"/>
      <c r="T308" s="1"/>
      <c r="U308" s="2"/>
      <c r="V308" s="2" t="s">
        <v>2</v>
      </c>
      <c r="W308" s="26" t="s">
        <v>2865</v>
      </c>
    </row>
    <row r="309" spans="1:23">
      <c r="A309" s="2" t="s">
        <v>707</v>
      </c>
      <c r="B309" s="1" t="s">
        <v>708</v>
      </c>
      <c r="C309" s="1" t="s">
        <v>2</v>
      </c>
      <c r="D309" s="1" t="s">
        <v>2</v>
      </c>
      <c r="E309" s="1" t="s">
        <v>2</v>
      </c>
      <c r="F309" s="1" t="s">
        <v>2404</v>
      </c>
      <c r="G309" s="1" t="s">
        <v>2425</v>
      </c>
      <c r="H309" s="1" t="s">
        <v>2453</v>
      </c>
      <c r="I309" s="1" t="s">
        <v>2505</v>
      </c>
      <c r="J309" s="1"/>
      <c r="K309" s="1"/>
      <c r="L309" s="1"/>
      <c r="M309" s="1"/>
      <c r="N309" s="1"/>
      <c r="O309" s="1"/>
      <c r="P309" s="1"/>
      <c r="Q309" s="1"/>
      <c r="R309" s="1"/>
      <c r="S309" s="12"/>
      <c r="T309" s="1"/>
      <c r="U309" s="2"/>
      <c r="V309" s="2" t="s">
        <v>2</v>
      </c>
      <c r="W309" s="26" t="s">
        <v>2866</v>
      </c>
    </row>
    <row r="310" spans="1:23">
      <c r="A310" s="2" t="s">
        <v>709</v>
      </c>
      <c r="B310" s="1" t="s">
        <v>710</v>
      </c>
      <c r="C310" s="1" t="s">
        <v>2</v>
      </c>
      <c r="D310" s="1" t="s">
        <v>2</v>
      </c>
      <c r="E310" s="1" t="s">
        <v>2</v>
      </c>
      <c r="F310" s="1" t="s">
        <v>110</v>
      </c>
      <c r="G310" s="1" t="s">
        <v>4</v>
      </c>
      <c r="H310" s="1"/>
      <c r="I310" s="1" t="s">
        <v>2506</v>
      </c>
      <c r="J310" s="1"/>
      <c r="K310" s="1"/>
      <c r="L310" s="1"/>
      <c r="M310" s="1"/>
      <c r="N310" s="1"/>
      <c r="O310" s="1"/>
      <c r="P310" s="1"/>
      <c r="Q310" s="1"/>
      <c r="R310" s="1"/>
      <c r="S310" s="12"/>
      <c r="T310" s="1"/>
      <c r="U310" s="2"/>
      <c r="V310" s="2" t="s">
        <v>2</v>
      </c>
      <c r="W310" s="26" t="s">
        <v>2867</v>
      </c>
    </row>
    <row r="311" spans="1:23">
      <c r="A311" s="2" t="s">
        <v>711</v>
      </c>
      <c r="B311" s="1" t="s">
        <v>712</v>
      </c>
      <c r="C311" s="1" t="s">
        <v>2</v>
      </c>
      <c r="D311" s="1" t="s">
        <v>2</v>
      </c>
      <c r="E311" s="1" t="s">
        <v>2</v>
      </c>
      <c r="F311" s="1" t="s">
        <v>2404</v>
      </c>
      <c r="G311" s="1" t="s">
        <v>2425</v>
      </c>
      <c r="H311" s="1" t="s">
        <v>2449</v>
      </c>
      <c r="I311" s="1" t="s">
        <v>2505</v>
      </c>
      <c r="J311" s="1"/>
      <c r="K311" s="1"/>
      <c r="L311" s="1"/>
      <c r="M311" s="1"/>
      <c r="N311" s="1"/>
      <c r="O311" s="1"/>
      <c r="P311" s="1"/>
      <c r="Q311" s="1"/>
      <c r="R311" s="1"/>
      <c r="S311" s="12"/>
      <c r="T311" s="1"/>
      <c r="U311" s="2"/>
      <c r="V311" s="2" t="s">
        <v>2</v>
      </c>
      <c r="W311" s="26" t="s">
        <v>2868</v>
      </c>
    </row>
    <row r="312" spans="1:23">
      <c r="A312" s="2" t="s">
        <v>713</v>
      </c>
      <c r="B312" s="1" t="s">
        <v>714</v>
      </c>
      <c r="C312" s="1" t="s">
        <v>2</v>
      </c>
      <c r="D312" s="1" t="s">
        <v>2</v>
      </c>
      <c r="E312" s="1" t="s">
        <v>2</v>
      </c>
      <c r="F312" s="1" t="s">
        <v>3</v>
      </c>
      <c r="G312" s="1" t="s">
        <v>4</v>
      </c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2"/>
      <c r="T312" s="1"/>
      <c r="U312" s="2"/>
      <c r="V312" s="2" t="s">
        <v>2</v>
      </c>
      <c r="W312" s="26" t="s">
        <v>2869</v>
      </c>
    </row>
    <row r="313" spans="1:23">
      <c r="A313" s="2" t="s">
        <v>715</v>
      </c>
      <c r="B313" s="1" t="s">
        <v>716</v>
      </c>
      <c r="C313" s="1" t="s">
        <v>2</v>
      </c>
      <c r="D313" s="1" t="s">
        <v>2</v>
      </c>
      <c r="E313" s="1" t="s">
        <v>2</v>
      </c>
      <c r="F313" s="1" t="s">
        <v>3</v>
      </c>
      <c r="G313" s="1" t="s">
        <v>4</v>
      </c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2"/>
      <c r="T313" s="1"/>
      <c r="U313" s="2"/>
      <c r="V313" s="2"/>
      <c r="W313" s="26" t="s">
        <v>2870</v>
      </c>
    </row>
    <row r="314" spans="1:23">
      <c r="A314" s="2" t="s">
        <v>717</v>
      </c>
      <c r="B314" s="1" t="s">
        <v>718</v>
      </c>
      <c r="C314" s="1" t="s">
        <v>2</v>
      </c>
      <c r="D314" s="1" t="s">
        <v>2</v>
      </c>
      <c r="E314" s="1" t="s">
        <v>2</v>
      </c>
      <c r="F314" s="1" t="s">
        <v>2404</v>
      </c>
      <c r="G314" s="1" t="s">
        <v>4</v>
      </c>
      <c r="H314" s="1"/>
      <c r="I314" s="1" t="s">
        <v>2531</v>
      </c>
      <c r="J314" s="1"/>
      <c r="K314" s="1"/>
      <c r="L314" s="1"/>
      <c r="M314" s="1"/>
      <c r="N314" s="1"/>
      <c r="O314" s="1"/>
      <c r="P314" s="1"/>
      <c r="Q314" s="1"/>
      <c r="R314" s="1"/>
      <c r="S314" s="12"/>
      <c r="T314" s="1"/>
      <c r="U314" s="2"/>
      <c r="V314" s="2" t="s">
        <v>2</v>
      </c>
      <c r="W314" s="26" t="s">
        <v>2871</v>
      </c>
    </row>
    <row r="315" spans="1:23">
      <c r="A315" s="2" t="s">
        <v>719</v>
      </c>
      <c r="B315" s="1" t="s">
        <v>720</v>
      </c>
      <c r="C315" s="1" t="s">
        <v>2</v>
      </c>
      <c r="D315" s="1" t="s">
        <v>2</v>
      </c>
      <c r="E315" s="1" t="s">
        <v>2</v>
      </c>
      <c r="F315" s="1" t="s">
        <v>2404</v>
      </c>
      <c r="G315" s="1" t="s">
        <v>2425</v>
      </c>
      <c r="H315" s="1" t="s">
        <v>2450</v>
      </c>
      <c r="I315" s="1" t="s">
        <v>2531</v>
      </c>
      <c r="J315" s="1"/>
      <c r="K315" s="1"/>
      <c r="L315" s="1"/>
      <c r="M315" s="1"/>
      <c r="N315" s="1"/>
      <c r="O315" s="1"/>
      <c r="P315" s="1"/>
      <c r="Q315" s="1"/>
      <c r="R315" s="1"/>
      <c r="S315" s="12"/>
      <c r="T315" s="1"/>
      <c r="U315" s="2"/>
      <c r="V315" s="2"/>
      <c r="W315" s="26" t="s">
        <v>2872</v>
      </c>
    </row>
    <row r="316" spans="1:23">
      <c r="A316" s="2" t="s">
        <v>721</v>
      </c>
      <c r="B316" s="1" t="s">
        <v>722</v>
      </c>
      <c r="C316" s="1" t="s">
        <v>2</v>
      </c>
      <c r="D316" s="1" t="s">
        <v>2</v>
      </c>
      <c r="E316" s="1" t="s">
        <v>2</v>
      </c>
      <c r="F316" s="1" t="s">
        <v>3</v>
      </c>
      <c r="G316" s="1" t="s">
        <v>4</v>
      </c>
      <c r="H316" s="1"/>
      <c r="I316" s="1"/>
      <c r="J316" s="1"/>
      <c r="K316" s="1"/>
      <c r="L316" s="1"/>
      <c r="M316" s="1"/>
      <c r="N316" s="1" t="s">
        <v>13</v>
      </c>
      <c r="O316" s="1"/>
      <c r="P316" s="1"/>
      <c r="Q316" s="1"/>
      <c r="R316" s="1"/>
      <c r="S316" s="12"/>
      <c r="T316" s="1"/>
      <c r="U316" s="2"/>
      <c r="V316" s="2"/>
      <c r="W316" s="26" t="s">
        <v>2873</v>
      </c>
    </row>
    <row r="317" spans="1:23">
      <c r="A317" s="2" t="s">
        <v>723</v>
      </c>
      <c r="B317" s="1" t="s">
        <v>724</v>
      </c>
      <c r="C317" s="1" t="s">
        <v>2</v>
      </c>
      <c r="D317" s="1" t="s">
        <v>2</v>
      </c>
      <c r="E317" s="1" t="s">
        <v>2</v>
      </c>
      <c r="F317" s="1" t="s">
        <v>3</v>
      </c>
      <c r="G317" s="1" t="s">
        <v>4</v>
      </c>
      <c r="H317" s="1"/>
      <c r="I317" s="1" t="s">
        <v>2506</v>
      </c>
      <c r="J317" s="1"/>
      <c r="K317" s="1"/>
      <c r="L317" s="1"/>
      <c r="M317" s="1"/>
      <c r="N317" s="1"/>
      <c r="O317" s="1"/>
      <c r="P317" s="1"/>
      <c r="Q317" s="1"/>
      <c r="R317" s="1"/>
      <c r="S317" s="12"/>
      <c r="T317" s="1"/>
      <c r="U317" s="2" t="s">
        <v>2</v>
      </c>
      <c r="V317" s="2"/>
      <c r="W317" s="26" t="s">
        <v>2874</v>
      </c>
    </row>
    <row r="318" spans="1:23">
      <c r="A318" s="2" t="s">
        <v>725</v>
      </c>
      <c r="B318" s="1" t="s">
        <v>726</v>
      </c>
      <c r="C318" s="1" t="s">
        <v>2</v>
      </c>
      <c r="D318" s="1" t="s">
        <v>2</v>
      </c>
      <c r="E318" s="1" t="s">
        <v>2</v>
      </c>
      <c r="F318" s="1" t="s">
        <v>2404</v>
      </c>
      <c r="G318" s="1" t="s">
        <v>2426</v>
      </c>
      <c r="H318" s="1" t="s">
        <v>2432</v>
      </c>
      <c r="I318" s="1" t="s">
        <v>2505</v>
      </c>
      <c r="J318" s="1"/>
      <c r="K318" s="1"/>
      <c r="L318" s="1"/>
      <c r="M318" s="1"/>
      <c r="N318" s="1"/>
      <c r="O318" s="1"/>
      <c r="P318" s="1"/>
      <c r="Q318" s="1"/>
      <c r="R318" s="1"/>
      <c r="S318" s="12"/>
      <c r="T318" s="1"/>
      <c r="U318" s="2"/>
      <c r="V318" s="2"/>
      <c r="W318" s="26" t="s">
        <v>2875</v>
      </c>
    </row>
    <row r="319" spans="1:23">
      <c r="A319" s="2" t="s">
        <v>727</v>
      </c>
      <c r="B319" s="1" t="s">
        <v>728</v>
      </c>
      <c r="C319" s="1" t="s">
        <v>2</v>
      </c>
      <c r="D319" s="1" t="s">
        <v>2</v>
      </c>
      <c r="E319" s="1" t="s">
        <v>2</v>
      </c>
      <c r="F319" s="1" t="s">
        <v>110</v>
      </c>
      <c r="G319" s="1" t="s">
        <v>4</v>
      </c>
      <c r="H319" s="1"/>
      <c r="I319" s="1"/>
      <c r="J319" s="1" t="s">
        <v>2555</v>
      </c>
      <c r="K319" s="1"/>
      <c r="L319" s="1"/>
      <c r="M319" s="1"/>
      <c r="N319" s="1"/>
      <c r="O319" s="1" t="s">
        <v>2</v>
      </c>
      <c r="P319" s="1"/>
      <c r="Q319" s="1"/>
      <c r="R319" s="1"/>
      <c r="S319" s="12"/>
      <c r="T319" s="1" t="s">
        <v>2</v>
      </c>
      <c r="U319" s="2"/>
      <c r="V319" s="2" t="s">
        <v>2</v>
      </c>
      <c r="W319" s="26" t="s">
        <v>2876</v>
      </c>
    </row>
    <row r="320" spans="1:23">
      <c r="A320" s="2" t="s">
        <v>729</v>
      </c>
      <c r="B320" s="1" t="s">
        <v>730</v>
      </c>
      <c r="C320" s="1" t="s">
        <v>2</v>
      </c>
      <c r="D320" s="1" t="s">
        <v>2</v>
      </c>
      <c r="E320" s="1" t="s">
        <v>2</v>
      </c>
      <c r="F320" s="1" t="s">
        <v>2404</v>
      </c>
      <c r="G320" s="1" t="s">
        <v>4</v>
      </c>
      <c r="H320" s="1"/>
      <c r="I320" s="1" t="s">
        <v>2505</v>
      </c>
      <c r="J320" s="1"/>
      <c r="K320" s="1"/>
      <c r="L320" s="1"/>
      <c r="M320" s="1"/>
      <c r="N320" s="1"/>
      <c r="O320" s="1"/>
      <c r="P320" s="1"/>
      <c r="Q320" s="1"/>
      <c r="R320" s="1"/>
      <c r="S320" s="12"/>
      <c r="T320" s="1"/>
      <c r="U320" s="2"/>
      <c r="V320" s="2" t="s">
        <v>2</v>
      </c>
      <c r="W320" s="26" t="s">
        <v>2877</v>
      </c>
    </row>
    <row r="321" spans="1:23">
      <c r="A321" s="2" t="s">
        <v>731</v>
      </c>
      <c r="B321" s="1" t="s">
        <v>732</v>
      </c>
      <c r="C321" s="1" t="s">
        <v>2</v>
      </c>
      <c r="D321" s="1" t="s">
        <v>2</v>
      </c>
      <c r="E321" s="1" t="s">
        <v>2</v>
      </c>
      <c r="F321" s="1" t="s">
        <v>2404</v>
      </c>
      <c r="G321" s="1" t="s">
        <v>2425</v>
      </c>
      <c r="H321" s="1" t="s">
        <v>2449</v>
      </c>
      <c r="I321" s="1" t="s">
        <v>2505</v>
      </c>
      <c r="J321" s="1"/>
      <c r="K321" s="1"/>
      <c r="L321" s="1"/>
      <c r="M321" s="1"/>
      <c r="N321" s="1"/>
      <c r="O321" s="1"/>
      <c r="P321" s="1"/>
      <c r="Q321" s="1"/>
      <c r="R321" s="1"/>
      <c r="S321" s="12"/>
      <c r="T321" s="1"/>
      <c r="U321" s="2"/>
      <c r="V321" s="2" t="s">
        <v>2</v>
      </c>
      <c r="W321" s="26" t="s">
        <v>2878</v>
      </c>
    </row>
    <row r="322" spans="1:23">
      <c r="A322" s="2" t="s">
        <v>733</v>
      </c>
      <c r="B322" s="1" t="s">
        <v>734</v>
      </c>
      <c r="C322" s="1" t="s">
        <v>2</v>
      </c>
      <c r="D322" s="1" t="s">
        <v>2</v>
      </c>
      <c r="E322" s="1" t="s">
        <v>2</v>
      </c>
      <c r="F322" s="1" t="s">
        <v>110</v>
      </c>
      <c r="G322" s="1" t="s">
        <v>2426</v>
      </c>
      <c r="H322" s="1" t="s">
        <v>2437</v>
      </c>
      <c r="I322" s="1" t="s">
        <v>2515</v>
      </c>
      <c r="J322" s="1"/>
      <c r="K322" s="1"/>
      <c r="L322" s="1"/>
      <c r="M322" s="1"/>
      <c r="N322" s="1"/>
      <c r="O322" s="1" t="s">
        <v>2</v>
      </c>
      <c r="P322" s="1" t="s">
        <v>2</v>
      </c>
      <c r="Q322" s="1"/>
      <c r="R322" s="1"/>
      <c r="S322" s="12"/>
      <c r="T322" s="1"/>
      <c r="U322" s="2"/>
      <c r="V322" s="2" t="s">
        <v>2</v>
      </c>
      <c r="W322" s="26" t="s">
        <v>2879</v>
      </c>
    </row>
    <row r="323" spans="1:23">
      <c r="A323" s="2" t="s">
        <v>735</v>
      </c>
      <c r="B323" s="1" t="s">
        <v>736</v>
      </c>
      <c r="C323" s="1" t="s">
        <v>2</v>
      </c>
      <c r="D323" s="1" t="s">
        <v>2</v>
      </c>
      <c r="E323" s="1" t="s">
        <v>2</v>
      </c>
      <c r="F323" s="1" t="s">
        <v>2404</v>
      </c>
      <c r="G323" s="1" t="s">
        <v>2425</v>
      </c>
      <c r="H323" s="1" t="s">
        <v>2449</v>
      </c>
      <c r="I323" s="1" t="s">
        <v>2505</v>
      </c>
      <c r="J323" s="1"/>
      <c r="K323" s="1"/>
      <c r="L323" s="1"/>
      <c r="M323" s="1"/>
      <c r="N323" s="1"/>
      <c r="O323" s="1"/>
      <c r="P323" s="1"/>
      <c r="Q323" s="1"/>
      <c r="R323" s="1"/>
      <c r="S323" s="12"/>
      <c r="T323" s="1"/>
      <c r="U323" s="2"/>
      <c r="V323" s="2" t="s">
        <v>2</v>
      </c>
      <c r="W323" s="26" t="s">
        <v>2880</v>
      </c>
    </row>
    <row r="324" spans="1:23">
      <c r="A324" s="2" t="s">
        <v>737</v>
      </c>
      <c r="B324" s="1" t="s">
        <v>738</v>
      </c>
      <c r="C324" s="1" t="s">
        <v>2</v>
      </c>
      <c r="D324" s="1" t="s">
        <v>2</v>
      </c>
      <c r="E324" s="1" t="s">
        <v>2</v>
      </c>
      <c r="F324" s="1" t="s">
        <v>2404</v>
      </c>
      <c r="G324" s="1" t="s">
        <v>2425</v>
      </c>
      <c r="H324" s="1" t="s">
        <v>2453</v>
      </c>
      <c r="I324" s="1" t="s">
        <v>2505</v>
      </c>
      <c r="J324" s="1"/>
      <c r="K324" s="1"/>
      <c r="L324" s="1"/>
      <c r="M324" s="1"/>
      <c r="N324" s="1"/>
      <c r="O324" s="1"/>
      <c r="P324" s="1"/>
      <c r="Q324" s="1"/>
      <c r="R324" s="1"/>
      <c r="S324" s="12"/>
      <c r="T324" s="1" t="s">
        <v>2</v>
      </c>
      <c r="U324" s="2"/>
      <c r="V324" s="2" t="s">
        <v>2</v>
      </c>
      <c r="W324" s="26" t="s">
        <v>2881</v>
      </c>
    </row>
    <row r="325" spans="1:23">
      <c r="A325" s="2" t="s">
        <v>739</v>
      </c>
      <c r="B325" s="1" t="s">
        <v>740</v>
      </c>
      <c r="C325" s="1" t="s">
        <v>2</v>
      </c>
      <c r="D325" s="1" t="s">
        <v>2</v>
      </c>
      <c r="E325" s="1" t="s">
        <v>2</v>
      </c>
      <c r="F325" s="1" t="s">
        <v>2404</v>
      </c>
      <c r="G325" s="1" t="s">
        <v>2425</v>
      </c>
      <c r="H325" s="1" t="s">
        <v>2449</v>
      </c>
      <c r="I325" s="1" t="s">
        <v>2505</v>
      </c>
      <c r="J325" s="1"/>
      <c r="K325" s="1"/>
      <c r="L325" s="1"/>
      <c r="M325" s="1"/>
      <c r="N325" s="1"/>
      <c r="O325" s="1" t="s">
        <v>2</v>
      </c>
      <c r="P325" s="1"/>
      <c r="Q325" s="1"/>
      <c r="R325" s="1"/>
      <c r="S325" s="12"/>
      <c r="T325" s="1"/>
      <c r="U325" s="2"/>
      <c r="V325" s="2" t="s">
        <v>2</v>
      </c>
      <c r="W325" s="26" t="s">
        <v>2882</v>
      </c>
    </row>
    <row r="326" spans="1:23">
      <c r="A326" s="2" t="s">
        <v>741</v>
      </c>
      <c r="B326" s="1" t="s">
        <v>742</v>
      </c>
      <c r="C326" s="1" t="s">
        <v>2</v>
      </c>
      <c r="D326" s="1" t="s">
        <v>2</v>
      </c>
      <c r="E326" s="1" t="s">
        <v>2</v>
      </c>
      <c r="F326" s="1" t="s">
        <v>2404</v>
      </c>
      <c r="G326" s="1" t="s">
        <v>4</v>
      </c>
      <c r="H326" s="1"/>
      <c r="I326" s="1" t="s">
        <v>2508</v>
      </c>
      <c r="J326" s="1"/>
      <c r="K326" s="1"/>
      <c r="L326" s="1"/>
      <c r="M326" s="1"/>
      <c r="N326" s="1"/>
      <c r="O326" s="1"/>
      <c r="P326" s="1"/>
      <c r="Q326" s="1"/>
      <c r="R326" s="1"/>
      <c r="S326" s="12"/>
      <c r="T326" s="1"/>
      <c r="U326" s="2"/>
      <c r="V326" s="2"/>
      <c r="W326" s="26" t="s">
        <v>2883</v>
      </c>
    </row>
    <row r="327" spans="1:23">
      <c r="A327" s="2" t="s">
        <v>743</v>
      </c>
      <c r="B327" s="1" t="s">
        <v>744</v>
      </c>
      <c r="C327" s="1" t="s">
        <v>2</v>
      </c>
      <c r="D327" s="1" t="s">
        <v>2</v>
      </c>
      <c r="E327" s="1" t="s">
        <v>2</v>
      </c>
      <c r="F327" s="1" t="s">
        <v>110</v>
      </c>
      <c r="G327" s="1" t="s">
        <v>4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2"/>
      <c r="T327" s="1"/>
      <c r="U327" s="2"/>
      <c r="V327" s="2"/>
      <c r="W327" s="26" t="s">
        <v>2884</v>
      </c>
    </row>
    <row r="328" spans="1:23">
      <c r="A328" s="2" t="s">
        <v>745</v>
      </c>
      <c r="B328" s="1" t="s">
        <v>746</v>
      </c>
      <c r="C328" s="1" t="s">
        <v>2</v>
      </c>
      <c r="D328" s="1" t="s">
        <v>2</v>
      </c>
      <c r="E328" s="1" t="s">
        <v>2</v>
      </c>
      <c r="F328" s="1" t="s">
        <v>2404</v>
      </c>
      <c r="G328" s="1" t="s">
        <v>2426</v>
      </c>
      <c r="H328" s="1" t="s">
        <v>2458</v>
      </c>
      <c r="I328" s="1" t="s">
        <v>2511</v>
      </c>
      <c r="J328" s="1"/>
      <c r="K328" s="1"/>
      <c r="L328" s="1"/>
      <c r="M328" s="1"/>
      <c r="N328" s="1"/>
      <c r="O328" s="1" t="s">
        <v>2</v>
      </c>
      <c r="P328" s="1"/>
      <c r="Q328" s="1"/>
      <c r="R328" s="1"/>
      <c r="S328" s="12"/>
      <c r="T328" s="1"/>
      <c r="U328" s="2"/>
      <c r="V328" s="2" t="s">
        <v>2</v>
      </c>
      <c r="W328" s="26" t="s">
        <v>2885</v>
      </c>
    </row>
    <row r="329" spans="1:23">
      <c r="A329" s="2" t="s">
        <v>747</v>
      </c>
      <c r="B329" s="1" t="s">
        <v>748</v>
      </c>
      <c r="C329" s="1" t="s">
        <v>2</v>
      </c>
      <c r="D329" s="1" t="s">
        <v>2</v>
      </c>
      <c r="E329" s="1" t="s">
        <v>2</v>
      </c>
      <c r="F329" s="1" t="s">
        <v>2404</v>
      </c>
      <c r="G329" s="1" t="s">
        <v>2425</v>
      </c>
      <c r="H329" s="1" t="s">
        <v>2449</v>
      </c>
      <c r="I329" s="1" t="s">
        <v>2505</v>
      </c>
      <c r="J329" s="1"/>
      <c r="K329" s="1"/>
      <c r="L329" s="1"/>
      <c r="M329" s="1"/>
      <c r="N329" s="1"/>
      <c r="O329" s="1"/>
      <c r="P329" s="1"/>
      <c r="Q329" s="1"/>
      <c r="R329" s="1"/>
      <c r="S329" s="12"/>
      <c r="T329" s="1"/>
      <c r="U329" s="2"/>
      <c r="V329" s="2" t="s">
        <v>2</v>
      </c>
      <c r="W329" s="26" t="s">
        <v>2886</v>
      </c>
    </row>
    <row r="330" spans="1:23">
      <c r="A330" s="2" t="s">
        <v>749</v>
      </c>
      <c r="B330" s="1" t="s">
        <v>750</v>
      </c>
      <c r="C330" s="1" t="s">
        <v>2</v>
      </c>
      <c r="D330" s="1" t="s">
        <v>2</v>
      </c>
      <c r="E330" s="1" t="s">
        <v>2</v>
      </c>
      <c r="F330" s="1" t="s">
        <v>3</v>
      </c>
      <c r="G330" s="1" t="s">
        <v>4</v>
      </c>
      <c r="H330" s="1"/>
      <c r="I330" s="1"/>
      <c r="J330" s="1"/>
      <c r="K330" s="1"/>
      <c r="L330" s="1"/>
      <c r="M330" s="1"/>
      <c r="N330" s="1"/>
      <c r="O330" s="1" t="s">
        <v>2</v>
      </c>
      <c r="P330" s="1"/>
      <c r="Q330" s="1"/>
      <c r="R330" s="1"/>
      <c r="S330" s="12"/>
      <c r="T330" s="1"/>
      <c r="U330" s="2"/>
      <c r="V330" s="2" t="s">
        <v>2</v>
      </c>
      <c r="W330" s="26" t="s">
        <v>2887</v>
      </c>
    </row>
    <row r="331" spans="1:23">
      <c r="A331" s="2" t="s">
        <v>751</v>
      </c>
      <c r="B331" s="1" t="s">
        <v>752</v>
      </c>
      <c r="C331" s="1" t="s">
        <v>2</v>
      </c>
      <c r="D331" s="1" t="s">
        <v>2</v>
      </c>
      <c r="E331" s="1" t="s">
        <v>2</v>
      </c>
      <c r="F331" s="1" t="s">
        <v>2404</v>
      </c>
      <c r="G331" s="1" t="s">
        <v>2425</v>
      </c>
      <c r="H331" s="1" t="s">
        <v>2453</v>
      </c>
      <c r="I331" s="1" t="s">
        <v>2505</v>
      </c>
      <c r="J331" s="1"/>
      <c r="K331" s="1"/>
      <c r="L331" s="1"/>
      <c r="M331" s="1"/>
      <c r="N331" s="1"/>
      <c r="O331" s="1" t="s">
        <v>2</v>
      </c>
      <c r="P331" s="1"/>
      <c r="Q331" s="1"/>
      <c r="R331" s="1"/>
      <c r="S331" s="12"/>
      <c r="T331" s="1"/>
      <c r="U331" s="2"/>
      <c r="V331" s="2" t="s">
        <v>2</v>
      </c>
      <c r="W331" s="26" t="s">
        <v>2888</v>
      </c>
    </row>
    <row r="332" spans="1:23">
      <c r="A332" s="2" t="s">
        <v>753</v>
      </c>
      <c r="B332" s="1" t="s">
        <v>754</v>
      </c>
      <c r="C332" s="1" t="s">
        <v>2</v>
      </c>
      <c r="D332" s="1" t="s">
        <v>2</v>
      </c>
      <c r="E332" s="1" t="s">
        <v>2</v>
      </c>
      <c r="F332" s="1" t="s">
        <v>3</v>
      </c>
      <c r="G332" s="1" t="s">
        <v>4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2"/>
      <c r="T332" s="1"/>
      <c r="U332" s="2"/>
      <c r="V332" s="2"/>
      <c r="W332" s="26" t="s">
        <v>2889</v>
      </c>
    </row>
    <row r="333" spans="1:23">
      <c r="A333" s="2" t="s">
        <v>755</v>
      </c>
      <c r="B333" s="1" t="s">
        <v>756</v>
      </c>
      <c r="C333" s="1" t="s">
        <v>2</v>
      </c>
      <c r="D333" s="1" t="s">
        <v>2</v>
      </c>
      <c r="E333" s="1" t="s">
        <v>2</v>
      </c>
      <c r="F333" s="1" t="s">
        <v>2404</v>
      </c>
      <c r="G333" s="1" t="s">
        <v>2425</v>
      </c>
      <c r="H333" s="1" t="s">
        <v>2449</v>
      </c>
      <c r="I333" s="1" t="s">
        <v>2505</v>
      </c>
      <c r="J333" s="1"/>
      <c r="K333" s="1"/>
      <c r="L333" s="1"/>
      <c r="M333" s="1"/>
      <c r="N333" s="1"/>
      <c r="O333" s="1"/>
      <c r="P333" s="1"/>
      <c r="Q333" s="1"/>
      <c r="R333" s="1"/>
      <c r="S333" s="12"/>
      <c r="T333" s="1"/>
      <c r="U333" s="2"/>
      <c r="V333" s="2" t="s">
        <v>2</v>
      </c>
      <c r="W333" s="26" t="s">
        <v>2890</v>
      </c>
    </row>
    <row r="334" spans="1:23">
      <c r="A334" s="2" t="s">
        <v>757</v>
      </c>
      <c r="B334" s="1" t="s">
        <v>758</v>
      </c>
      <c r="C334" s="1" t="s">
        <v>2</v>
      </c>
      <c r="D334" s="1" t="s">
        <v>2</v>
      </c>
      <c r="E334" s="1" t="s">
        <v>2</v>
      </c>
      <c r="F334" s="1" t="s">
        <v>110</v>
      </c>
      <c r="G334" s="1" t="s">
        <v>4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2"/>
      <c r="T334" s="1" t="s">
        <v>2</v>
      </c>
      <c r="U334" s="2"/>
      <c r="V334" s="2" t="s">
        <v>2</v>
      </c>
      <c r="W334" s="26" t="s">
        <v>2891</v>
      </c>
    </row>
    <row r="335" spans="1:23">
      <c r="A335" s="2" t="s">
        <v>759</v>
      </c>
      <c r="B335" s="1" t="s">
        <v>760</v>
      </c>
      <c r="C335" s="1" t="s">
        <v>2</v>
      </c>
      <c r="D335" s="1" t="s">
        <v>2</v>
      </c>
      <c r="E335" s="1" t="s">
        <v>2</v>
      </c>
      <c r="F335" s="1" t="s">
        <v>110</v>
      </c>
      <c r="G335" s="1" t="s">
        <v>2426</v>
      </c>
      <c r="H335" s="1" t="s">
        <v>2437</v>
      </c>
      <c r="I335" s="1" t="s">
        <v>2515</v>
      </c>
      <c r="J335" s="1"/>
      <c r="K335" s="1"/>
      <c r="L335" s="1"/>
      <c r="M335" s="1"/>
      <c r="N335" s="1"/>
      <c r="O335" s="1"/>
      <c r="P335" s="1"/>
      <c r="Q335" s="1"/>
      <c r="R335" s="1"/>
      <c r="S335" s="12"/>
      <c r="T335" s="1"/>
      <c r="U335" s="2"/>
      <c r="V335" s="2"/>
      <c r="W335" s="26" t="s">
        <v>2892</v>
      </c>
    </row>
    <row r="336" spans="1:23">
      <c r="A336" s="2" t="s">
        <v>761</v>
      </c>
      <c r="B336" s="1" t="s">
        <v>762</v>
      </c>
      <c r="C336" s="1" t="s">
        <v>2</v>
      </c>
      <c r="D336" s="1" t="s">
        <v>2</v>
      </c>
      <c r="E336" s="1" t="s">
        <v>2</v>
      </c>
      <c r="F336" s="1" t="s">
        <v>110</v>
      </c>
      <c r="G336" s="1" t="s">
        <v>2425</v>
      </c>
      <c r="H336" s="1" t="s">
        <v>2459</v>
      </c>
      <c r="I336" s="1" t="s">
        <v>2506</v>
      </c>
      <c r="J336" s="1"/>
      <c r="K336" s="1"/>
      <c r="L336" s="1"/>
      <c r="M336" s="1"/>
      <c r="N336" s="1"/>
      <c r="O336" s="1"/>
      <c r="P336" s="1"/>
      <c r="Q336" s="1"/>
      <c r="R336" s="1"/>
      <c r="S336" s="12"/>
      <c r="T336" s="1"/>
      <c r="U336" s="2"/>
      <c r="V336" s="2" t="s">
        <v>2</v>
      </c>
      <c r="W336" s="26" t="s">
        <v>2893</v>
      </c>
    </row>
    <row r="337" spans="1:23">
      <c r="A337" s="2" t="s">
        <v>763</v>
      </c>
      <c r="B337" s="1" t="s">
        <v>764</v>
      </c>
      <c r="C337" s="1" t="s">
        <v>2</v>
      </c>
      <c r="D337" s="1" t="s">
        <v>2</v>
      </c>
      <c r="E337" s="1" t="s">
        <v>2</v>
      </c>
      <c r="F337" s="1" t="s">
        <v>110</v>
      </c>
      <c r="G337" s="1" t="s">
        <v>4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2"/>
      <c r="T337" s="1"/>
      <c r="U337" s="2"/>
      <c r="V337" s="2"/>
      <c r="W337" s="26" t="s">
        <v>2894</v>
      </c>
    </row>
    <row r="338" spans="1:23">
      <c r="A338" s="2" t="s">
        <v>765</v>
      </c>
      <c r="B338" s="1" t="s">
        <v>766</v>
      </c>
      <c r="C338" s="1" t="s">
        <v>2</v>
      </c>
      <c r="D338" s="1" t="s">
        <v>2</v>
      </c>
      <c r="E338" s="1" t="s">
        <v>2</v>
      </c>
      <c r="F338" s="1" t="s">
        <v>3</v>
      </c>
      <c r="G338" s="1" t="s">
        <v>4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2"/>
      <c r="T338" s="1"/>
      <c r="U338" s="2" t="s">
        <v>2</v>
      </c>
      <c r="V338" s="2"/>
      <c r="W338" s="26" t="s">
        <v>2895</v>
      </c>
    </row>
    <row r="339" spans="1:23">
      <c r="A339" s="2" t="s">
        <v>767</v>
      </c>
      <c r="B339" s="1" t="s">
        <v>768</v>
      </c>
      <c r="C339" s="1" t="s">
        <v>2</v>
      </c>
      <c r="D339" s="1" t="s">
        <v>2</v>
      </c>
      <c r="E339" s="1" t="s">
        <v>2</v>
      </c>
      <c r="F339" s="1" t="s">
        <v>110</v>
      </c>
      <c r="G339" s="1" t="s">
        <v>2426</v>
      </c>
      <c r="H339" s="1" t="s">
        <v>2460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2"/>
      <c r="T339" s="1"/>
      <c r="U339" s="2"/>
      <c r="V339" s="2"/>
      <c r="W339" s="26" t="s">
        <v>2896</v>
      </c>
    </row>
    <row r="340" spans="1:23">
      <c r="A340" s="2" t="s">
        <v>769</v>
      </c>
      <c r="B340" s="1" t="s">
        <v>770</v>
      </c>
      <c r="C340" s="1" t="s">
        <v>2</v>
      </c>
      <c r="D340" s="1" t="s">
        <v>2</v>
      </c>
      <c r="E340" s="1" t="s">
        <v>2</v>
      </c>
      <c r="F340" s="1" t="s">
        <v>2404</v>
      </c>
      <c r="G340" s="1" t="s">
        <v>2425</v>
      </c>
      <c r="H340" s="1" t="s">
        <v>2449</v>
      </c>
      <c r="I340" s="1" t="s">
        <v>2505</v>
      </c>
      <c r="J340" s="1"/>
      <c r="K340" s="1"/>
      <c r="L340" s="1"/>
      <c r="M340" s="1"/>
      <c r="N340" s="1"/>
      <c r="O340" s="1"/>
      <c r="P340" s="1"/>
      <c r="Q340" s="1"/>
      <c r="R340" s="1"/>
      <c r="S340" s="12"/>
      <c r="T340" s="1" t="s">
        <v>2</v>
      </c>
      <c r="U340" s="2"/>
      <c r="V340" s="2" t="s">
        <v>2</v>
      </c>
      <c r="W340" s="26" t="s">
        <v>2897</v>
      </c>
    </row>
    <row r="341" spans="1:23">
      <c r="A341" s="2" t="s">
        <v>771</v>
      </c>
      <c r="B341" s="1" t="s">
        <v>772</v>
      </c>
      <c r="C341" s="1" t="s">
        <v>2</v>
      </c>
      <c r="D341" s="1" t="s">
        <v>2</v>
      </c>
      <c r="E341" s="1" t="s">
        <v>2</v>
      </c>
      <c r="F341" s="1" t="s">
        <v>2404</v>
      </c>
      <c r="G341" s="1" t="s">
        <v>2425</v>
      </c>
      <c r="H341" s="1" t="s">
        <v>2459</v>
      </c>
      <c r="I341" s="1" t="s">
        <v>2505</v>
      </c>
      <c r="J341" s="1"/>
      <c r="K341" s="1"/>
      <c r="L341" s="1"/>
      <c r="M341" s="1"/>
      <c r="N341" s="1"/>
      <c r="O341" s="1"/>
      <c r="P341" s="1"/>
      <c r="Q341" s="1"/>
      <c r="R341" s="1"/>
      <c r="S341" s="12"/>
      <c r="T341" s="1"/>
      <c r="U341" s="2"/>
      <c r="V341" s="2" t="s">
        <v>2</v>
      </c>
      <c r="W341" s="26" t="s">
        <v>2898</v>
      </c>
    </row>
    <row r="342" spans="1:23">
      <c r="A342" s="2" t="s">
        <v>773</v>
      </c>
      <c r="B342" s="1" t="s">
        <v>774</v>
      </c>
      <c r="C342" s="1" t="s">
        <v>2</v>
      </c>
      <c r="D342" s="1" t="s">
        <v>2</v>
      </c>
      <c r="E342" s="1" t="s">
        <v>2</v>
      </c>
      <c r="F342" s="1" t="s">
        <v>2404</v>
      </c>
      <c r="G342" s="1" t="s">
        <v>4</v>
      </c>
      <c r="H342" s="1"/>
      <c r="I342" s="1" t="s">
        <v>2511</v>
      </c>
      <c r="J342" s="1"/>
      <c r="K342" s="1"/>
      <c r="L342" s="1"/>
      <c r="M342" s="1"/>
      <c r="N342" s="1"/>
      <c r="O342" s="1"/>
      <c r="P342" s="1"/>
      <c r="Q342" s="1"/>
      <c r="R342" s="1"/>
      <c r="S342" s="12"/>
      <c r="T342" s="1"/>
      <c r="U342" s="2"/>
      <c r="V342" s="2"/>
      <c r="W342" s="26" t="s">
        <v>2899</v>
      </c>
    </row>
    <row r="343" spans="1:23">
      <c r="A343" s="2" t="s">
        <v>775</v>
      </c>
      <c r="B343" s="1" t="s">
        <v>776</v>
      </c>
      <c r="C343" s="1" t="s">
        <v>2</v>
      </c>
      <c r="D343" s="1" t="s">
        <v>2</v>
      </c>
      <c r="E343" s="1" t="s">
        <v>2</v>
      </c>
      <c r="F343" s="1" t="s">
        <v>2404</v>
      </c>
      <c r="G343" s="1" t="s">
        <v>2425</v>
      </c>
      <c r="H343" s="1" t="s">
        <v>2449</v>
      </c>
      <c r="I343" s="1" t="s">
        <v>2505</v>
      </c>
      <c r="J343" s="1"/>
      <c r="K343" s="1"/>
      <c r="L343" s="1"/>
      <c r="M343" s="1"/>
      <c r="N343" s="1"/>
      <c r="O343" s="1"/>
      <c r="P343" s="1"/>
      <c r="Q343" s="1"/>
      <c r="R343" s="1"/>
      <c r="S343" s="12"/>
      <c r="T343" s="1"/>
      <c r="U343" s="2"/>
      <c r="V343" s="2" t="s">
        <v>2</v>
      </c>
      <c r="W343" s="26" t="s">
        <v>2900</v>
      </c>
    </row>
    <row r="344" spans="1:23">
      <c r="A344" s="2" t="s">
        <v>777</v>
      </c>
      <c r="B344" s="1" t="s">
        <v>778</v>
      </c>
      <c r="C344" s="1" t="s">
        <v>2</v>
      </c>
      <c r="D344" s="1" t="s">
        <v>2</v>
      </c>
      <c r="E344" s="1" t="s">
        <v>2</v>
      </c>
      <c r="F344" s="1" t="s">
        <v>110</v>
      </c>
      <c r="G344" s="1" t="s">
        <v>2426</v>
      </c>
      <c r="H344" s="1" t="s">
        <v>2437</v>
      </c>
      <c r="I344" s="1" t="s">
        <v>2515</v>
      </c>
      <c r="J344" s="1"/>
      <c r="K344" s="1"/>
      <c r="L344" s="1"/>
      <c r="M344" s="1"/>
      <c r="N344" s="1"/>
      <c r="O344" s="1" t="s">
        <v>2</v>
      </c>
      <c r="P344" s="1"/>
      <c r="Q344" s="1"/>
      <c r="R344" s="1"/>
      <c r="S344" s="12"/>
      <c r="T344" s="1"/>
      <c r="U344" s="2"/>
      <c r="V344" s="2"/>
      <c r="W344" s="26" t="s">
        <v>2901</v>
      </c>
    </row>
    <row r="345" spans="1:23">
      <c r="A345" s="2" t="s">
        <v>779</v>
      </c>
      <c r="B345" s="1" t="s">
        <v>780</v>
      </c>
      <c r="C345" s="1" t="s">
        <v>2</v>
      </c>
      <c r="D345" s="1" t="s">
        <v>2</v>
      </c>
      <c r="E345" s="1" t="s">
        <v>2</v>
      </c>
      <c r="F345" s="1" t="s">
        <v>2404</v>
      </c>
      <c r="G345" s="1" t="s">
        <v>2425</v>
      </c>
      <c r="H345" s="1" t="s">
        <v>2449</v>
      </c>
      <c r="I345" s="1" t="s">
        <v>2508</v>
      </c>
      <c r="J345" s="1"/>
      <c r="K345" s="1"/>
      <c r="L345" s="1"/>
      <c r="M345" s="1"/>
      <c r="N345" s="1"/>
      <c r="O345" s="1"/>
      <c r="P345" s="1"/>
      <c r="Q345" s="1"/>
      <c r="R345" s="1"/>
      <c r="S345" s="12"/>
      <c r="T345" s="1"/>
      <c r="U345" s="2"/>
      <c r="V345" s="2" t="s">
        <v>2</v>
      </c>
      <c r="W345" s="26" t="s">
        <v>2902</v>
      </c>
    </row>
    <row r="346" spans="1:23">
      <c r="A346" s="2" t="s">
        <v>781</v>
      </c>
      <c r="B346" s="1" t="s">
        <v>782</v>
      </c>
      <c r="C346" s="1" t="s">
        <v>2</v>
      </c>
      <c r="D346" s="1" t="s">
        <v>2</v>
      </c>
      <c r="E346" s="1" t="s">
        <v>2</v>
      </c>
      <c r="F346" s="1" t="s">
        <v>110</v>
      </c>
      <c r="G346" s="1" t="s">
        <v>4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2"/>
      <c r="T346" s="1" t="s">
        <v>2</v>
      </c>
      <c r="U346" s="2"/>
      <c r="V346" s="2"/>
      <c r="W346" s="26" t="s">
        <v>2903</v>
      </c>
    </row>
    <row r="347" spans="1:23">
      <c r="A347" s="2" t="s">
        <v>783</v>
      </c>
      <c r="B347" s="1" t="s">
        <v>784</v>
      </c>
      <c r="C347" s="1" t="s">
        <v>2</v>
      </c>
      <c r="D347" s="1" t="s">
        <v>2</v>
      </c>
      <c r="E347" s="1" t="s">
        <v>2</v>
      </c>
      <c r="F347" s="1" t="s">
        <v>110</v>
      </c>
      <c r="G347" s="1" t="s">
        <v>4</v>
      </c>
      <c r="H347" s="1"/>
      <c r="I347" s="1" t="s">
        <v>2506</v>
      </c>
      <c r="J347" s="1"/>
      <c r="K347" s="1"/>
      <c r="L347" s="1"/>
      <c r="M347" s="1"/>
      <c r="N347" s="1"/>
      <c r="O347" s="1"/>
      <c r="P347" s="1"/>
      <c r="Q347" s="1"/>
      <c r="R347" s="1"/>
      <c r="S347" s="12"/>
      <c r="T347" s="1"/>
      <c r="U347" s="2"/>
      <c r="V347" s="2"/>
      <c r="W347" s="26" t="s">
        <v>2904</v>
      </c>
    </row>
    <row r="348" spans="1:23">
      <c r="A348" s="2" t="s">
        <v>785</v>
      </c>
      <c r="B348" s="1" t="s">
        <v>786</v>
      </c>
      <c r="C348" s="1" t="s">
        <v>2</v>
      </c>
      <c r="D348" s="1" t="s">
        <v>2</v>
      </c>
      <c r="E348" s="1" t="s">
        <v>2</v>
      </c>
      <c r="F348" s="1" t="s">
        <v>2404</v>
      </c>
      <c r="G348" s="1" t="s">
        <v>2425</v>
      </c>
      <c r="H348" s="1" t="s">
        <v>2449</v>
      </c>
      <c r="I348" s="1" t="s">
        <v>2505</v>
      </c>
      <c r="J348" s="1"/>
      <c r="K348" s="1"/>
      <c r="L348" s="1"/>
      <c r="M348" s="1"/>
      <c r="N348" s="1"/>
      <c r="O348" s="1" t="s">
        <v>2</v>
      </c>
      <c r="P348" s="1" t="s">
        <v>2</v>
      </c>
      <c r="Q348" s="1"/>
      <c r="R348" s="1"/>
      <c r="S348" s="12"/>
      <c r="T348" s="1"/>
      <c r="U348" s="2"/>
      <c r="V348" s="2" t="s">
        <v>2</v>
      </c>
      <c r="W348" s="26" t="s">
        <v>2905</v>
      </c>
    </row>
    <row r="349" spans="1:23">
      <c r="A349" s="2" t="s">
        <v>787</v>
      </c>
      <c r="B349" s="1" t="s">
        <v>788</v>
      </c>
      <c r="C349" s="1" t="s">
        <v>2</v>
      </c>
      <c r="D349" s="1" t="s">
        <v>2</v>
      </c>
      <c r="E349" s="1" t="s">
        <v>2</v>
      </c>
      <c r="F349" s="1" t="s">
        <v>2404</v>
      </c>
      <c r="G349" s="1" t="s">
        <v>2425</v>
      </c>
      <c r="H349" s="1" t="s">
        <v>2449</v>
      </c>
      <c r="I349" s="1" t="s">
        <v>2508</v>
      </c>
      <c r="J349" s="1"/>
      <c r="K349" s="1"/>
      <c r="L349" s="1"/>
      <c r="M349" s="1"/>
      <c r="N349" s="1"/>
      <c r="O349" s="1"/>
      <c r="P349" s="1"/>
      <c r="Q349" s="1"/>
      <c r="R349" s="1"/>
      <c r="S349" s="12"/>
      <c r="T349" s="1"/>
      <c r="U349" s="2"/>
      <c r="V349" s="2" t="s">
        <v>2</v>
      </c>
      <c r="W349" s="26" t="s">
        <v>2906</v>
      </c>
    </row>
    <row r="350" spans="1:23">
      <c r="A350" s="2" t="s">
        <v>789</v>
      </c>
      <c r="B350" s="1" t="s">
        <v>790</v>
      </c>
      <c r="C350" s="1" t="s">
        <v>2</v>
      </c>
      <c r="D350" s="1" t="s">
        <v>2</v>
      </c>
      <c r="E350" s="1" t="s">
        <v>2</v>
      </c>
      <c r="F350" s="1" t="s">
        <v>2404</v>
      </c>
      <c r="G350" s="1" t="s">
        <v>4</v>
      </c>
      <c r="H350" s="1"/>
      <c r="I350" s="1" t="s">
        <v>2505</v>
      </c>
      <c r="J350" s="1"/>
      <c r="K350" s="1"/>
      <c r="L350" s="1"/>
      <c r="M350" s="1"/>
      <c r="N350" s="1"/>
      <c r="O350" s="1"/>
      <c r="P350" s="1"/>
      <c r="Q350" s="1"/>
      <c r="R350" s="1"/>
      <c r="S350" s="12"/>
      <c r="T350" s="1"/>
      <c r="U350" s="2"/>
      <c r="V350" s="2" t="s">
        <v>2</v>
      </c>
      <c r="W350" s="26" t="s">
        <v>2907</v>
      </c>
    </row>
    <row r="351" spans="1:23">
      <c r="A351" s="2" t="s">
        <v>791</v>
      </c>
      <c r="B351" s="1" t="s">
        <v>792</v>
      </c>
      <c r="C351" s="1" t="s">
        <v>2</v>
      </c>
      <c r="D351" s="1" t="s">
        <v>2</v>
      </c>
      <c r="E351" s="1" t="s">
        <v>2</v>
      </c>
      <c r="F351" s="1" t="s">
        <v>2404</v>
      </c>
      <c r="G351" s="1" t="s">
        <v>2425</v>
      </c>
      <c r="H351" s="1" t="s">
        <v>2449</v>
      </c>
      <c r="I351" s="1" t="s">
        <v>2505</v>
      </c>
      <c r="J351" s="1"/>
      <c r="K351" s="1"/>
      <c r="L351" s="1"/>
      <c r="M351" s="1"/>
      <c r="N351" s="1"/>
      <c r="O351" s="1"/>
      <c r="P351" s="1"/>
      <c r="Q351" s="1"/>
      <c r="R351" s="1"/>
      <c r="S351" s="12"/>
      <c r="T351" s="1" t="s">
        <v>2</v>
      </c>
      <c r="U351" s="2"/>
      <c r="V351" s="2" t="s">
        <v>2</v>
      </c>
      <c r="W351" s="26" t="s">
        <v>2908</v>
      </c>
    </row>
    <row r="352" spans="1:23">
      <c r="A352" s="2" t="s">
        <v>793</v>
      </c>
      <c r="B352" s="1" t="s">
        <v>794</v>
      </c>
      <c r="C352" s="1" t="s">
        <v>2</v>
      </c>
      <c r="D352" s="1" t="s">
        <v>2</v>
      </c>
      <c r="E352" s="1" t="s">
        <v>2</v>
      </c>
      <c r="F352" s="1" t="s">
        <v>110</v>
      </c>
      <c r="G352" s="1" t="s">
        <v>4</v>
      </c>
      <c r="H352" s="1"/>
      <c r="I352" s="1" t="s">
        <v>2506</v>
      </c>
      <c r="J352" s="1"/>
      <c r="K352" s="1"/>
      <c r="L352" s="1"/>
      <c r="M352" s="1"/>
      <c r="N352" s="1"/>
      <c r="O352" s="1"/>
      <c r="P352" s="1"/>
      <c r="Q352" s="1"/>
      <c r="R352" s="1"/>
      <c r="S352" s="12"/>
      <c r="T352" s="1"/>
      <c r="U352" s="2"/>
      <c r="V352" s="2"/>
      <c r="W352" s="26" t="s">
        <v>2909</v>
      </c>
    </row>
    <row r="353" spans="1:23">
      <c r="A353" s="2" t="s">
        <v>795</v>
      </c>
      <c r="B353" s="1" t="s">
        <v>796</v>
      </c>
      <c r="C353" s="1" t="s">
        <v>2</v>
      </c>
      <c r="D353" s="1" t="s">
        <v>2</v>
      </c>
      <c r="E353" s="1" t="s">
        <v>2</v>
      </c>
      <c r="F353" s="1" t="s">
        <v>110</v>
      </c>
      <c r="G353" s="1" t="s">
        <v>4</v>
      </c>
      <c r="H353" s="1"/>
      <c r="I353" s="1" t="s">
        <v>2506</v>
      </c>
      <c r="J353" s="1"/>
      <c r="K353" s="1"/>
      <c r="L353" s="1"/>
      <c r="M353" s="1"/>
      <c r="N353" s="1"/>
      <c r="O353" s="1"/>
      <c r="P353" s="1"/>
      <c r="Q353" s="1"/>
      <c r="R353" s="1"/>
      <c r="S353" s="12"/>
      <c r="T353" s="1"/>
      <c r="U353" s="2"/>
      <c r="V353" s="2" t="s">
        <v>2</v>
      </c>
      <c r="W353" s="26" t="s">
        <v>2910</v>
      </c>
    </row>
    <row r="354" spans="1:23">
      <c r="A354" s="2" t="s">
        <v>797</v>
      </c>
      <c r="B354" s="1" t="s">
        <v>798</v>
      </c>
      <c r="C354" s="1" t="s">
        <v>2</v>
      </c>
      <c r="D354" s="1" t="s">
        <v>2</v>
      </c>
      <c r="E354" s="1" t="s">
        <v>2</v>
      </c>
      <c r="F354" s="1" t="s">
        <v>110</v>
      </c>
      <c r="G354" s="1" t="s">
        <v>2426</v>
      </c>
      <c r="H354" s="1" t="s">
        <v>2437</v>
      </c>
      <c r="I354" s="1" t="s">
        <v>2515</v>
      </c>
      <c r="J354" s="1"/>
      <c r="K354" s="1"/>
      <c r="L354" s="1"/>
      <c r="M354" s="1"/>
      <c r="N354" s="1"/>
      <c r="O354" s="1"/>
      <c r="P354" s="1"/>
      <c r="Q354" s="1"/>
      <c r="R354" s="1"/>
      <c r="S354" s="12"/>
      <c r="T354" s="1"/>
      <c r="U354" s="2"/>
      <c r="V354" s="2"/>
      <c r="W354" s="26" t="s">
        <v>2911</v>
      </c>
    </row>
    <row r="355" spans="1:23">
      <c r="A355" s="2" t="s">
        <v>799</v>
      </c>
      <c r="B355" s="1" t="s">
        <v>800</v>
      </c>
      <c r="C355" s="1" t="s">
        <v>2</v>
      </c>
      <c r="D355" s="1" t="s">
        <v>2</v>
      </c>
      <c r="E355" s="1" t="s">
        <v>2</v>
      </c>
      <c r="F355" s="1" t="s">
        <v>3</v>
      </c>
      <c r="G355" s="1" t="s">
        <v>4</v>
      </c>
      <c r="H355" s="1"/>
      <c r="I355" s="1"/>
      <c r="J355" s="1"/>
      <c r="K355" s="1"/>
      <c r="L355" s="1"/>
      <c r="M355" s="1"/>
      <c r="N355" s="1"/>
      <c r="O355" s="1" t="s">
        <v>2</v>
      </c>
      <c r="P355" s="1"/>
      <c r="Q355" s="1"/>
      <c r="R355" s="1"/>
      <c r="S355" s="12"/>
      <c r="T355" s="1"/>
      <c r="U355" s="2" t="s">
        <v>2</v>
      </c>
      <c r="V355" s="2"/>
      <c r="W355" s="26" t="s">
        <v>2912</v>
      </c>
    </row>
    <row r="356" spans="1:23">
      <c r="A356" s="2" t="s">
        <v>801</v>
      </c>
      <c r="B356" s="1" t="s">
        <v>802</v>
      </c>
      <c r="C356" s="1" t="s">
        <v>2</v>
      </c>
      <c r="D356" s="1" t="s">
        <v>2</v>
      </c>
      <c r="E356" s="1" t="s">
        <v>2</v>
      </c>
      <c r="F356" s="1" t="s">
        <v>2404</v>
      </c>
      <c r="G356" s="1" t="s">
        <v>4</v>
      </c>
      <c r="H356" s="1"/>
      <c r="I356" s="1" t="s">
        <v>2511</v>
      </c>
      <c r="J356" s="1"/>
      <c r="K356" s="1"/>
      <c r="L356" s="1"/>
      <c r="M356" s="1"/>
      <c r="N356" s="1"/>
      <c r="O356" s="1"/>
      <c r="P356" s="1"/>
      <c r="Q356" s="1"/>
      <c r="R356" s="1"/>
      <c r="S356" s="12"/>
      <c r="T356" s="1"/>
      <c r="U356" s="2"/>
      <c r="V356" s="2" t="s">
        <v>2</v>
      </c>
      <c r="W356" s="26" t="s">
        <v>2913</v>
      </c>
    </row>
    <row r="357" spans="1:23">
      <c r="A357" s="2" t="s">
        <v>803</v>
      </c>
      <c r="B357" s="1" t="s">
        <v>804</v>
      </c>
      <c r="C357" s="1" t="s">
        <v>2</v>
      </c>
      <c r="D357" s="1" t="s">
        <v>2</v>
      </c>
      <c r="E357" s="1" t="s">
        <v>2</v>
      </c>
      <c r="F357" s="1" t="s">
        <v>3</v>
      </c>
      <c r="G357" s="1" t="s">
        <v>4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2"/>
      <c r="T357" s="1"/>
      <c r="U357" s="2" t="s">
        <v>2</v>
      </c>
      <c r="V357" s="2"/>
      <c r="W357" s="26" t="s">
        <v>2914</v>
      </c>
    </row>
    <row r="358" spans="1:23">
      <c r="A358" s="2" t="s">
        <v>805</v>
      </c>
      <c r="B358" s="1" t="s">
        <v>806</v>
      </c>
      <c r="C358" s="1" t="s">
        <v>2</v>
      </c>
      <c r="D358" s="1" t="s">
        <v>2</v>
      </c>
      <c r="E358" s="1" t="s">
        <v>2</v>
      </c>
      <c r="F358" s="1" t="s">
        <v>2404</v>
      </c>
      <c r="G358" s="1" t="s">
        <v>2425</v>
      </c>
      <c r="H358" s="1" t="s">
        <v>2449</v>
      </c>
      <c r="I358" s="1" t="s">
        <v>2505</v>
      </c>
      <c r="J358" s="1"/>
      <c r="K358" s="1"/>
      <c r="L358" s="1"/>
      <c r="M358" s="1"/>
      <c r="N358" s="1"/>
      <c r="O358" s="1"/>
      <c r="P358" s="1"/>
      <c r="Q358" s="1"/>
      <c r="R358" s="1"/>
      <c r="S358" s="12"/>
      <c r="T358" s="1"/>
      <c r="U358" s="2"/>
      <c r="V358" s="2" t="s">
        <v>2</v>
      </c>
      <c r="W358" s="26" t="s">
        <v>2915</v>
      </c>
    </row>
    <row r="359" spans="1:23">
      <c r="A359" s="2" t="s">
        <v>807</v>
      </c>
      <c r="B359" s="1" t="s">
        <v>808</v>
      </c>
      <c r="C359" s="1" t="s">
        <v>2</v>
      </c>
      <c r="D359" s="1" t="s">
        <v>2</v>
      </c>
      <c r="E359" s="1" t="s">
        <v>2</v>
      </c>
      <c r="F359" s="1" t="s">
        <v>3</v>
      </c>
      <c r="G359" s="1" t="s">
        <v>4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2"/>
      <c r="T359" s="1"/>
      <c r="U359" s="2"/>
      <c r="V359" s="2" t="s">
        <v>2</v>
      </c>
      <c r="W359" s="26" t="s">
        <v>2916</v>
      </c>
    </row>
    <row r="360" spans="1:23">
      <c r="A360" s="2" t="s">
        <v>809</v>
      </c>
      <c r="B360" s="1" t="s">
        <v>810</v>
      </c>
      <c r="C360" s="1" t="s">
        <v>2</v>
      </c>
      <c r="D360" s="1" t="s">
        <v>2</v>
      </c>
      <c r="E360" s="1" t="s">
        <v>2</v>
      </c>
      <c r="F360" s="1" t="s">
        <v>2404</v>
      </c>
      <c r="G360" s="1" t="s">
        <v>2425</v>
      </c>
      <c r="H360" s="1" t="s">
        <v>2449</v>
      </c>
      <c r="I360" s="1" t="s">
        <v>2520</v>
      </c>
      <c r="J360" s="1"/>
      <c r="K360" s="1"/>
      <c r="L360" s="1"/>
      <c r="M360" s="1"/>
      <c r="N360" s="1"/>
      <c r="O360" s="1"/>
      <c r="P360" s="1"/>
      <c r="Q360" s="1"/>
      <c r="R360" s="1"/>
      <c r="S360" s="12"/>
      <c r="T360" s="1"/>
      <c r="U360" s="2"/>
      <c r="V360" s="2" t="s">
        <v>2</v>
      </c>
      <c r="W360" s="26" t="s">
        <v>2917</v>
      </c>
    </row>
    <row r="361" spans="1:23">
      <c r="A361" s="2" t="s">
        <v>811</v>
      </c>
      <c r="B361" s="1" t="s">
        <v>812</v>
      </c>
      <c r="C361" s="1" t="s">
        <v>2</v>
      </c>
      <c r="D361" s="1" t="s">
        <v>2</v>
      </c>
      <c r="E361" s="1" t="s">
        <v>2</v>
      </c>
      <c r="F361" s="1" t="s">
        <v>2404</v>
      </c>
      <c r="G361" s="1" t="s">
        <v>2425</v>
      </c>
      <c r="H361" s="1" t="s">
        <v>2461</v>
      </c>
      <c r="I361" s="1" t="s">
        <v>2505</v>
      </c>
      <c r="J361" s="1"/>
      <c r="K361" s="1"/>
      <c r="L361" s="1"/>
      <c r="M361" s="1"/>
      <c r="N361" s="1"/>
      <c r="O361" s="1"/>
      <c r="P361" s="1"/>
      <c r="Q361" s="1"/>
      <c r="R361" s="1"/>
      <c r="S361" s="12" t="s">
        <v>2402</v>
      </c>
      <c r="T361" s="1"/>
      <c r="U361" s="2"/>
      <c r="V361" s="2" t="s">
        <v>2</v>
      </c>
      <c r="W361" s="26" t="s">
        <v>2918</v>
      </c>
    </row>
    <row r="362" spans="1:23">
      <c r="A362" s="2" t="s">
        <v>813</v>
      </c>
      <c r="B362" s="1" t="s">
        <v>814</v>
      </c>
      <c r="C362" s="1" t="s">
        <v>2</v>
      </c>
      <c r="D362" s="1" t="s">
        <v>2</v>
      </c>
      <c r="E362" s="1" t="s">
        <v>2</v>
      </c>
      <c r="F362" s="1" t="s">
        <v>3</v>
      </c>
      <c r="G362" s="1" t="s">
        <v>4</v>
      </c>
      <c r="H362" s="1"/>
      <c r="I362" s="1" t="s">
        <v>2506</v>
      </c>
      <c r="J362" s="1"/>
      <c r="K362" s="1"/>
      <c r="L362" s="1"/>
      <c r="M362" s="1"/>
      <c r="N362" s="1"/>
      <c r="O362" s="1"/>
      <c r="P362" s="1"/>
      <c r="Q362" s="1"/>
      <c r="R362" s="1"/>
      <c r="S362" s="12"/>
      <c r="T362" s="1"/>
      <c r="U362" s="2"/>
      <c r="V362" s="2"/>
      <c r="W362" s="26" t="s">
        <v>2919</v>
      </c>
    </row>
    <row r="363" spans="1:23">
      <c r="A363" s="2" t="s">
        <v>815</v>
      </c>
      <c r="B363" s="1" t="s">
        <v>816</v>
      </c>
      <c r="C363" s="1" t="s">
        <v>2</v>
      </c>
      <c r="D363" s="1" t="s">
        <v>2</v>
      </c>
      <c r="E363" s="1" t="s">
        <v>2</v>
      </c>
      <c r="F363" s="1" t="s">
        <v>2404</v>
      </c>
      <c r="G363" s="1" t="s">
        <v>2426</v>
      </c>
      <c r="H363" s="1" t="s">
        <v>2437</v>
      </c>
      <c r="I363" s="1" t="s">
        <v>2525</v>
      </c>
      <c r="J363" s="1"/>
      <c r="K363" s="1"/>
      <c r="L363" s="1"/>
      <c r="M363" s="1"/>
      <c r="N363" s="1"/>
      <c r="O363" s="1" t="s">
        <v>2</v>
      </c>
      <c r="P363" s="1"/>
      <c r="Q363" s="1"/>
      <c r="R363" s="1"/>
      <c r="S363" s="12"/>
      <c r="T363" s="1"/>
      <c r="U363" s="2"/>
      <c r="V363" s="2" t="s">
        <v>2</v>
      </c>
      <c r="W363" s="26" t="s">
        <v>2920</v>
      </c>
    </row>
    <row r="364" spans="1:23">
      <c r="A364" s="2" t="s">
        <v>817</v>
      </c>
      <c r="B364" s="1" t="s">
        <v>818</v>
      </c>
      <c r="C364" s="1" t="s">
        <v>2</v>
      </c>
      <c r="D364" s="1" t="s">
        <v>2</v>
      </c>
      <c r="E364" s="1" t="s">
        <v>2</v>
      </c>
      <c r="F364" s="1" t="s">
        <v>110</v>
      </c>
      <c r="G364" s="1" t="s">
        <v>2426</v>
      </c>
      <c r="H364" s="1" t="s">
        <v>2437</v>
      </c>
      <c r="I364" s="1" t="s">
        <v>2515</v>
      </c>
      <c r="J364" s="1"/>
      <c r="K364" s="1"/>
      <c r="L364" s="1"/>
      <c r="M364" s="1"/>
      <c r="N364" s="1"/>
      <c r="O364" s="1"/>
      <c r="P364" s="1"/>
      <c r="Q364" s="1"/>
      <c r="R364" s="1"/>
      <c r="S364" s="12"/>
      <c r="T364" s="1"/>
      <c r="U364" s="2"/>
      <c r="V364" s="2"/>
      <c r="W364" s="26" t="s">
        <v>2921</v>
      </c>
    </row>
    <row r="365" spans="1:23">
      <c r="A365" s="2" t="s">
        <v>819</v>
      </c>
      <c r="B365" s="1" t="s">
        <v>820</v>
      </c>
      <c r="C365" s="1" t="s">
        <v>2</v>
      </c>
      <c r="D365" s="1" t="s">
        <v>2</v>
      </c>
      <c r="E365" s="1" t="s">
        <v>2</v>
      </c>
      <c r="F365" s="1" t="s">
        <v>2404</v>
      </c>
      <c r="G365" s="1" t="s">
        <v>4</v>
      </c>
      <c r="H365" s="1"/>
      <c r="I365" s="1" t="s">
        <v>2505</v>
      </c>
      <c r="J365" s="1"/>
      <c r="K365" s="1"/>
      <c r="L365" s="1"/>
      <c r="M365" s="1"/>
      <c r="N365" s="1"/>
      <c r="O365" s="1"/>
      <c r="P365" s="1"/>
      <c r="Q365" s="1"/>
      <c r="R365" s="1"/>
      <c r="S365" s="12"/>
      <c r="T365" s="1"/>
      <c r="U365" s="2"/>
      <c r="V365" s="2" t="s">
        <v>2</v>
      </c>
      <c r="W365" s="26" t="s">
        <v>2922</v>
      </c>
    </row>
    <row r="366" spans="1:23">
      <c r="A366" s="2" t="s">
        <v>821</v>
      </c>
      <c r="B366" s="1" t="s">
        <v>822</v>
      </c>
      <c r="C366" s="1" t="s">
        <v>2</v>
      </c>
      <c r="D366" s="1" t="s">
        <v>2</v>
      </c>
      <c r="E366" s="1" t="s">
        <v>2</v>
      </c>
      <c r="F366" s="1" t="s">
        <v>2404</v>
      </c>
      <c r="G366" s="1" t="s">
        <v>2426</v>
      </c>
      <c r="H366" s="1" t="s">
        <v>2462</v>
      </c>
      <c r="I366" s="1" t="s">
        <v>2532</v>
      </c>
      <c r="J366" s="1"/>
      <c r="K366" s="1"/>
      <c r="L366" s="1"/>
      <c r="M366" s="1"/>
      <c r="N366" s="1"/>
      <c r="O366" s="1" t="s">
        <v>2</v>
      </c>
      <c r="P366" s="1"/>
      <c r="Q366" s="1"/>
      <c r="R366" s="1"/>
      <c r="S366" s="12"/>
      <c r="T366" s="1"/>
      <c r="U366" s="2"/>
      <c r="V366" s="2" t="s">
        <v>2</v>
      </c>
      <c r="W366" s="26" t="s">
        <v>2923</v>
      </c>
    </row>
    <row r="367" spans="1:23">
      <c r="A367" s="2" t="s">
        <v>823</v>
      </c>
      <c r="B367" s="1" t="s">
        <v>824</v>
      </c>
      <c r="C367" s="1" t="s">
        <v>2</v>
      </c>
      <c r="D367" s="1" t="s">
        <v>2</v>
      </c>
      <c r="E367" s="1" t="s">
        <v>2</v>
      </c>
      <c r="F367" s="1" t="s">
        <v>2404</v>
      </c>
      <c r="G367" s="1" t="s">
        <v>2425</v>
      </c>
      <c r="H367" s="1" t="s">
        <v>2453</v>
      </c>
      <c r="I367" s="1" t="s">
        <v>2533</v>
      </c>
      <c r="J367" s="1"/>
      <c r="K367" s="1"/>
      <c r="L367" s="1"/>
      <c r="M367" s="1"/>
      <c r="N367" s="1"/>
      <c r="O367" s="1"/>
      <c r="P367" s="1"/>
      <c r="Q367" s="1"/>
      <c r="R367" s="1"/>
      <c r="S367" s="12"/>
      <c r="T367" s="1"/>
      <c r="U367" s="2"/>
      <c r="V367" s="2" t="s">
        <v>2</v>
      </c>
      <c r="W367" s="26" t="s">
        <v>2924</v>
      </c>
    </row>
    <row r="368" spans="1:23">
      <c r="A368" s="2" t="s">
        <v>825</v>
      </c>
      <c r="B368" s="1" t="s">
        <v>826</v>
      </c>
      <c r="C368" s="1" t="s">
        <v>2</v>
      </c>
      <c r="D368" s="1" t="s">
        <v>2</v>
      </c>
      <c r="E368" s="1" t="s">
        <v>2</v>
      </c>
      <c r="F368" s="1" t="s">
        <v>2404</v>
      </c>
      <c r="G368" s="1" t="s">
        <v>2425</v>
      </c>
      <c r="H368" s="1" t="s">
        <v>2449</v>
      </c>
      <c r="I368" s="1" t="s">
        <v>2534</v>
      </c>
      <c r="J368" s="1"/>
      <c r="K368" s="1"/>
      <c r="L368" s="1"/>
      <c r="M368" s="1"/>
      <c r="N368" s="1"/>
      <c r="O368" s="1"/>
      <c r="P368" s="1"/>
      <c r="Q368" s="1"/>
      <c r="R368" s="1"/>
      <c r="S368" s="12"/>
      <c r="T368" s="1"/>
      <c r="U368" s="2"/>
      <c r="V368" s="2" t="s">
        <v>2</v>
      </c>
      <c r="W368" s="26" t="s">
        <v>2925</v>
      </c>
    </row>
    <row r="369" spans="1:23">
      <c r="A369" s="2" t="s">
        <v>827</v>
      </c>
      <c r="B369" s="1" t="s">
        <v>828</v>
      </c>
      <c r="C369" s="1" t="s">
        <v>2</v>
      </c>
      <c r="D369" s="1" t="s">
        <v>2</v>
      </c>
      <c r="E369" s="1" t="s">
        <v>2</v>
      </c>
      <c r="F369" s="1" t="s">
        <v>110</v>
      </c>
      <c r="G369" s="1" t="s">
        <v>2426</v>
      </c>
      <c r="H369" s="1" t="s">
        <v>2437</v>
      </c>
      <c r="I369" s="1" t="s">
        <v>2515</v>
      </c>
      <c r="J369" s="1"/>
      <c r="K369" s="1"/>
      <c r="L369" s="1"/>
      <c r="M369" s="1"/>
      <c r="N369" s="1"/>
      <c r="O369" s="1"/>
      <c r="P369" s="1"/>
      <c r="Q369" s="1"/>
      <c r="R369" s="1"/>
      <c r="S369" s="12"/>
      <c r="T369" s="1"/>
      <c r="U369" s="2"/>
      <c r="V369" s="2" t="s">
        <v>2</v>
      </c>
      <c r="W369" s="26" t="s">
        <v>2926</v>
      </c>
    </row>
    <row r="370" spans="1:23">
      <c r="A370" s="2" t="s">
        <v>829</v>
      </c>
      <c r="B370" s="1" t="s">
        <v>830</v>
      </c>
      <c r="C370" s="1" t="s">
        <v>2</v>
      </c>
      <c r="D370" s="1" t="s">
        <v>2</v>
      </c>
      <c r="E370" s="1" t="s">
        <v>2</v>
      </c>
      <c r="F370" s="1" t="s">
        <v>110</v>
      </c>
      <c r="G370" s="1" t="s">
        <v>4</v>
      </c>
      <c r="H370" s="1"/>
      <c r="I370" s="1" t="s">
        <v>2515</v>
      </c>
      <c r="J370" s="1"/>
      <c r="K370" s="1"/>
      <c r="L370" s="1"/>
      <c r="M370" s="1"/>
      <c r="N370" s="1"/>
      <c r="O370" s="1"/>
      <c r="P370" s="1"/>
      <c r="Q370" s="1"/>
      <c r="R370" s="1"/>
      <c r="S370" s="12"/>
      <c r="T370" s="1"/>
      <c r="U370" s="2"/>
      <c r="V370" s="2" t="s">
        <v>2</v>
      </c>
      <c r="W370" s="26" t="s">
        <v>2927</v>
      </c>
    </row>
    <row r="371" spans="1:23">
      <c r="A371" s="2" t="s">
        <v>831</v>
      </c>
      <c r="B371" s="1" t="s">
        <v>832</v>
      </c>
      <c r="C371" s="1" t="s">
        <v>2</v>
      </c>
      <c r="D371" s="1" t="s">
        <v>2</v>
      </c>
      <c r="E371" s="1" t="s">
        <v>2</v>
      </c>
      <c r="F371" s="1" t="s">
        <v>110</v>
      </c>
      <c r="G371" s="1" t="s">
        <v>2426</v>
      </c>
      <c r="H371" s="1" t="s">
        <v>2437</v>
      </c>
      <c r="I371" s="1" t="s">
        <v>2515</v>
      </c>
      <c r="J371" s="1"/>
      <c r="K371" s="1"/>
      <c r="L371" s="1"/>
      <c r="M371" s="1"/>
      <c r="N371" s="1"/>
      <c r="O371" s="1"/>
      <c r="P371" s="1"/>
      <c r="Q371" s="1"/>
      <c r="R371" s="1"/>
      <c r="S371" s="12"/>
      <c r="T371" s="1"/>
      <c r="U371" s="2"/>
      <c r="V371" s="2" t="s">
        <v>2</v>
      </c>
      <c r="W371" s="26" t="s">
        <v>2928</v>
      </c>
    </row>
    <row r="372" spans="1:23">
      <c r="A372" s="2" t="s">
        <v>833</v>
      </c>
      <c r="B372" s="1" t="s">
        <v>834</v>
      </c>
      <c r="C372" s="1" t="s">
        <v>2</v>
      </c>
      <c r="D372" s="1" t="s">
        <v>2</v>
      </c>
      <c r="E372" s="1" t="s">
        <v>2</v>
      </c>
      <c r="F372" s="1" t="s">
        <v>110</v>
      </c>
      <c r="G372" s="1" t="s">
        <v>2426</v>
      </c>
      <c r="H372" s="1" t="s">
        <v>2437</v>
      </c>
      <c r="I372" s="1" t="s">
        <v>2515</v>
      </c>
      <c r="J372" s="1"/>
      <c r="K372" s="1"/>
      <c r="L372" s="1"/>
      <c r="M372" s="1"/>
      <c r="N372" s="1"/>
      <c r="O372" s="1" t="s">
        <v>2</v>
      </c>
      <c r="P372" s="1"/>
      <c r="Q372" s="1"/>
      <c r="R372" s="1"/>
      <c r="S372" s="12"/>
      <c r="T372" s="1"/>
      <c r="U372" s="2"/>
      <c r="V372" s="2" t="s">
        <v>2</v>
      </c>
      <c r="W372" s="26" t="s">
        <v>2929</v>
      </c>
    </row>
    <row r="373" spans="1:23">
      <c r="A373" s="2" t="s">
        <v>835</v>
      </c>
      <c r="B373" s="1" t="s">
        <v>836</v>
      </c>
      <c r="C373" s="1" t="s">
        <v>2</v>
      </c>
      <c r="D373" s="1" t="s">
        <v>2</v>
      </c>
      <c r="E373" s="1" t="s">
        <v>2</v>
      </c>
      <c r="F373" s="1" t="s">
        <v>110</v>
      </c>
      <c r="G373" s="1" t="s">
        <v>2426</v>
      </c>
      <c r="H373" s="1" t="s">
        <v>2437</v>
      </c>
      <c r="I373" s="1" t="s">
        <v>2515</v>
      </c>
      <c r="J373" s="1"/>
      <c r="K373" s="1"/>
      <c r="L373" s="1"/>
      <c r="M373" s="1"/>
      <c r="N373" s="1"/>
      <c r="O373" s="1"/>
      <c r="P373" s="1"/>
      <c r="Q373" s="1"/>
      <c r="R373" s="1"/>
      <c r="S373" s="12"/>
      <c r="T373" s="1"/>
      <c r="U373" s="2"/>
      <c r="V373" s="2"/>
      <c r="W373" s="26" t="s">
        <v>2930</v>
      </c>
    </row>
    <row r="374" spans="1:23">
      <c r="A374" s="2" t="s">
        <v>837</v>
      </c>
      <c r="B374" s="1" t="s">
        <v>838</v>
      </c>
      <c r="C374" s="1" t="s">
        <v>2</v>
      </c>
      <c r="D374" s="1" t="s">
        <v>2</v>
      </c>
      <c r="E374" s="1" t="s">
        <v>2</v>
      </c>
      <c r="F374" s="1" t="s">
        <v>110</v>
      </c>
      <c r="G374" s="1" t="s">
        <v>2426</v>
      </c>
      <c r="H374" s="1" t="s">
        <v>2437</v>
      </c>
      <c r="I374" s="1" t="s">
        <v>2515</v>
      </c>
      <c r="J374" s="1"/>
      <c r="K374" s="1"/>
      <c r="L374" s="1"/>
      <c r="M374" s="1"/>
      <c r="N374" s="1"/>
      <c r="O374" s="1"/>
      <c r="P374" s="1"/>
      <c r="Q374" s="1"/>
      <c r="R374" s="1"/>
      <c r="S374" s="12"/>
      <c r="T374" s="1"/>
      <c r="U374" s="2"/>
      <c r="V374" s="2" t="s">
        <v>2</v>
      </c>
      <c r="W374" s="26" t="s">
        <v>2931</v>
      </c>
    </row>
    <row r="375" spans="1:23">
      <c r="A375" s="2" t="s">
        <v>839</v>
      </c>
      <c r="B375" s="1" t="s">
        <v>840</v>
      </c>
      <c r="C375" s="1" t="s">
        <v>2</v>
      </c>
      <c r="D375" s="1" t="s">
        <v>2</v>
      </c>
      <c r="E375" s="1" t="s">
        <v>2</v>
      </c>
      <c r="F375" s="1" t="s">
        <v>110</v>
      </c>
      <c r="G375" s="1" t="s">
        <v>2426</v>
      </c>
      <c r="H375" s="1" t="s">
        <v>2437</v>
      </c>
      <c r="I375" s="1" t="s">
        <v>2515</v>
      </c>
      <c r="J375" s="1"/>
      <c r="K375" s="1"/>
      <c r="L375" s="1"/>
      <c r="M375" s="1"/>
      <c r="N375" s="1"/>
      <c r="O375" s="1"/>
      <c r="P375" s="1"/>
      <c r="Q375" s="1"/>
      <c r="R375" s="1"/>
      <c r="S375" s="12"/>
      <c r="T375" s="1"/>
      <c r="U375" s="2"/>
      <c r="V375" s="2"/>
      <c r="W375" s="26" t="s">
        <v>2932</v>
      </c>
    </row>
    <row r="376" spans="1:23">
      <c r="A376" s="2" t="s">
        <v>841</v>
      </c>
      <c r="B376" s="1" t="s">
        <v>842</v>
      </c>
      <c r="C376" s="1" t="s">
        <v>2</v>
      </c>
      <c r="D376" s="1" t="s">
        <v>2</v>
      </c>
      <c r="E376" s="1" t="s">
        <v>2</v>
      </c>
      <c r="F376" s="1" t="s">
        <v>2404</v>
      </c>
      <c r="G376" s="1" t="s">
        <v>2425</v>
      </c>
      <c r="H376" s="1" t="s">
        <v>2453</v>
      </c>
      <c r="I376" s="1" t="s">
        <v>2535</v>
      </c>
      <c r="J376" s="1"/>
      <c r="K376" s="1"/>
      <c r="L376" s="1"/>
      <c r="M376" s="1"/>
      <c r="N376" s="1"/>
      <c r="O376" s="1"/>
      <c r="P376" s="1"/>
      <c r="Q376" s="1"/>
      <c r="R376" s="1"/>
      <c r="S376" s="12"/>
      <c r="T376" s="1"/>
      <c r="U376" s="2"/>
      <c r="V376" s="2" t="s">
        <v>2</v>
      </c>
      <c r="W376" s="26" t="s">
        <v>2933</v>
      </c>
    </row>
    <row r="377" spans="1:23">
      <c r="A377" s="2" t="s">
        <v>843</v>
      </c>
      <c r="B377" s="1" t="s">
        <v>844</v>
      </c>
      <c r="C377" s="1" t="s">
        <v>2</v>
      </c>
      <c r="D377" s="1" t="s">
        <v>2</v>
      </c>
      <c r="E377" s="1" t="s">
        <v>2</v>
      </c>
      <c r="F377" s="1" t="s">
        <v>2404</v>
      </c>
      <c r="G377" s="1" t="s">
        <v>2426</v>
      </c>
      <c r="H377" s="1" t="s">
        <v>2437</v>
      </c>
      <c r="I377" s="1" t="s">
        <v>2525</v>
      </c>
      <c r="J377" s="1"/>
      <c r="K377" s="1"/>
      <c r="L377" s="1"/>
      <c r="M377" s="1"/>
      <c r="N377" s="1"/>
      <c r="O377" s="1"/>
      <c r="P377" s="1"/>
      <c r="Q377" s="1"/>
      <c r="R377" s="1"/>
      <c r="S377" s="12"/>
      <c r="T377" s="1"/>
      <c r="U377" s="2"/>
      <c r="V377" s="2" t="s">
        <v>2</v>
      </c>
      <c r="W377" s="26" t="s">
        <v>2934</v>
      </c>
    </row>
    <row r="378" spans="1:23">
      <c r="A378" s="2" t="s">
        <v>845</v>
      </c>
      <c r="B378" s="1" t="s">
        <v>846</v>
      </c>
      <c r="C378" s="1" t="s">
        <v>2</v>
      </c>
      <c r="D378" s="1" t="s">
        <v>2</v>
      </c>
      <c r="E378" s="1" t="s">
        <v>2</v>
      </c>
      <c r="F378" s="1" t="s">
        <v>2404</v>
      </c>
      <c r="G378" s="1" t="s">
        <v>2425</v>
      </c>
      <c r="H378" s="1" t="s">
        <v>2451</v>
      </c>
      <c r="I378" s="1" t="s">
        <v>2505</v>
      </c>
      <c r="J378" s="1"/>
      <c r="K378" s="1"/>
      <c r="L378" s="1"/>
      <c r="M378" s="1"/>
      <c r="N378" s="1"/>
      <c r="O378" s="1"/>
      <c r="P378" s="1"/>
      <c r="Q378" s="1"/>
      <c r="R378" s="1"/>
      <c r="S378" s="12"/>
      <c r="T378" s="1" t="s">
        <v>2</v>
      </c>
      <c r="U378" s="2"/>
      <c r="V378" s="2" t="s">
        <v>2</v>
      </c>
      <c r="W378" s="26" t="s">
        <v>2935</v>
      </c>
    </row>
    <row r="379" spans="1:23">
      <c r="A379" s="2" t="s">
        <v>847</v>
      </c>
      <c r="B379" s="1" t="s">
        <v>848</v>
      </c>
      <c r="C379" s="1" t="s">
        <v>2</v>
      </c>
      <c r="D379" s="1" t="s">
        <v>2</v>
      </c>
      <c r="E379" s="1" t="s">
        <v>2</v>
      </c>
      <c r="F379" s="1" t="s">
        <v>3</v>
      </c>
      <c r="G379" s="1" t="s">
        <v>4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2"/>
      <c r="T379" s="1"/>
      <c r="U379" s="2" t="s">
        <v>2</v>
      </c>
      <c r="V379" s="2"/>
      <c r="W379" s="26" t="s">
        <v>2936</v>
      </c>
    </row>
    <row r="380" spans="1:23">
      <c r="A380" s="2" t="s">
        <v>849</v>
      </c>
      <c r="B380" s="1" t="s">
        <v>850</v>
      </c>
      <c r="C380" s="1" t="s">
        <v>2</v>
      </c>
      <c r="D380" s="1" t="s">
        <v>2</v>
      </c>
      <c r="E380" s="1" t="s">
        <v>2</v>
      </c>
      <c r="F380" s="1" t="s">
        <v>110</v>
      </c>
      <c r="G380" s="1" t="s">
        <v>2426</v>
      </c>
      <c r="H380" s="1" t="s">
        <v>2437</v>
      </c>
      <c r="I380" s="1" t="s">
        <v>2515</v>
      </c>
      <c r="J380" s="1"/>
      <c r="K380" s="1"/>
      <c r="L380" s="1"/>
      <c r="M380" s="1"/>
      <c r="N380" s="1"/>
      <c r="O380" s="1" t="s">
        <v>2</v>
      </c>
      <c r="P380" s="1"/>
      <c r="Q380" s="1"/>
      <c r="R380" s="1"/>
      <c r="S380" s="12"/>
      <c r="T380" s="1"/>
      <c r="U380" s="2"/>
      <c r="V380" s="2"/>
      <c r="W380" s="26" t="s">
        <v>2937</v>
      </c>
    </row>
    <row r="381" spans="1:23">
      <c r="A381" s="2" t="s">
        <v>851</v>
      </c>
      <c r="B381" s="1" t="s">
        <v>852</v>
      </c>
      <c r="C381" s="1" t="s">
        <v>2</v>
      </c>
      <c r="D381" s="1" t="s">
        <v>2</v>
      </c>
      <c r="E381" s="1" t="s">
        <v>2</v>
      </c>
      <c r="F381" s="1" t="s">
        <v>2404</v>
      </c>
      <c r="G381" s="1" t="s">
        <v>2425</v>
      </c>
      <c r="H381" s="1" t="s">
        <v>2449</v>
      </c>
      <c r="I381" s="1" t="s">
        <v>2505</v>
      </c>
      <c r="J381" s="1"/>
      <c r="K381" s="1"/>
      <c r="L381" s="1"/>
      <c r="M381" s="1"/>
      <c r="N381" s="1"/>
      <c r="O381" s="1"/>
      <c r="P381" s="1"/>
      <c r="Q381" s="1"/>
      <c r="R381" s="1"/>
      <c r="S381" s="12"/>
      <c r="T381" s="1"/>
      <c r="U381" s="2"/>
      <c r="V381" s="2" t="s">
        <v>2</v>
      </c>
      <c r="W381" s="26" t="s">
        <v>2938</v>
      </c>
    </row>
    <row r="382" spans="1:23">
      <c r="A382" s="2" t="s">
        <v>853</v>
      </c>
      <c r="B382" s="1" t="s">
        <v>854</v>
      </c>
      <c r="C382" s="1" t="s">
        <v>2</v>
      </c>
      <c r="D382" s="1" t="s">
        <v>2</v>
      </c>
      <c r="E382" s="1" t="s">
        <v>2</v>
      </c>
      <c r="F382" s="1" t="s">
        <v>3</v>
      </c>
      <c r="G382" s="1" t="s">
        <v>4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2"/>
      <c r="T382" s="1" t="s">
        <v>2</v>
      </c>
      <c r="U382" s="2"/>
      <c r="V382" s="2"/>
      <c r="W382" s="26" t="s">
        <v>2939</v>
      </c>
    </row>
    <row r="383" spans="1:23">
      <c r="A383" s="2" t="s">
        <v>855</v>
      </c>
      <c r="B383" s="1" t="s">
        <v>856</v>
      </c>
      <c r="C383" s="1" t="s">
        <v>2</v>
      </c>
      <c r="D383" s="1" t="s">
        <v>2</v>
      </c>
      <c r="E383" s="1" t="s">
        <v>2</v>
      </c>
      <c r="F383" s="1" t="s">
        <v>2404</v>
      </c>
      <c r="G383" s="1" t="s">
        <v>2425</v>
      </c>
      <c r="H383" s="1" t="s">
        <v>2449</v>
      </c>
      <c r="I383" s="1" t="s">
        <v>2505</v>
      </c>
      <c r="J383" s="1"/>
      <c r="K383" s="1"/>
      <c r="L383" s="1"/>
      <c r="M383" s="1"/>
      <c r="N383" s="1"/>
      <c r="O383" s="1"/>
      <c r="P383" s="1"/>
      <c r="Q383" s="1"/>
      <c r="R383" s="1"/>
      <c r="S383" s="12"/>
      <c r="T383" s="1"/>
      <c r="U383" s="2"/>
      <c r="V383" s="2" t="s">
        <v>2</v>
      </c>
      <c r="W383" s="26" t="s">
        <v>2940</v>
      </c>
    </row>
    <row r="384" spans="1:23">
      <c r="A384" s="2" t="s">
        <v>857</v>
      </c>
      <c r="B384" s="1" t="s">
        <v>858</v>
      </c>
      <c r="C384" s="1" t="s">
        <v>2</v>
      </c>
      <c r="D384" s="1" t="s">
        <v>2</v>
      </c>
      <c r="E384" s="1" t="s">
        <v>2</v>
      </c>
      <c r="F384" s="1" t="s">
        <v>2404</v>
      </c>
      <c r="G384" s="1" t="s">
        <v>2425</v>
      </c>
      <c r="H384" s="1" t="s">
        <v>2449</v>
      </c>
      <c r="I384" s="1" t="s">
        <v>2524</v>
      </c>
      <c r="J384" s="1"/>
      <c r="K384" s="1"/>
      <c r="L384" s="1"/>
      <c r="M384" s="1"/>
      <c r="N384" s="1"/>
      <c r="O384" s="1"/>
      <c r="P384" s="1"/>
      <c r="Q384" s="1"/>
      <c r="R384" s="1"/>
      <c r="S384" s="12"/>
      <c r="T384" s="1"/>
      <c r="U384" s="2"/>
      <c r="V384" s="2" t="s">
        <v>2</v>
      </c>
      <c r="W384" s="26" t="s">
        <v>2941</v>
      </c>
    </row>
    <row r="385" spans="1:23">
      <c r="A385" s="2" t="s">
        <v>859</v>
      </c>
      <c r="B385" s="1" t="s">
        <v>860</v>
      </c>
      <c r="C385" s="1" t="s">
        <v>2</v>
      </c>
      <c r="D385" s="1" t="s">
        <v>2</v>
      </c>
      <c r="E385" s="1" t="s">
        <v>2</v>
      </c>
      <c r="F385" s="1" t="s">
        <v>3</v>
      </c>
      <c r="G385" s="1" t="s">
        <v>4</v>
      </c>
      <c r="H385" s="1"/>
      <c r="I385" s="1" t="s">
        <v>2506</v>
      </c>
      <c r="J385" s="1"/>
      <c r="K385" s="1"/>
      <c r="L385" s="1"/>
      <c r="M385" s="1"/>
      <c r="N385" s="1"/>
      <c r="O385" s="1"/>
      <c r="P385" s="1"/>
      <c r="Q385" s="1"/>
      <c r="R385" s="1"/>
      <c r="S385" s="12"/>
      <c r="T385" s="1"/>
      <c r="U385" s="2" t="s">
        <v>2</v>
      </c>
      <c r="V385" s="2"/>
      <c r="W385" s="26" t="s">
        <v>2942</v>
      </c>
    </row>
    <row r="386" spans="1:23">
      <c r="A386" s="2" t="s">
        <v>861</v>
      </c>
      <c r="B386" s="1" t="s">
        <v>862</v>
      </c>
      <c r="C386" s="1" t="s">
        <v>2</v>
      </c>
      <c r="D386" s="1" t="s">
        <v>2</v>
      </c>
      <c r="E386" s="1" t="s">
        <v>2</v>
      </c>
      <c r="F386" s="1" t="s">
        <v>2404</v>
      </c>
      <c r="G386" s="1" t="s">
        <v>2425</v>
      </c>
      <c r="H386" s="1" t="s">
        <v>2449</v>
      </c>
      <c r="I386" s="1" t="s">
        <v>2505</v>
      </c>
      <c r="J386" s="1"/>
      <c r="K386" s="1"/>
      <c r="L386" s="1"/>
      <c r="M386" s="1"/>
      <c r="N386" s="1"/>
      <c r="O386" s="1"/>
      <c r="P386" s="1"/>
      <c r="Q386" s="1"/>
      <c r="R386" s="1"/>
      <c r="S386" s="12"/>
      <c r="T386" s="1"/>
      <c r="U386" s="2"/>
      <c r="V386" s="2" t="s">
        <v>2</v>
      </c>
      <c r="W386" s="26" t="s">
        <v>2943</v>
      </c>
    </row>
    <row r="387" spans="1:23">
      <c r="A387" s="2" t="s">
        <v>863</v>
      </c>
      <c r="B387" s="1" t="s">
        <v>864</v>
      </c>
      <c r="C387" s="1" t="s">
        <v>2</v>
      </c>
      <c r="D387" s="1" t="s">
        <v>2</v>
      </c>
      <c r="E387" s="1" t="s">
        <v>2</v>
      </c>
      <c r="F387" s="1" t="s">
        <v>2404</v>
      </c>
      <c r="G387" s="1" t="s">
        <v>2425</v>
      </c>
      <c r="H387" s="1" t="s">
        <v>2449</v>
      </c>
      <c r="I387" s="1" t="s">
        <v>2505</v>
      </c>
      <c r="J387" s="1"/>
      <c r="K387" s="1"/>
      <c r="L387" s="1"/>
      <c r="M387" s="1"/>
      <c r="N387" s="1"/>
      <c r="O387" s="1"/>
      <c r="P387" s="1"/>
      <c r="Q387" s="1"/>
      <c r="R387" s="1"/>
      <c r="S387" s="12"/>
      <c r="T387" s="1"/>
      <c r="U387" s="2"/>
      <c r="V387" s="2" t="s">
        <v>2</v>
      </c>
      <c r="W387" s="26" t="s">
        <v>2944</v>
      </c>
    </row>
    <row r="388" spans="1:23">
      <c r="A388" s="2" t="s">
        <v>865</v>
      </c>
      <c r="B388" s="1" t="s">
        <v>866</v>
      </c>
      <c r="C388" s="1" t="s">
        <v>2</v>
      </c>
      <c r="D388" s="1" t="s">
        <v>2</v>
      </c>
      <c r="E388" s="1" t="s">
        <v>2</v>
      </c>
      <c r="F388" s="1" t="s">
        <v>110</v>
      </c>
      <c r="G388" s="1" t="s">
        <v>4</v>
      </c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2"/>
      <c r="T388" s="1"/>
      <c r="U388" s="2"/>
      <c r="V388" s="2" t="s">
        <v>2</v>
      </c>
      <c r="W388" s="26" t="s">
        <v>2945</v>
      </c>
    </row>
    <row r="389" spans="1:23">
      <c r="A389" s="2" t="s">
        <v>867</v>
      </c>
      <c r="B389" s="1" t="s">
        <v>868</v>
      </c>
      <c r="C389" s="1" t="s">
        <v>2</v>
      </c>
      <c r="D389" s="1" t="s">
        <v>2</v>
      </c>
      <c r="E389" s="1" t="s">
        <v>2</v>
      </c>
      <c r="F389" s="1" t="s">
        <v>2404</v>
      </c>
      <c r="G389" s="1" t="s">
        <v>2425</v>
      </c>
      <c r="H389" s="1" t="s">
        <v>2449</v>
      </c>
      <c r="I389" s="1" t="s">
        <v>2536</v>
      </c>
      <c r="J389" s="1"/>
      <c r="K389" s="1"/>
      <c r="L389" s="1"/>
      <c r="M389" s="1"/>
      <c r="N389" s="1"/>
      <c r="O389" s="1"/>
      <c r="P389" s="1"/>
      <c r="Q389" s="1"/>
      <c r="R389" s="1"/>
      <c r="S389" s="12"/>
      <c r="T389" s="1" t="s">
        <v>2</v>
      </c>
      <c r="U389" s="2"/>
      <c r="V389" s="2" t="s">
        <v>2</v>
      </c>
      <c r="W389" s="26" t="s">
        <v>2946</v>
      </c>
    </row>
    <row r="390" spans="1:23">
      <c r="A390" s="2" t="s">
        <v>869</v>
      </c>
      <c r="B390" s="1" t="s">
        <v>870</v>
      </c>
      <c r="C390" s="1" t="s">
        <v>2</v>
      </c>
      <c r="D390" s="1" t="s">
        <v>2</v>
      </c>
      <c r="E390" s="1" t="s">
        <v>2</v>
      </c>
      <c r="F390" s="1" t="s">
        <v>3</v>
      </c>
      <c r="G390" s="1" t="s">
        <v>4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2"/>
      <c r="T390" s="1"/>
      <c r="U390" s="2"/>
      <c r="V390" s="2"/>
      <c r="W390" s="26" t="s">
        <v>2947</v>
      </c>
    </row>
    <row r="391" spans="1:23">
      <c r="A391" s="2" t="s">
        <v>871</v>
      </c>
      <c r="B391" s="1" t="s">
        <v>872</v>
      </c>
      <c r="C391" s="1" t="s">
        <v>2</v>
      </c>
      <c r="D391" s="1" t="s">
        <v>2</v>
      </c>
      <c r="E391" s="1" t="s">
        <v>2</v>
      </c>
      <c r="F391" s="1" t="s">
        <v>2404</v>
      </c>
      <c r="G391" s="1" t="s">
        <v>2425</v>
      </c>
      <c r="H391" s="1" t="s">
        <v>2449</v>
      </c>
      <c r="I391" s="1" t="s">
        <v>2511</v>
      </c>
      <c r="J391" s="1"/>
      <c r="K391" s="1"/>
      <c r="L391" s="1"/>
      <c r="M391" s="1"/>
      <c r="N391" s="1"/>
      <c r="O391" s="1"/>
      <c r="P391" s="1"/>
      <c r="Q391" s="1"/>
      <c r="R391" s="1"/>
      <c r="S391" s="12"/>
      <c r="T391" s="1"/>
      <c r="U391" s="2"/>
      <c r="V391" s="2" t="s">
        <v>2</v>
      </c>
      <c r="W391" s="26" t="s">
        <v>2948</v>
      </c>
    </row>
    <row r="392" spans="1:23">
      <c r="A392" s="2" t="s">
        <v>873</v>
      </c>
      <c r="B392" s="1" t="s">
        <v>874</v>
      </c>
      <c r="C392" s="1" t="s">
        <v>2</v>
      </c>
      <c r="D392" s="1" t="s">
        <v>2</v>
      </c>
      <c r="E392" s="1" t="s">
        <v>2</v>
      </c>
      <c r="F392" s="1" t="s">
        <v>110</v>
      </c>
      <c r="G392" s="1" t="s">
        <v>2425</v>
      </c>
      <c r="H392" s="1" t="s">
        <v>2449</v>
      </c>
      <c r="I392" s="1" t="s">
        <v>2506</v>
      </c>
      <c r="J392" s="1"/>
      <c r="K392" s="1"/>
      <c r="L392" s="1"/>
      <c r="M392" s="1"/>
      <c r="N392" s="1"/>
      <c r="O392" s="1"/>
      <c r="P392" s="1"/>
      <c r="Q392" s="1"/>
      <c r="R392" s="1"/>
      <c r="S392" s="12"/>
      <c r="T392" s="1" t="s">
        <v>2</v>
      </c>
      <c r="U392" s="2"/>
      <c r="V392" s="2" t="s">
        <v>2</v>
      </c>
      <c r="W392" s="26" t="s">
        <v>2949</v>
      </c>
    </row>
    <row r="393" spans="1:23">
      <c r="A393" s="2" t="s">
        <v>875</v>
      </c>
      <c r="B393" s="1" t="s">
        <v>876</v>
      </c>
      <c r="C393" s="1" t="s">
        <v>2</v>
      </c>
      <c r="D393" s="1" t="s">
        <v>2</v>
      </c>
      <c r="E393" s="1" t="s">
        <v>2</v>
      </c>
      <c r="F393" s="1" t="s">
        <v>110</v>
      </c>
      <c r="G393" s="1" t="s">
        <v>4</v>
      </c>
      <c r="H393" s="1"/>
      <c r="I393" s="1" t="s">
        <v>2506</v>
      </c>
      <c r="J393" s="1"/>
      <c r="K393" s="1"/>
      <c r="L393" s="1"/>
      <c r="M393" s="1"/>
      <c r="N393" s="1"/>
      <c r="O393" s="1"/>
      <c r="P393" s="1"/>
      <c r="Q393" s="1"/>
      <c r="R393" s="1"/>
      <c r="S393" s="12"/>
      <c r="T393" s="1"/>
      <c r="U393" s="2"/>
      <c r="V393" s="2" t="s">
        <v>2</v>
      </c>
      <c r="W393" s="26" t="s">
        <v>2950</v>
      </c>
    </row>
    <row r="394" spans="1:23">
      <c r="A394" s="2" t="s">
        <v>877</v>
      </c>
      <c r="B394" s="1" t="s">
        <v>878</v>
      </c>
      <c r="C394" s="1" t="s">
        <v>2</v>
      </c>
      <c r="D394" s="1" t="s">
        <v>2</v>
      </c>
      <c r="E394" s="1" t="s">
        <v>2</v>
      </c>
      <c r="F394" s="1" t="s">
        <v>2404</v>
      </c>
      <c r="G394" s="1" t="s">
        <v>2425</v>
      </c>
      <c r="H394" s="1" t="s">
        <v>2449</v>
      </c>
      <c r="I394" s="1" t="s">
        <v>2508</v>
      </c>
      <c r="J394" s="1"/>
      <c r="K394" s="1"/>
      <c r="L394" s="1"/>
      <c r="M394" s="1"/>
      <c r="N394" s="1"/>
      <c r="O394" s="1"/>
      <c r="P394" s="1"/>
      <c r="Q394" s="1"/>
      <c r="R394" s="1"/>
      <c r="S394" s="12"/>
      <c r="T394" s="1"/>
      <c r="U394" s="2"/>
      <c r="V394" s="2" t="s">
        <v>2</v>
      </c>
      <c r="W394" s="26" t="s">
        <v>2951</v>
      </c>
    </row>
    <row r="395" spans="1:23">
      <c r="A395" s="2" t="s">
        <v>879</v>
      </c>
      <c r="B395" s="1" t="s">
        <v>880</v>
      </c>
      <c r="C395" s="1" t="s">
        <v>2</v>
      </c>
      <c r="D395" s="1" t="s">
        <v>2</v>
      </c>
      <c r="E395" s="1" t="s">
        <v>2</v>
      </c>
      <c r="F395" s="1" t="s">
        <v>2404</v>
      </c>
      <c r="G395" s="1" t="s">
        <v>2425</v>
      </c>
      <c r="H395" s="1" t="s">
        <v>2453</v>
      </c>
      <c r="I395" s="1" t="s">
        <v>2505</v>
      </c>
      <c r="J395" s="1"/>
      <c r="K395" s="1"/>
      <c r="L395" s="1"/>
      <c r="M395" s="1"/>
      <c r="N395" s="1"/>
      <c r="O395" s="1"/>
      <c r="P395" s="1"/>
      <c r="Q395" s="1"/>
      <c r="R395" s="1"/>
      <c r="S395" s="12"/>
      <c r="T395" s="1" t="s">
        <v>2</v>
      </c>
      <c r="U395" s="2"/>
      <c r="V395" s="2" t="s">
        <v>2</v>
      </c>
      <c r="W395" s="26" t="s">
        <v>2952</v>
      </c>
    </row>
    <row r="396" spans="1:23">
      <c r="A396" s="2" t="s">
        <v>881</v>
      </c>
      <c r="B396" s="1" t="s">
        <v>882</v>
      </c>
      <c r="C396" s="1" t="s">
        <v>2</v>
      </c>
      <c r="D396" s="1" t="s">
        <v>2</v>
      </c>
      <c r="E396" s="1" t="s">
        <v>2</v>
      </c>
      <c r="F396" s="1" t="s">
        <v>2404</v>
      </c>
      <c r="G396" s="1" t="s">
        <v>2425</v>
      </c>
      <c r="H396" s="1" t="s">
        <v>2449</v>
      </c>
      <c r="I396" s="1" t="s">
        <v>2528</v>
      </c>
      <c r="J396" s="1"/>
      <c r="K396" s="1"/>
      <c r="L396" s="1"/>
      <c r="M396" s="1"/>
      <c r="N396" s="1"/>
      <c r="O396" s="1"/>
      <c r="P396" s="1"/>
      <c r="Q396" s="1"/>
      <c r="R396" s="1"/>
      <c r="S396" s="12"/>
      <c r="T396" s="1"/>
      <c r="U396" s="2"/>
      <c r="V396" s="2" t="s">
        <v>2</v>
      </c>
      <c r="W396" s="26" t="s">
        <v>2953</v>
      </c>
    </row>
    <row r="397" spans="1:23">
      <c r="A397" s="2" t="s">
        <v>883</v>
      </c>
      <c r="B397" s="1" t="s">
        <v>884</v>
      </c>
      <c r="C397" s="1" t="s">
        <v>2</v>
      </c>
      <c r="D397" s="1" t="s">
        <v>2</v>
      </c>
      <c r="E397" s="1" t="s">
        <v>2</v>
      </c>
      <c r="F397" s="1" t="s">
        <v>110</v>
      </c>
      <c r="G397" s="1" t="s">
        <v>2425</v>
      </c>
      <c r="H397" s="1" t="s">
        <v>2449</v>
      </c>
      <c r="I397" s="1" t="s">
        <v>2506</v>
      </c>
      <c r="J397" s="1"/>
      <c r="K397" s="1"/>
      <c r="L397" s="1"/>
      <c r="M397" s="1"/>
      <c r="N397" s="1"/>
      <c r="O397" s="1"/>
      <c r="P397" s="1"/>
      <c r="Q397" s="1"/>
      <c r="R397" s="1"/>
      <c r="S397" s="12"/>
      <c r="T397" s="1"/>
      <c r="U397" s="2"/>
      <c r="V397" s="2" t="s">
        <v>2</v>
      </c>
      <c r="W397" s="26" t="s">
        <v>2954</v>
      </c>
    </row>
    <row r="398" spans="1:23">
      <c r="A398" s="2" t="s">
        <v>885</v>
      </c>
      <c r="B398" s="1" t="s">
        <v>886</v>
      </c>
      <c r="C398" s="1" t="s">
        <v>2</v>
      </c>
      <c r="D398" s="1" t="s">
        <v>2</v>
      </c>
      <c r="E398" s="1" t="s">
        <v>2</v>
      </c>
      <c r="F398" s="1" t="s">
        <v>2404</v>
      </c>
      <c r="G398" s="1" t="s">
        <v>2425</v>
      </c>
      <c r="H398" s="1" t="s">
        <v>2449</v>
      </c>
      <c r="I398" s="1" t="s">
        <v>2505</v>
      </c>
      <c r="J398" s="1"/>
      <c r="K398" s="1"/>
      <c r="L398" s="1"/>
      <c r="M398" s="1"/>
      <c r="N398" s="1"/>
      <c r="O398" s="1" t="s">
        <v>2</v>
      </c>
      <c r="P398" s="1"/>
      <c r="Q398" s="1"/>
      <c r="R398" s="1"/>
      <c r="S398" s="12"/>
      <c r="T398" s="1"/>
      <c r="U398" s="2"/>
      <c r="V398" s="2"/>
      <c r="W398" s="26" t="s">
        <v>2955</v>
      </c>
    </row>
    <row r="399" spans="1:23">
      <c r="A399" s="2" t="s">
        <v>887</v>
      </c>
      <c r="B399" s="1" t="s">
        <v>888</v>
      </c>
      <c r="C399" s="1" t="s">
        <v>2</v>
      </c>
      <c r="D399" s="1" t="s">
        <v>2</v>
      </c>
      <c r="E399" s="1" t="s">
        <v>2</v>
      </c>
      <c r="F399" s="1" t="s">
        <v>110</v>
      </c>
      <c r="G399" s="1" t="s">
        <v>4</v>
      </c>
      <c r="H399" s="1"/>
      <c r="I399" s="1" t="s">
        <v>2506</v>
      </c>
      <c r="J399" s="1"/>
      <c r="K399" s="1"/>
      <c r="L399" s="1"/>
      <c r="M399" s="1"/>
      <c r="N399" s="1"/>
      <c r="O399" s="1" t="s">
        <v>2</v>
      </c>
      <c r="P399" s="1"/>
      <c r="Q399" s="1"/>
      <c r="R399" s="1"/>
      <c r="S399" s="12"/>
      <c r="T399" s="1"/>
      <c r="U399" s="2"/>
      <c r="V399" s="2"/>
      <c r="W399" s="26" t="s">
        <v>2956</v>
      </c>
    </row>
    <row r="400" spans="1:23">
      <c r="A400" s="2" t="s">
        <v>889</v>
      </c>
      <c r="B400" s="1" t="s">
        <v>890</v>
      </c>
      <c r="C400" s="1" t="s">
        <v>2</v>
      </c>
      <c r="D400" s="1" t="s">
        <v>2</v>
      </c>
      <c r="E400" s="1" t="s">
        <v>2</v>
      </c>
      <c r="F400" s="1" t="s">
        <v>110</v>
      </c>
      <c r="G400" s="1" t="s">
        <v>2425</v>
      </c>
      <c r="H400" s="1" t="s">
        <v>2449</v>
      </c>
      <c r="I400" s="1" t="s">
        <v>2506</v>
      </c>
      <c r="J400" s="1"/>
      <c r="K400" s="1"/>
      <c r="L400" s="1"/>
      <c r="M400" s="1"/>
      <c r="N400" s="1"/>
      <c r="O400" s="1"/>
      <c r="P400" s="1"/>
      <c r="Q400" s="1"/>
      <c r="R400" s="1"/>
      <c r="S400" s="12"/>
      <c r="T400" s="1"/>
      <c r="U400" s="2"/>
      <c r="V400" s="2"/>
      <c r="W400" s="26" t="s">
        <v>2957</v>
      </c>
    </row>
    <row r="401" spans="1:23">
      <c r="A401" s="2" t="s">
        <v>891</v>
      </c>
      <c r="B401" s="1" t="s">
        <v>892</v>
      </c>
      <c r="C401" s="1" t="s">
        <v>2</v>
      </c>
      <c r="D401" s="1" t="s">
        <v>2</v>
      </c>
      <c r="E401" s="1" t="s">
        <v>2</v>
      </c>
      <c r="F401" s="1" t="s">
        <v>2404</v>
      </c>
      <c r="G401" s="1" t="s">
        <v>2425</v>
      </c>
      <c r="H401" s="1" t="s">
        <v>2449</v>
      </c>
      <c r="I401" s="1" t="s">
        <v>2537</v>
      </c>
      <c r="J401" s="1"/>
      <c r="K401" s="1"/>
      <c r="L401" s="1"/>
      <c r="M401" s="1"/>
      <c r="N401" s="1"/>
      <c r="O401" s="1" t="s">
        <v>2</v>
      </c>
      <c r="P401" s="1" t="s">
        <v>2</v>
      </c>
      <c r="Q401" s="1"/>
      <c r="R401" s="1"/>
      <c r="S401" s="12"/>
      <c r="T401" s="1"/>
      <c r="U401" s="2"/>
      <c r="V401" s="2" t="s">
        <v>2</v>
      </c>
      <c r="W401" s="26" t="s">
        <v>2958</v>
      </c>
    </row>
    <row r="402" spans="1:23">
      <c r="A402" s="2" t="s">
        <v>893</v>
      </c>
      <c r="B402" s="1" t="s">
        <v>894</v>
      </c>
      <c r="C402" s="1" t="s">
        <v>2</v>
      </c>
      <c r="D402" s="1" t="s">
        <v>2</v>
      </c>
      <c r="E402" s="1" t="s">
        <v>2</v>
      </c>
      <c r="F402" s="1" t="s">
        <v>2404</v>
      </c>
      <c r="G402" s="1" t="s">
        <v>2425</v>
      </c>
      <c r="H402" s="1" t="s">
        <v>2449</v>
      </c>
      <c r="I402" s="1" t="s">
        <v>2511</v>
      </c>
      <c r="J402" s="1"/>
      <c r="K402" s="1"/>
      <c r="L402" s="1"/>
      <c r="M402" s="1"/>
      <c r="N402" s="1"/>
      <c r="O402" s="1"/>
      <c r="P402" s="1"/>
      <c r="Q402" s="1"/>
      <c r="R402" s="1"/>
      <c r="S402" s="12"/>
      <c r="T402" s="1"/>
      <c r="U402" s="2"/>
      <c r="V402" s="2" t="s">
        <v>2</v>
      </c>
      <c r="W402" s="26" t="s">
        <v>2959</v>
      </c>
    </row>
    <row r="403" spans="1:23">
      <c r="A403" s="2" t="s">
        <v>895</v>
      </c>
      <c r="B403" s="1" t="s">
        <v>896</v>
      </c>
      <c r="C403" s="1" t="s">
        <v>2</v>
      </c>
      <c r="D403" s="1" t="s">
        <v>2</v>
      </c>
      <c r="E403" s="1" t="s">
        <v>2</v>
      </c>
      <c r="F403" s="1" t="s">
        <v>2404</v>
      </c>
      <c r="G403" s="1" t="s">
        <v>2425</v>
      </c>
      <c r="H403" s="1" t="s">
        <v>2449</v>
      </c>
      <c r="I403" s="1" t="s">
        <v>2505</v>
      </c>
      <c r="J403" s="1"/>
      <c r="K403" s="1"/>
      <c r="L403" s="1"/>
      <c r="M403" s="1"/>
      <c r="N403" s="1"/>
      <c r="O403" s="1" t="s">
        <v>2</v>
      </c>
      <c r="P403" s="1" t="s">
        <v>2</v>
      </c>
      <c r="Q403" s="1"/>
      <c r="R403" s="1"/>
      <c r="S403" s="12"/>
      <c r="T403" s="1"/>
      <c r="U403" s="2"/>
      <c r="V403" s="2"/>
      <c r="W403" s="26" t="s">
        <v>2960</v>
      </c>
    </row>
    <row r="404" spans="1:23">
      <c r="A404" s="2" t="s">
        <v>897</v>
      </c>
      <c r="B404" s="1" t="s">
        <v>898</v>
      </c>
      <c r="C404" s="1" t="s">
        <v>2</v>
      </c>
      <c r="D404" s="1" t="s">
        <v>2</v>
      </c>
      <c r="E404" s="1" t="s">
        <v>2</v>
      </c>
      <c r="F404" s="1" t="s">
        <v>3</v>
      </c>
      <c r="G404" s="1" t="s">
        <v>4</v>
      </c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2"/>
      <c r="T404" s="1"/>
      <c r="U404" s="2"/>
      <c r="V404" s="2"/>
      <c r="W404" s="26" t="s">
        <v>2961</v>
      </c>
    </row>
    <row r="405" spans="1:23">
      <c r="A405" s="2" t="s">
        <v>899</v>
      </c>
      <c r="B405" s="1" t="s">
        <v>900</v>
      </c>
      <c r="C405" s="1" t="s">
        <v>2</v>
      </c>
      <c r="D405" s="1" t="s">
        <v>2</v>
      </c>
      <c r="E405" s="1" t="s">
        <v>2</v>
      </c>
      <c r="F405" s="1" t="s">
        <v>2404</v>
      </c>
      <c r="G405" s="1" t="s">
        <v>4</v>
      </c>
      <c r="H405" s="1"/>
      <c r="I405" s="1" t="s">
        <v>2505</v>
      </c>
      <c r="J405" s="1"/>
      <c r="K405" s="1"/>
      <c r="L405" s="1"/>
      <c r="M405" s="1"/>
      <c r="N405" s="1"/>
      <c r="O405" s="1"/>
      <c r="P405" s="1"/>
      <c r="Q405" s="1"/>
      <c r="R405" s="1"/>
      <c r="S405" s="12"/>
      <c r="T405" s="1"/>
      <c r="U405" s="2"/>
      <c r="V405" s="2" t="s">
        <v>2</v>
      </c>
      <c r="W405" s="26" t="s">
        <v>2962</v>
      </c>
    </row>
    <row r="406" spans="1:23">
      <c r="A406" s="2" t="s">
        <v>901</v>
      </c>
      <c r="B406" s="1" t="s">
        <v>902</v>
      </c>
      <c r="C406" s="1" t="s">
        <v>2</v>
      </c>
      <c r="D406" s="1" t="s">
        <v>2</v>
      </c>
      <c r="E406" s="1" t="s">
        <v>2</v>
      </c>
      <c r="F406" s="1" t="s">
        <v>2404</v>
      </c>
      <c r="G406" s="1" t="s">
        <v>2425</v>
      </c>
      <c r="H406" s="1" t="s">
        <v>2453</v>
      </c>
      <c r="I406" s="1" t="s">
        <v>2538</v>
      </c>
      <c r="J406" s="1"/>
      <c r="K406" s="1"/>
      <c r="L406" s="1"/>
      <c r="M406" s="1"/>
      <c r="N406" s="1"/>
      <c r="O406" s="1"/>
      <c r="P406" s="1"/>
      <c r="Q406" s="1"/>
      <c r="R406" s="1"/>
      <c r="S406" s="12"/>
      <c r="T406" s="1"/>
      <c r="U406" s="2"/>
      <c r="V406" s="2" t="s">
        <v>2</v>
      </c>
      <c r="W406" s="26" t="s">
        <v>2963</v>
      </c>
    </row>
    <row r="407" spans="1:23">
      <c r="A407" s="2" t="s">
        <v>903</v>
      </c>
      <c r="B407" s="1" t="s">
        <v>904</v>
      </c>
      <c r="C407" s="1" t="s">
        <v>2</v>
      </c>
      <c r="D407" s="1" t="s">
        <v>2</v>
      </c>
      <c r="E407" s="1" t="s">
        <v>2</v>
      </c>
      <c r="F407" s="1" t="s">
        <v>3</v>
      </c>
      <c r="G407" s="1" t="s">
        <v>4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2"/>
      <c r="T407" s="1"/>
      <c r="U407" s="2"/>
      <c r="V407" s="2" t="s">
        <v>2</v>
      </c>
      <c r="W407" s="26" t="s">
        <v>2964</v>
      </c>
    </row>
    <row r="408" spans="1:23">
      <c r="A408" s="2" t="s">
        <v>905</v>
      </c>
      <c r="B408" s="1" t="s">
        <v>906</v>
      </c>
      <c r="C408" s="1" t="s">
        <v>2</v>
      </c>
      <c r="D408" s="1" t="s">
        <v>2</v>
      </c>
      <c r="E408" s="1" t="s">
        <v>2</v>
      </c>
      <c r="F408" s="1" t="s">
        <v>2404</v>
      </c>
      <c r="G408" s="1" t="s">
        <v>4</v>
      </c>
      <c r="H408" s="1"/>
      <c r="I408" s="1" t="s">
        <v>2505</v>
      </c>
      <c r="J408" s="1"/>
      <c r="K408" s="1"/>
      <c r="L408" s="1"/>
      <c r="M408" s="1"/>
      <c r="N408" s="1"/>
      <c r="O408" s="1"/>
      <c r="P408" s="1"/>
      <c r="Q408" s="1"/>
      <c r="R408" s="1"/>
      <c r="S408" s="12"/>
      <c r="T408" s="1"/>
      <c r="U408" s="2"/>
      <c r="V408" s="2" t="s">
        <v>2</v>
      </c>
      <c r="W408" s="26" t="s">
        <v>2965</v>
      </c>
    </row>
    <row r="409" spans="1:23">
      <c r="A409" s="2" t="s">
        <v>907</v>
      </c>
      <c r="B409" s="1" t="s">
        <v>908</v>
      </c>
      <c r="C409" s="1" t="s">
        <v>2</v>
      </c>
      <c r="D409" s="1" t="s">
        <v>2</v>
      </c>
      <c r="E409" s="1" t="s">
        <v>2</v>
      </c>
      <c r="F409" s="1" t="s">
        <v>2404</v>
      </c>
      <c r="G409" s="1" t="s">
        <v>2425</v>
      </c>
      <c r="H409" s="1" t="s">
        <v>2449</v>
      </c>
      <c r="I409" s="1" t="s">
        <v>2505</v>
      </c>
      <c r="J409" s="1"/>
      <c r="K409" s="1"/>
      <c r="L409" s="1"/>
      <c r="M409" s="1"/>
      <c r="N409" s="1"/>
      <c r="O409" s="1"/>
      <c r="P409" s="1"/>
      <c r="Q409" s="1"/>
      <c r="R409" s="1"/>
      <c r="S409" s="12"/>
      <c r="T409" s="1"/>
      <c r="U409" s="2"/>
      <c r="V409" s="2" t="s">
        <v>2</v>
      </c>
      <c r="W409" s="26" t="s">
        <v>2966</v>
      </c>
    </row>
    <row r="410" spans="1:23">
      <c r="A410" s="2" t="s">
        <v>909</v>
      </c>
      <c r="B410" s="1" t="s">
        <v>910</v>
      </c>
      <c r="C410" s="1" t="s">
        <v>2</v>
      </c>
      <c r="D410" s="1" t="s">
        <v>2</v>
      </c>
      <c r="E410" s="1" t="s">
        <v>2</v>
      </c>
      <c r="F410" s="1" t="s">
        <v>2404</v>
      </c>
      <c r="G410" s="1" t="s">
        <v>2425</v>
      </c>
      <c r="H410" s="1" t="s">
        <v>2453</v>
      </c>
      <c r="I410" s="1" t="s">
        <v>2505</v>
      </c>
      <c r="J410" s="1"/>
      <c r="K410" s="1"/>
      <c r="L410" s="1"/>
      <c r="M410" s="1"/>
      <c r="N410" s="1"/>
      <c r="O410" s="1"/>
      <c r="P410" s="1"/>
      <c r="Q410" s="1"/>
      <c r="R410" s="1"/>
      <c r="S410" s="12"/>
      <c r="T410" s="1"/>
      <c r="U410" s="2"/>
      <c r="V410" s="2" t="s">
        <v>2</v>
      </c>
      <c r="W410" s="26" t="s">
        <v>2967</v>
      </c>
    </row>
    <row r="411" spans="1:23">
      <c r="A411" s="2" t="s">
        <v>911</v>
      </c>
      <c r="B411" s="1" t="s">
        <v>912</v>
      </c>
      <c r="C411" s="1" t="s">
        <v>2</v>
      </c>
      <c r="D411" s="1" t="s">
        <v>2</v>
      </c>
      <c r="E411" s="1" t="s">
        <v>2</v>
      </c>
      <c r="F411" s="1" t="s">
        <v>110</v>
      </c>
      <c r="G411" s="1" t="s">
        <v>2426</v>
      </c>
      <c r="H411" s="1" t="s">
        <v>2437</v>
      </c>
      <c r="I411" s="1" t="s">
        <v>2515</v>
      </c>
      <c r="J411" s="1"/>
      <c r="K411" s="1"/>
      <c r="L411" s="1"/>
      <c r="M411" s="1"/>
      <c r="N411" s="1"/>
      <c r="O411" s="1"/>
      <c r="P411" s="1"/>
      <c r="Q411" s="1"/>
      <c r="R411" s="1"/>
      <c r="S411" s="12"/>
      <c r="T411" s="1"/>
      <c r="U411" s="2" t="s">
        <v>2</v>
      </c>
      <c r="V411" s="2"/>
      <c r="W411" s="26" t="s">
        <v>2968</v>
      </c>
    </row>
    <row r="412" spans="1:23">
      <c r="A412" s="2" t="s">
        <v>913</v>
      </c>
      <c r="B412" s="1" t="s">
        <v>914</v>
      </c>
      <c r="C412" s="1" t="s">
        <v>2</v>
      </c>
      <c r="D412" s="1" t="s">
        <v>2</v>
      </c>
      <c r="E412" s="1" t="s">
        <v>2</v>
      </c>
      <c r="F412" s="1" t="s">
        <v>2404</v>
      </c>
      <c r="G412" s="1" t="s">
        <v>2425</v>
      </c>
      <c r="H412" s="1" t="s">
        <v>2449</v>
      </c>
      <c r="I412" s="1" t="s">
        <v>2539</v>
      </c>
      <c r="J412" s="1"/>
      <c r="K412" s="1"/>
      <c r="L412" s="1"/>
      <c r="M412" s="1"/>
      <c r="N412" s="1"/>
      <c r="O412" s="1"/>
      <c r="P412" s="1"/>
      <c r="Q412" s="1"/>
      <c r="R412" s="1"/>
      <c r="S412" s="12"/>
      <c r="T412" s="1"/>
      <c r="U412" s="2"/>
      <c r="V412" s="2" t="s">
        <v>2</v>
      </c>
      <c r="W412" s="26" t="s">
        <v>2969</v>
      </c>
    </row>
    <row r="413" spans="1:23">
      <c r="A413" s="2" t="s">
        <v>915</v>
      </c>
      <c r="B413" s="1" t="s">
        <v>916</v>
      </c>
      <c r="C413" s="1" t="s">
        <v>2</v>
      </c>
      <c r="D413" s="1" t="s">
        <v>2</v>
      </c>
      <c r="E413" s="1" t="s">
        <v>2</v>
      </c>
      <c r="F413" s="1" t="s">
        <v>2404</v>
      </c>
      <c r="G413" s="1" t="s">
        <v>2425</v>
      </c>
      <c r="H413" s="1" t="s">
        <v>2449</v>
      </c>
      <c r="I413" s="1" t="s">
        <v>2539</v>
      </c>
      <c r="J413" s="1"/>
      <c r="K413" s="1"/>
      <c r="L413" s="1"/>
      <c r="M413" s="1"/>
      <c r="N413" s="1"/>
      <c r="O413" s="1"/>
      <c r="P413" s="1"/>
      <c r="Q413" s="1"/>
      <c r="R413" s="1"/>
      <c r="S413" s="12"/>
      <c r="T413" s="1"/>
      <c r="U413" s="2"/>
      <c r="V413" s="2" t="s">
        <v>2</v>
      </c>
      <c r="W413" s="26" t="s">
        <v>2970</v>
      </c>
    </row>
    <row r="414" spans="1:23">
      <c r="A414" s="2" t="s">
        <v>917</v>
      </c>
      <c r="B414" s="1" t="s">
        <v>918</v>
      </c>
      <c r="C414" s="1" t="s">
        <v>2</v>
      </c>
      <c r="D414" s="1" t="s">
        <v>2</v>
      </c>
      <c r="E414" s="1" t="s">
        <v>2</v>
      </c>
      <c r="F414" s="1" t="s">
        <v>3</v>
      </c>
      <c r="G414" s="1" t="s">
        <v>2426</v>
      </c>
      <c r="H414" s="1" t="s">
        <v>2463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2"/>
      <c r="T414" s="1"/>
      <c r="U414" s="2"/>
      <c r="V414" s="2" t="s">
        <v>2</v>
      </c>
      <c r="W414" s="26" t="s">
        <v>2971</v>
      </c>
    </row>
    <row r="415" spans="1:23">
      <c r="A415" s="2" t="s">
        <v>919</v>
      </c>
      <c r="B415" s="1" t="s">
        <v>920</v>
      </c>
      <c r="C415" s="1" t="s">
        <v>2</v>
      </c>
      <c r="D415" s="1" t="s">
        <v>2</v>
      </c>
      <c r="E415" s="1" t="s">
        <v>2</v>
      </c>
      <c r="F415" s="1" t="s">
        <v>3</v>
      </c>
      <c r="G415" s="1" t="s">
        <v>4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2"/>
      <c r="T415" s="1"/>
      <c r="U415" s="2"/>
      <c r="V415" s="2"/>
      <c r="W415" s="26" t="s">
        <v>2972</v>
      </c>
    </row>
    <row r="416" spans="1:23">
      <c r="A416" s="2" t="s">
        <v>921</v>
      </c>
      <c r="B416" s="1" t="s">
        <v>922</v>
      </c>
      <c r="C416" s="1" t="s">
        <v>2</v>
      </c>
      <c r="D416" s="1" t="s">
        <v>2</v>
      </c>
      <c r="E416" s="1" t="s">
        <v>2</v>
      </c>
      <c r="F416" s="1" t="s">
        <v>2404</v>
      </c>
      <c r="G416" s="1" t="s">
        <v>2426</v>
      </c>
      <c r="H416" s="1" t="s">
        <v>2464</v>
      </c>
      <c r="I416" s="1" t="s">
        <v>2516</v>
      </c>
      <c r="J416" s="1"/>
      <c r="K416" s="1"/>
      <c r="L416" s="1"/>
      <c r="M416" s="1"/>
      <c r="N416" s="1"/>
      <c r="O416" s="1"/>
      <c r="P416" s="1"/>
      <c r="Q416" s="1"/>
      <c r="R416" s="1"/>
      <c r="S416" s="12"/>
      <c r="T416" s="1"/>
      <c r="U416" s="2" t="s">
        <v>2</v>
      </c>
      <c r="V416" s="2"/>
      <c r="W416" s="26" t="s">
        <v>2973</v>
      </c>
    </row>
    <row r="417" spans="1:23">
      <c r="A417" s="2" t="s">
        <v>923</v>
      </c>
      <c r="B417" s="1" t="s">
        <v>924</v>
      </c>
      <c r="C417" s="1" t="s">
        <v>2</v>
      </c>
      <c r="D417" s="1" t="s">
        <v>2</v>
      </c>
      <c r="E417" s="1" t="s">
        <v>2</v>
      </c>
      <c r="F417" s="1" t="s">
        <v>3</v>
      </c>
      <c r="G417" s="1" t="s">
        <v>4</v>
      </c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2"/>
      <c r="T417" s="1"/>
      <c r="U417" s="2"/>
      <c r="V417" s="2" t="s">
        <v>2</v>
      </c>
      <c r="W417" s="26" t="s">
        <v>2974</v>
      </c>
    </row>
    <row r="418" spans="1:23">
      <c r="A418" s="2" t="s">
        <v>925</v>
      </c>
      <c r="B418" s="1" t="s">
        <v>926</v>
      </c>
      <c r="C418" s="1" t="s">
        <v>2</v>
      </c>
      <c r="D418" s="1" t="s">
        <v>2</v>
      </c>
      <c r="E418" s="1" t="s">
        <v>2</v>
      </c>
      <c r="F418" s="1" t="s">
        <v>2404</v>
      </c>
      <c r="G418" s="1" t="s">
        <v>2425</v>
      </c>
      <c r="H418" s="1" t="s">
        <v>2449</v>
      </c>
      <c r="I418" s="1" t="s">
        <v>2505</v>
      </c>
      <c r="J418" s="1"/>
      <c r="K418" s="1"/>
      <c r="L418" s="1"/>
      <c r="M418" s="1"/>
      <c r="N418" s="1"/>
      <c r="O418" s="1"/>
      <c r="P418" s="1"/>
      <c r="Q418" s="1"/>
      <c r="R418" s="1"/>
      <c r="S418" s="12"/>
      <c r="T418" s="1"/>
      <c r="U418" s="2"/>
      <c r="V418" s="2" t="s">
        <v>2</v>
      </c>
      <c r="W418" s="26" t="s">
        <v>2975</v>
      </c>
    </row>
    <row r="419" spans="1:23">
      <c r="A419" s="2" t="s">
        <v>927</v>
      </c>
      <c r="B419" s="1" t="s">
        <v>928</v>
      </c>
      <c r="C419" s="1" t="s">
        <v>2</v>
      </c>
      <c r="D419" s="1" t="s">
        <v>2</v>
      </c>
      <c r="E419" s="1" t="s">
        <v>2</v>
      </c>
      <c r="F419" s="1" t="s">
        <v>2404</v>
      </c>
      <c r="G419" s="1" t="s">
        <v>4</v>
      </c>
      <c r="H419" s="1"/>
      <c r="I419" s="1" t="s">
        <v>2505</v>
      </c>
      <c r="J419" s="1"/>
      <c r="K419" s="1"/>
      <c r="L419" s="1"/>
      <c r="M419" s="1"/>
      <c r="N419" s="1"/>
      <c r="O419" s="1"/>
      <c r="P419" s="1"/>
      <c r="Q419" s="1"/>
      <c r="R419" s="1"/>
      <c r="S419" s="12"/>
      <c r="T419" s="1"/>
      <c r="U419" s="2"/>
      <c r="V419" s="2"/>
      <c r="W419" s="26" t="s">
        <v>2976</v>
      </c>
    </row>
    <row r="420" spans="1:23">
      <c r="A420" s="2" t="s">
        <v>929</v>
      </c>
      <c r="B420" s="1" t="s">
        <v>930</v>
      </c>
      <c r="C420" s="1" t="s">
        <v>2</v>
      </c>
      <c r="D420" s="1" t="s">
        <v>2</v>
      </c>
      <c r="E420" s="1" t="s">
        <v>2</v>
      </c>
      <c r="F420" s="1" t="s">
        <v>2404</v>
      </c>
      <c r="G420" s="1" t="s">
        <v>2425</v>
      </c>
      <c r="H420" s="1" t="s">
        <v>2449</v>
      </c>
      <c r="I420" s="1" t="s">
        <v>2538</v>
      </c>
      <c r="J420" s="1"/>
      <c r="K420" s="1"/>
      <c r="L420" s="1"/>
      <c r="M420" s="1"/>
      <c r="N420" s="1"/>
      <c r="O420" s="1"/>
      <c r="P420" s="1"/>
      <c r="Q420" s="1"/>
      <c r="R420" s="1"/>
      <c r="S420" s="12"/>
      <c r="T420" s="1"/>
      <c r="U420" s="2"/>
      <c r="V420" s="2" t="s">
        <v>2</v>
      </c>
      <c r="W420" s="26" t="s">
        <v>2977</v>
      </c>
    </row>
    <row r="421" spans="1:23">
      <c r="A421" s="2" t="s">
        <v>931</v>
      </c>
      <c r="B421" s="1" t="s">
        <v>932</v>
      </c>
      <c r="C421" s="1" t="s">
        <v>2</v>
      </c>
      <c r="D421" s="1" t="s">
        <v>2</v>
      </c>
      <c r="E421" s="1" t="s">
        <v>2</v>
      </c>
      <c r="F421" s="1" t="s">
        <v>2404</v>
      </c>
      <c r="G421" s="1" t="s">
        <v>2425</v>
      </c>
      <c r="H421" s="1" t="s">
        <v>2449</v>
      </c>
      <c r="I421" s="1" t="s">
        <v>2505</v>
      </c>
      <c r="J421" s="1"/>
      <c r="K421" s="1"/>
      <c r="L421" s="1"/>
      <c r="M421" s="1"/>
      <c r="N421" s="1"/>
      <c r="O421" s="1"/>
      <c r="P421" s="1"/>
      <c r="Q421" s="1"/>
      <c r="R421" s="1"/>
      <c r="S421" s="12"/>
      <c r="T421" s="1"/>
      <c r="U421" s="2"/>
      <c r="V421" s="2"/>
      <c r="W421" s="26" t="s">
        <v>2978</v>
      </c>
    </row>
    <row r="422" spans="1:23">
      <c r="A422" s="2" t="s">
        <v>933</v>
      </c>
      <c r="B422" s="1" t="s">
        <v>934</v>
      </c>
      <c r="C422" s="1" t="s">
        <v>2</v>
      </c>
      <c r="D422" s="1" t="s">
        <v>2</v>
      </c>
      <c r="E422" s="1" t="s">
        <v>2</v>
      </c>
      <c r="F422" s="1" t="s">
        <v>2404</v>
      </c>
      <c r="G422" s="1" t="s">
        <v>2425</v>
      </c>
      <c r="H422" s="1" t="s">
        <v>2449</v>
      </c>
      <c r="I422" s="1" t="s">
        <v>2505</v>
      </c>
      <c r="J422" s="1"/>
      <c r="K422" s="1"/>
      <c r="L422" s="1"/>
      <c r="M422" s="1"/>
      <c r="N422" s="1"/>
      <c r="O422" s="1"/>
      <c r="P422" s="1"/>
      <c r="Q422" s="1"/>
      <c r="R422" s="1"/>
      <c r="S422" s="12"/>
      <c r="T422" s="1"/>
      <c r="U422" s="2"/>
      <c r="V422" s="2" t="s">
        <v>2</v>
      </c>
      <c r="W422" s="26" t="s">
        <v>2979</v>
      </c>
    </row>
    <row r="423" spans="1:23">
      <c r="A423" s="2" t="s">
        <v>935</v>
      </c>
      <c r="B423" s="1" t="s">
        <v>936</v>
      </c>
      <c r="C423" s="1" t="s">
        <v>2</v>
      </c>
      <c r="D423" s="1" t="s">
        <v>2</v>
      </c>
      <c r="E423" s="1" t="s">
        <v>2</v>
      </c>
      <c r="F423" s="1" t="s">
        <v>3</v>
      </c>
      <c r="G423" s="1" t="s">
        <v>4</v>
      </c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2"/>
      <c r="T423" s="1"/>
      <c r="U423" s="2" t="s">
        <v>2</v>
      </c>
      <c r="V423" s="2"/>
      <c r="W423" s="26" t="s">
        <v>2980</v>
      </c>
    </row>
    <row r="424" spans="1:23">
      <c r="A424" s="2" t="s">
        <v>937</v>
      </c>
      <c r="B424" s="1" t="s">
        <v>938</v>
      </c>
      <c r="C424" s="1" t="s">
        <v>2</v>
      </c>
      <c r="D424" s="1" t="s">
        <v>2</v>
      </c>
      <c r="E424" s="1" t="s">
        <v>2</v>
      </c>
      <c r="F424" s="1" t="s">
        <v>2404</v>
      </c>
      <c r="G424" s="1" t="s">
        <v>4</v>
      </c>
      <c r="H424" s="1"/>
      <c r="I424" s="1" t="s">
        <v>2505</v>
      </c>
      <c r="J424" s="1"/>
      <c r="K424" s="1"/>
      <c r="L424" s="1"/>
      <c r="M424" s="1"/>
      <c r="N424" s="1" t="s">
        <v>939</v>
      </c>
      <c r="O424" s="1"/>
      <c r="P424" s="1"/>
      <c r="Q424" s="1"/>
      <c r="R424" s="1"/>
      <c r="S424" s="12"/>
      <c r="T424" s="1" t="s">
        <v>2</v>
      </c>
      <c r="U424" s="2" t="s">
        <v>2</v>
      </c>
      <c r="V424" s="2"/>
      <c r="W424" s="26" t="s">
        <v>2981</v>
      </c>
    </row>
    <row r="425" spans="1:23">
      <c r="A425" s="2" t="s">
        <v>940</v>
      </c>
      <c r="B425" s="1" t="s">
        <v>941</v>
      </c>
      <c r="C425" s="1" t="s">
        <v>2</v>
      </c>
      <c r="D425" s="1" t="s">
        <v>2</v>
      </c>
      <c r="E425" s="1" t="s">
        <v>2</v>
      </c>
      <c r="F425" s="1" t="s">
        <v>2404</v>
      </c>
      <c r="G425" s="1" t="s">
        <v>4</v>
      </c>
      <c r="H425" s="1"/>
      <c r="I425" s="1" t="s">
        <v>2511</v>
      </c>
      <c r="J425" s="1"/>
      <c r="K425" s="1"/>
      <c r="L425" s="1"/>
      <c r="M425" s="1"/>
      <c r="N425" s="1"/>
      <c r="O425" s="1"/>
      <c r="P425" s="1"/>
      <c r="Q425" s="1"/>
      <c r="R425" s="1"/>
      <c r="S425" s="12"/>
      <c r="T425" s="1"/>
      <c r="U425" s="2"/>
      <c r="V425" s="2" t="s">
        <v>2</v>
      </c>
      <c r="W425" s="26" t="s">
        <v>2982</v>
      </c>
    </row>
    <row r="426" spans="1:23">
      <c r="A426" s="2" t="s">
        <v>942</v>
      </c>
      <c r="B426" s="1" t="s">
        <v>943</v>
      </c>
      <c r="C426" s="1" t="s">
        <v>2</v>
      </c>
      <c r="D426" s="1" t="s">
        <v>2</v>
      </c>
      <c r="E426" s="1" t="s">
        <v>2</v>
      </c>
      <c r="F426" s="1" t="s">
        <v>2404</v>
      </c>
      <c r="G426" s="1" t="s">
        <v>2425</v>
      </c>
      <c r="H426" s="1" t="s">
        <v>2449</v>
      </c>
      <c r="I426" s="1" t="s">
        <v>2505</v>
      </c>
      <c r="J426" s="1"/>
      <c r="K426" s="1"/>
      <c r="L426" s="1"/>
      <c r="M426" s="1"/>
      <c r="N426" s="1"/>
      <c r="O426" s="1"/>
      <c r="P426" s="1"/>
      <c r="Q426" s="1"/>
      <c r="R426" s="1"/>
      <c r="S426" s="12"/>
      <c r="T426" s="1"/>
      <c r="U426" s="2"/>
      <c r="V426" s="2" t="s">
        <v>2</v>
      </c>
      <c r="W426" s="26" t="s">
        <v>2983</v>
      </c>
    </row>
    <row r="427" spans="1:23">
      <c r="A427" s="2" t="s">
        <v>944</v>
      </c>
      <c r="B427" s="1" t="s">
        <v>945</v>
      </c>
      <c r="C427" s="1" t="s">
        <v>2</v>
      </c>
      <c r="D427" s="1" t="s">
        <v>2</v>
      </c>
      <c r="E427" s="1" t="s">
        <v>2</v>
      </c>
      <c r="F427" s="1" t="s">
        <v>2404</v>
      </c>
      <c r="G427" s="1" t="s">
        <v>2425</v>
      </c>
      <c r="H427" s="1" t="s">
        <v>2449</v>
      </c>
      <c r="I427" s="1" t="s">
        <v>2505</v>
      </c>
      <c r="J427" s="1"/>
      <c r="K427" s="1"/>
      <c r="L427" s="1"/>
      <c r="M427" s="1"/>
      <c r="N427" s="1"/>
      <c r="O427" s="1"/>
      <c r="P427" s="1"/>
      <c r="Q427" s="1"/>
      <c r="R427" s="1"/>
      <c r="S427" s="12"/>
      <c r="T427" s="1"/>
      <c r="U427" s="2"/>
      <c r="V427" s="2" t="s">
        <v>2</v>
      </c>
      <c r="W427" s="26" t="s">
        <v>2984</v>
      </c>
    </row>
    <row r="428" spans="1:23">
      <c r="A428" s="2" t="s">
        <v>946</v>
      </c>
      <c r="B428" s="1" t="s">
        <v>947</v>
      </c>
      <c r="C428" s="1" t="s">
        <v>2</v>
      </c>
      <c r="D428" s="1" t="s">
        <v>2</v>
      </c>
      <c r="E428" s="1" t="s">
        <v>2</v>
      </c>
      <c r="F428" s="1" t="s">
        <v>3</v>
      </c>
      <c r="G428" s="1" t="s">
        <v>4</v>
      </c>
      <c r="H428" s="1"/>
      <c r="I428" s="1"/>
      <c r="J428" s="1" t="s">
        <v>2552</v>
      </c>
      <c r="K428" s="1"/>
      <c r="L428" s="1"/>
      <c r="M428" s="1"/>
      <c r="N428" s="1"/>
      <c r="O428" s="1"/>
      <c r="P428" s="1"/>
      <c r="Q428" s="1"/>
      <c r="R428" s="1"/>
      <c r="S428" s="12"/>
      <c r="T428" s="1" t="s">
        <v>2</v>
      </c>
      <c r="U428" s="2"/>
      <c r="V428" s="2"/>
      <c r="W428" s="26" t="s">
        <v>2985</v>
      </c>
    </row>
    <row r="429" spans="1:23">
      <c r="A429" s="2" t="s">
        <v>948</v>
      </c>
      <c r="B429" s="1" t="s">
        <v>949</v>
      </c>
      <c r="C429" s="1" t="s">
        <v>2</v>
      </c>
      <c r="D429" s="1" t="s">
        <v>2</v>
      </c>
      <c r="E429" s="1" t="s">
        <v>2</v>
      </c>
      <c r="F429" s="1" t="s">
        <v>3</v>
      </c>
      <c r="G429" s="1" t="s">
        <v>4</v>
      </c>
      <c r="H429" s="1"/>
      <c r="I429" s="1"/>
      <c r="J429" s="1"/>
      <c r="K429" s="1"/>
      <c r="L429" s="1"/>
      <c r="M429" s="1"/>
      <c r="N429" s="1"/>
      <c r="O429" s="1" t="s">
        <v>2</v>
      </c>
      <c r="P429" s="1"/>
      <c r="Q429" s="1"/>
      <c r="R429" s="1"/>
      <c r="S429" s="12"/>
      <c r="T429" s="1" t="s">
        <v>2</v>
      </c>
      <c r="U429" s="2" t="s">
        <v>2</v>
      </c>
      <c r="V429" s="2"/>
      <c r="W429" s="26" t="s">
        <v>2986</v>
      </c>
    </row>
    <row r="430" spans="1:23">
      <c r="A430" s="2" t="s">
        <v>950</v>
      </c>
      <c r="B430" s="1" t="s">
        <v>951</v>
      </c>
      <c r="C430" s="1" t="s">
        <v>2</v>
      </c>
      <c r="D430" s="1" t="s">
        <v>2</v>
      </c>
      <c r="E430" s="1" t="s">
        <v>2</v>
      </c>
      <c r="F430" s="1" t="s">
        <v>2404</v>
      </c>
      <c r="G430" s="1" t="s">
        <v>2425</v>
      </c>
      <c r="H430" s="1" t="s">
        <v>2449</v>
      </c>
      <c r="I430" s="1" t="s">
        <v>2505</v>
      </c>
      <c r="J430" s="1"/>
      <c r="K430" s="1"/>
      <c r="L430" s="1"/>
      <c r="M430" s="1"/>
      <c r="N430" s="1"/>
      <c r="O430" s="1"/>
      <c r="P430" s="1"/>
      <c r="Q430" s="1"/>
      <c r="R430" s="1"/>
      <c r="S430" s="12"/>
      <c r="T430" s="1" t="s">
        <v>2</v>
      </c>
      <c r="U430" s="2"/>
      <c r="V430" s="2" t="s">
        <v>2</v>
      </c>
      <c r="W430" s="26" t="s">
        <v>2987</v>
      </c>
    </row>
    <row r="431" spans="1:23">
      <c r="A431" s="2" t="s">
        <v>952</v>
      </c>
      <c r="B431" s="1" t="s">
        <v>953</v>
      </c>
      <c r="C431" s="1" t="s">
        <v>2</v>
      </c>
      <c r="D431" s="1" t="s">
        <v>2</v>
      </c>
      <c r="E431" s="1" t="s">
        <v>2</v>
      </c>
      <c r="F431" s="1" t="s">
        <v>2404</v>
      </c>
      <c r="G431" s="1" t="s">
        <v>2425</v>
      </c>
      <c r="H431" s="1" t="s">
        <v>2449</v>
      </c>
      <c r="I431" s="1" t="s">
        <v>2528</v>
      </c>
      <c r="J431" s="1"/>
      <c r="K431" s="1"/>
      <c r="L431" s="1"/>
      <c r="M431" s="1"/>
      <c r="N431" s="1"/>
      <c r="O431" s="1"/>
      <c r="P431" s="1"/>
      <c r="Q431" s="1"/>
      <c r="R431" s="1"/>
      <c r="S431" s="12"/>
      <c r="T431" s="1"/>
      <c r="U431" s="2"/>
      <c r="V431" s="2" t="s">
        <v>2</v>
      </c>
      <c r="W431" s="26" t="s">
        <v>2988</v>
      </c>
    </row>
    <row r="432" spans="1:23">
      <c r="A432" s="2" t="s">
        <v>954</v>
      </c>
      <c r="B432" s="1" t="s">
        <v>955</v>
      </c>
      <c r="C432" s="1" t="s">
        <v>2</v>
      </c>
      <c r="D432" s="1" t="s">
        <v>2</v>
      </c>
      <c r="E432" s="1" t="s">
        <v>2</v>
      </c>
      <c r="F432" s="1" t="s">
        <v>2404</v>
      </c>
      <c r="G432" s="1" t="s">
        <v>2425</v>
      </c>
      <c r="H432" s="1" t="s">
        <v>2449</v>
      </c>
      <c r="I432" s="1" t="s">
        <v>2505</v>
      </c>
      <c r="J432" s="1"/>
      <c r="K432" s="1"/>
      <c r="L432" s="1"/>
      <c r="M432" s="1"/>
      <c r="N432" s="1"/>
      <c r="O432" s="1" t="s">
        <v>2</v>
      </c>
      <c r="P432" s="1"/>
      <c r="Q432" s="1"/>
      <c r="R432" s="1"/>
      <c r="S432" s="12"/>
      <c r="T432" s="1"/>
      <c r="U432" s="2"/>
      <c r="V432" s="2" t="s">
        <v>2</v>
      </c>
      <c r="W432" s="26" t="s">
        <v>2989</v>
      </c>
    </row>
    <row r="433" spans="1:23">
      <c r="A433" s="2" t="s">
        <v>956</v>
      </c>
      <c r="B433" s="1" t="s">
        <v>957</v>
      </c>
      <c r="C433" s="1" t="s">
        <v>2</v>
      </c>
      <c r="D433" s="1" t="s">
        <v>2</v>
      </c>
      <c r="E433" s="1" t="s">
        <v>2</v>
      </c>
      <c r="F433" s="1" t="s">
        <v>110</v>
      </c>
      <c r="G433" s="1" t="s">
        <v>2426</v>
      </c>
      <c r="H433" s="1" t="s">
        <v>2437</v>
      </c>
      <c r="I433" s="1" t="s">
        <v>2515</v>
      </c>
      <c r="J433" s="1"/>
      <c r="K433" s="1"/>
      <c r="L433" s="1"/>
      <c r="M433" s="1"/>
      <c r="N433" s="1"/>
      <c r="O433" s="1"/>
      <c r="P433" s="1"/>
      <c r="Q433" s="1"/>
      <c r="R433" s="1"/>
      <c r="S433" s="12"/>
      <c r="T433" s="1"/>
      <c r="U433" s="2"/>
      <c r="V433" s="2" t="s">
        <v>2</v>
      </c>
      <c r="W433" s="26" t="s">
        <v>2990</v>
      </c>
    </row>
    <row r="434" spans="1:23">
      <c r="A434" s="2" t="s">
        <v>958</v>
      </c>
      <c r="B434" s="1" t="s">
        <v>959</v>
      </c>
      <c r="C434" s="1" t="s">
        <v>2</v>
      </c>
      <c r="D434" s="1" t="s">
        <v>2</v>
      </c>
      <c r="E434" s="1" t="s">
        <v>2</v>
      </c>
      <c r="F434" s="1" t="s">
        <v>2404</v>
      </c>
      <c r="G434" s="1" t="s">
        <v>2426</v>
      </c>
      <c r="H434" s="1" t="s">
        <v>2465</v>
      </c>
      <c r="I434" s="1" t="s">
        <v>2526</v>
      </c>
      <c r="J434" s="1"/>
      <c r="K434" s="1"/>
      <c r="L434" s="1"/>
      <c r="M434" s="1"/>
      <c r="N434" s="1"/>
      <c r="O434" s="1"/>
      <c r="P434" s="1"/>
      <c r="Q434" s="1"/>
      <c r="R434" s="1"/>
      <c r="S434" s="12"/>
      <c r="T434" s="1"/>
      <c r="U434" s="2"/>
      <c r="V434" s="2" t="s">
        <v>2</v>
      </c>
      <c r="W434" s="26" t="s">
        <v>2991</v>
      </c>
    </row>
    <row r="435" spans="1:23">
      <c r="A435" s="2" t="s">
        <v>960</v>
      </c>
      <c r="B435" s="1" t="s">
        <v>961</v>
      </c>
      <c r="C435" s="1" t="s">
        <v>2</v>
      </c>
      <c r="D435" s="1" t="s">
        <v>2</v>
      </c>
      <c r="E435" s="1" t="s">
        <v>2</v>
      </c>
      <c r="F435" s="1" t="s">
        <v>3</v>
      </c>
      <c r="G435" s="1" t="s">
        <v>4</v>
      </c>
      <c r="H435" s="1"/>
      <c r="I435" s="1"/>
      <c r="J435" s="1"/>
      <c r="K435" s="1"/>
      <c r="L435" s="1"/>
      <c r="M435" s="1"/>
      <c r="N435" s="1" t="s">
        <v>13</v>
      </c>
      <c r="O435" s="1" t="s">
        <v>2</v>
      </c>
      <c r="P435" s="1" t="s">
        <v>2</v>
      </c>
      <c r="Q435" s="1"/>
      <c r="R435" s="1"/>
      <c r="S435" s="12"/>
      <c r="T435" s="1"/>
      <c r="U435" s="2"/>
      <c r="V435" s="2"/>
      <c r="W435" s="26" t="s">
        <v>2992</v>
      </c>
    </row>
    <row r="436" spans="1:23">
      <c r="A436" s="2" t="s">
        <v>962</v>
      </c>
      <c r="B436" s="1" t="s">
        <v>963</v>
      </c>
      <c r="C436" s="1" t="s">
        <v>2</v>
      </c>
      <c r="D436" s="1" t="s">
        <v>2</v>
      </c>
      <c r="E436" s="1" t="s">
        <v>2</v>
      </c>
      <c r="F436" s="1" t="s">
        <v>2404</v>
      </c>
      <c r="G436" s="1" t="s">
        <v>2425</v>
      </c>
      <c r="H436" s="1" t="s">
        <v>2451</v>
      </c>
      <c r="I436" s="1" t="s">
        <v>2538</v>
      </c>
      <c r="J436" s="1"/>
      <c r="K436" s="1"/>
      <c r="L436" s="1"/>
      <c r="M436" s="1"/>
      <c r="N436" s="1"/>
      <c r="O436" s="1"/>
      <c r="P436" s="1"/>
      <c r="Q436" s="1"/>
      <c r="R436" s="1"/>
      <c r="S436" s="12"/>
      <c r="T436" s="1" t="s">
        <v>2</v>
      </c>
      <c r="U436" s="2"/>
      <c r="V436" s="2" t="s">
        <v>2</v>
      </c>
      <c r="W436" s="26" t="s">
        <v>2993</v>
      </c>
    </row>
    <row r="437" spans="1:23">
      <c r="A437" s="2" t="s">
        <v>964</v>
      </c>
      <c r="B437" s="1" t="s">
        <v>965</v>
      </c>
      <c r="C437" s="1" t="s">
        <v>2</v>
      </c>
      <c r="D437" s="1" t="s">
        <v>2</v>
      </c>
      <c r="E437" s="1" t="s">
        <v>2</v>
      </c>
      <c r="F437" s="1" t="s">
        <v>2404</v>
      </c>
      <c r="G437" s="1" t="s">
        <v>2425</v>
      </c>
      <c r="H437" s="1" t="s">
        <v>2449</v>
      </c>
      <c r="I437" s="1" t="s">
        <v>2505</v>
      </c>
      <c r="J437" s="1"/>
      <c r="K437" s="1"/>
      <c r="L437" s="1"/>
      <c r="M437" s="1"/>
      <c r="N437" s="1"/>
      <c r="O437" s="1" t="s">
        <v>2</v>
      </c>
      <c r="P437" s="1"/>
      <c r="Q437" s="1"/>
      <c r="R437" s="1"/>
      <c r="S437" s="12"/>
      <c r="T437" s="1"/>
      <c r="U437" s="2"/>
      <c r="V437" s="2"/>
      <c r="W437" s="26" t="s">
        <v>2994</v>
      </c>
    </row>
    <row r="438" spans="1:23">
      <c r="A438" s="2" t="s">
        <v>966</v>
      </c>
      <c r="B438" s="1" t="s">
        <v>967</v>
      </c>
      <c r="C438" s="1" t="s">
        <v>2</v>
      </c>
      <c r="D438" s="1" t="s">
        <v>2</v>
      </c>
      <c r="E438" s="1" t="s">
        <v>2</v>
      </c>
      <c r="F438" s="1" t="s">
        <v>2404</v>
      </c>
      <c r="G438" s="1" t="s">
        <v>2425</v>
      </c>
      <c r="H438" s="1" t="s">
        <v>2453</v>
      </c>
      <c r="I438" s="1" t="s">
        <v>2505</v>
      </c>
      <c r="J438" s="1"/>
      <c r="K438" s="1"/>
      <c r="L438" s="1"/>
      <c r="M438" s="1"/>
      <c r="N438" s="1"/>
      <c r="O438" s="1"/>
      <c r="P438" s="1"/>
      <c r="Q438" s="1"/>
      <c r="R438" s="1"/>
      <c r="S438" s="12"/>
      <c r="T438" s="1" t="s">
        <v>2</v>
      </c>
      <c r="U438" s="2"/>
      <c r="V438" s="2" t="s">
        <v>2</v>
      </c>
      <c r="W438" s="26" t="s">
        <v>2995</v>
      </c>
    </row>
    <row r="439" spans="1:23">
      <c r="A439" s="2" t="s">
        <v>968</v>
      </c>
      <c r="B439" s="1" t="s">
        <v>969</v>
      </c>
      <c r="C439" s="1" t="s">
        <v>2</v>
      </c>
      <c r="D439" s="1" t="s">
        <v>2</v>
      </c>
      <c r="E439" s="1" t="s">
        <v>2</v>
      </c>
      <c r="F439" s="1" t="s">
        <v>2404</v>
      </c>
      <c r="G439" s="1" t="s">
        <v>2425</v>
      </c>
      <c r="H439" s="1" t="s">
        <v>2449</v>
      </c>
      <c r="I439" s="1" t="s">
        <v>2505</v>
      </c>
      <c r="J439" s="1"/>
      <c r="K439" s="1"/>
      <c r="L439" s="1"/>
      <c r="M439" s="1"/>
      <c r="N439" s="1"/>
      <c r="O439" s="1"/>
      <c r="P439" s="1"/>
      <c r="Q439" s="1" t="s">
        <v>2</v>
      </c>
      <c r="R439" s="1"/>
      <c r="S439" s="12"/>
      <c r="T439" s="1"/>
      <c r="U439" s="2"/>
      <c r="V439" s="2" t="s">
        <v>2</v>
      </c>
      <c r="W439" s="26" t="s">
        <v>2996</v>
      </c>
    </row>
    <row r="440" spans="1:23">
      <c r="A440" s="2" t="s">
        <v>970</v>
      </c>
      <c r="B440" s="1" t="s">
        <v>971</v>
      </c>
      <c r="C440" s="1" t="s">
        <v>2</v>
      </c>
      <c r="D440" s="1" t="s">
        <v>2</v>
      </c>
      <c r="E440" s="1"/>
      <c r="F440" s="1" t="s">
        <v>110</v>
      </c>
      <c r="G440" s="1" t="s">
        <v>2425</v>
      </c>
      <c r="H440" s="1" t="s">
        <v>2449</v>
      </c>
      <c r="I440" s="1" t="s">
        <v>2506</v>
      </c>
      <c r="J440" s="1"/>
      <c r="K440" s="1"/>
      <c r="L440" s="1"/>
      <c r="M440" s="1"/>
      <c r="N440" s="1"/>
      <c r="O440" s="1"/>
      <c r="P440" s="1"/>
      <c r="Q440" s="1"/>
      <c r="R440" s="1"/>
      <c r="S440" s="12"/>
      <c r="T440" s="1"/>
      <c r="U440" s="2"/>
      <c r="V440" s="2" t="s">
        <v>2</v>
      </c>
      <c r="W440" s="26" t="s">
        <v>2997</v>
      </c>
    </row>
    <row r="441" spans="1:23">
      <c r="A441" s="2" t="s">
        <v>972</v>
      </c>
      <c r="B441" s="1" t="s">
        <v>973</v>
      </c>
      <c r="C441" s="1" t="s">
        <v>2</v>
      </c>
      <c r="D441" s="1" t="s">
        <v>2</v>
      </c>
      <c r="E441" s="1"/>
      <c r="F441" s="1" t="s">
        <v>2404</v>
      </c>
      <c r="G441" s="1" t="s">
        <v>2425</v>
      </c>
      <c r="H441" s="1" t="s">
        <v>2449</v>
      </c>
      <c r="I441" s="1" t="s">
        <v>2505</v>
      </c>
      <c r="J441" s="1"/>
      <c r="K441" s="1"/>
      <c r="L441" s="1"/>
      <c r="M441" s="1"/>
      <c r="N441" s="1"/>
      <c r="O441" s="1"/>
      <c r="P441" s="1"/>
      <c r="Q441" s="1"/>
      <c r="R441" s="1"/>
      <c r="S441" s="12"/>
      <c r="T441" s="1"/>
      <c r="U441" s="2"/>
      <c r="V441" s="2"/>
      <c r="W441" s="26" t="s">
        <v>2998</v>
      </c>
    </row>
    <row r="442" spans="1:23">
      <c r="A442" s="2" t="s">
        <v>974</v>
      </c>
      <c r="B442" s="1" t="s">
        <v>975</v>
      </c>
      <c r="C442" s="1" t="s">
        <v>2</v>
      </c>
      <c r="D442" s="1" t="s">
        <v>2</v>
      </c>
      <c r="E442" s="1"/>
      <c r="F442" s="1" t="s">
        <v>3</v>
      </c>
      <c r="G442" s="1" t="s">
        <v>2425</v>
      </c>
      <c r="H442" s="1" t="s">
        <v>2445</v>
      </c>
      <c r="I442" s="1" t="s">
        <v>2506</v>
      </c>
      <c r="J442" s="1"/>
      <c r="K442" s="1"/>
      <c r="L442" s="1"/>
      <c r="M442" s="1"/>
      <c r="N442" s="1"/>
      <c r="O442" s="1"/>
      <c r="P442" s="1"/>
      <c r="Q442" s="1"/>
      <c r="R442" s="1"/>
      <c r="S442" s="12"/>
      <c r="T442" s="1"/>
      <c r="U442" s="2"/>
      <c r="V442" s="2" t="s">
        <v>2</v>
      </c>
      <c r="W442" s="26" t="s">
        <v>2999</v>
      </c>
    </row>
    <row r="443" spans="1:23">
      <c r="A443" s="2" t="s">
        <v>976</v>
      </c>
      <c r="B443" s="1" t="s">
        <v>977</v>
      </c>
      <c r="C443" s="1" t="s">
        <v>2</v>
      </c>
      <c r="D443" s="1" t="s">
        <v>2</v>
      </c>
      <c r="E443" s="1"/>
      <c r="F443" s="1" t="s">
        <v>3</v>
      </c>
      <c r="G443" s="1" t="s">
        <v>4</v>
      </c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2"/>
      <c r="T443" s="1"/>
      <c r="U443" s="2" t="s">
        <v>2</v>
      </c>
      <c r="V443" s="2"/>
      <c r="W443" s="26" t="s">
        <v>3000</v>
      </c>
    </row>
    <row r="444" spans="1:23">
      <c r="A444" s="2" t="s">
        <v>978</v>
      </c>
      <c r="B444" s="1" t="s">
        <v>979</v>
      </c>
      <c r="C444" s="1" t="s">
        <v>2</v>
      </c>
      <c r="D444" s="1" t="s">
        <v>2</v>
      </c>
      <c r="E444" s="1"/>
      <c r="F444" s="1" t="s">
        <v>3</v>
      </c>
      <c r="G444" s="1" t="s">
        <v>4</v>
      </c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2"/>
      <c r="T444" s="1"/>
      <c r="U444" s="2" t="s">
        <v>2</v>
      </c>
      <c r="V444" s="2"/>
      <c r="W444" s="26" t="s">
        <v>3001</v>
      </c>
    </row>
    <row r="445" spans="1:23">
      <c r="A445" s="2" t="s">
        <v>980</v>
      </c>
      <c r="B445" s="1" t="s">
        <v>981</v>
      </c>
      <c r="C445" s="1" t="s">
        <v>2</v>
      </c>
      <c r="D445" s="1" t="s">
        <v>2</v>
      </c>
      <c r="E445" s="1"/>
      <c r="F445" s="1" t="s">
        <v>3</v>
      </c>
      <c r="G445" s="1" t="s">
        <v>4</v>
      </c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2"/>
      <c r="T445" s="1"/>
      <c r="U445" s="2"/>
      <c r="V445" s="2" t="s">
        <v>2</v>
      </c>
      <c r="W445" s="26" t="s">
        <v>3002</v>
      </c>
    </row>
    <row r="446" spans="1:23">
      <c r="A446" s="1" t="s">
        <v>982</v>
      </c>
      <c r="B446" s="1" t="s">
        <v>983</v>
      </c>
      <c r="C446" s="1" t="s">
        <v>2</v>
      </c>
      <c r="D446" s="1" t="s">
        <v>2</v>
      </c>
      <c r="E446" s="1" t="s">
        <v>2</v>
      </c>
      <c r="F446" s="1" t="s">
        <v>2404</v>
      </c>
      <c r="G446" s="1" t="s">
        <v>2426</v>
      </c>
      <c r="H446" s="1" t="s">
        <v>2437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2"/>
      <c r="T446" s="1"/>
      <c r="U446" s="2" t="s">
        <v>2</v>
      </c>
      <c r="V446" s="2"/>
      <c r="W446" s="26" t="s">
        <v>3003</v>
      </c>
    </row>
    <row r="447" spans="1:23">
      <c r="A447" s="2" t="s">
        <v>984</v>
      </c>
      <c r="B447" s="1" t="s">
        <v>985</v>
      </c>
      <c r="C447" s="1" t="s">
        <v>2</v>
      </c>
      <c r="D447" s="1"/>
      <c r="E447" s="1" t="s">
        <v>2</v>
      </c>
      <c r="F447" s="1" t="s">
        <v>2404</v>
      </c>
      <c r="G447" s="1" t="s">
        <v>4</v>
      </c>
      <c r="H447" s="1"/>
      <c r="I447" s="1" t="s">
        <v>2505</v>
      </c>
      <c r="J447" s="1"/>
      <c r="K447" s="1"/>
      <c r="L447" s="1"/>
      <c r="M447" s="1"/>
      <c r="N447" s="1" t="s">
        <v>986</v>
      </c>
      <c r="O447" s="1"/>
      <c r="P447" s="1"/>
      <c r="Q447" s="1"/>
      <c r="R447" s="1"/>
      <c r="S447" s="12"/>
      <c r="T447" s="1"/>
      <c r="U447" s="2" t="s">
        <v>2</v>
      </c>
      <c r="V447" s="2"/>
      <c r="W447" s="26" t="s">
        <v>3004</v>
      </c>
    </row>
    <row r="448" spans="1:23">
      <c r="A448" s="2" t="s">
        <v>987</v>
      </c>
      <c r="B448" s="1" t="s">
        <v>988</v>
      </c>
      <c r="C448" s="1" t="s">
        <v>2</v>
      </c>
      <c r="D448" s="1"/>
      <c r="E448" s="1" t="s">
        <v>2</v>
      </c>
      <c r="F448" s="1" t="s">
        <v>3</v>
      </c>
      <c r="G448" s="1" t="s">
        <v>4</v>
      </c>
      <c r="H448" s="1"/>
      <c r="I448" s="1" t="s">
        <v>2506</v>
      </c>
      <c r="J448" s="1"/>
      <c r="K448" s="1"/>
      <c r="L448" s="1"/>
      <c r="M448" s="1"/>
      <c r="N448" s="1"/>
      <c r="O448" s="1"/>
      <c r="P448" s="1"/>
      <c r="Q448" s="1"/>
      <c r="R448" s="1"/>
      <c r="S448" s="12"/>
      <c r="T448" s="1"/>
      <c r="U448" s="2" t="s">
        <v>2</v>
      </c>
      <c r="V448" s="2"/>
      <c r="W448" s="26" t="s">
        <v>3005</v>
      </c>
    </row>
    <row r="449" spans="1:23">
      <c r="A449" s="2" t="s">
        <v>989</v>
      </c>
      <c r="B449" s="1" t="s">
        <v>990</v>
      </c>
      <c r="C449" s="1" t="s">
        <v>2</v>
      </c>
      <c r="D449" s="1"/>
      <c r="E449" s="1" t="s">
        <v>2</v>
      </c>
      <c r="F449" s="1" t="s">
        <v>3</v>
      </c>
      <c r="G449" s="1" t="s">
        <v>4</v>
      </c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2"/>
      <c r="T449" s="1"/>
      <c r="U449" s="2"/>
      <c r="V449" s="2"/>
      <c r="W449" s="26" t="s">
        <v>3006</v>
      </c>
    </row>
    <row r="450" spans="1:23">
      <c r="A450" s="2" t="s">
        <v>991</v>
      </c>
      <c r="B450" s="1" t="s">
        <v>992</v>
      </c>
      <c r="C450" s="1" t="s">
        <v>2</v>
      </c>
      <c r="D450" s="1"/>
      <c r="E450" s="1" t="s">
        <v>2</v>
      </c>
      <c r="F450" s="1" t="s">
        <v>110</v>
      </c>
      <c r="G450" s="1" t="s">
        <v>4</v>
      </c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2"/>
      <c r="T450" s="1"/>
      <c r="U450" s="2"/>
      <c r="V450" s="2"/>
      <c r="W450" s="26" t="s">
        <v>3007</v>
      </c>
    </row>
    <row r="451" spans="1:23">
      <c r="A451" s="2" t="s">
        <v>993</v>
      </c>
      <c r="B451" s="1" t="s">
        <v>994</v>
      </c>
      <c r="C451" s="1" t="s">
        <v>2</v>
      </c>
      <c r="D451" s="1"/>
      <c r="E451" s="1" t="s">
        <v>2</v>
      </c>
      <c r="F451" s="1" t="s">
        <v>3</v>
      </c>
      <c r="G451" s="1" t="s">
        <v>4</v>
      </c>
      <c r="H451" s="1"/>
      <c r="I451" s="1" t="s">
        <v>2506</v>
      </c>
      <c r="J451" s="1"/>
      <c r="K451" s="1"/>
      <c r="L451" s="1"/>
      <c r="M451" s="1"/>
      <c r="N451" s="1"/>
      <c r="O451" s="1"/>
      <c r="P451" s="1"/>
      <c r="Q451" s="1"/>
      <c r="R451" s="1"/>
      <c r="S451" s="12"/>
      <c r="T451" s="1"/>
      <c r="U451" s="2" t="s">
        <v>2</v>
      </c>
      <c r="V451" s="2"/>
      <c r="W451" s="26" t="s">
        <v>3008</v>
      </c>
    </row>
    <row r="452" spans="1:23">
      <c r="A452" s="2" t="s">
        <v>995</v>
      </c>
      <c r="B452" s="1" t="s">
        <v>996</v>
      </c>
      <c r="C452" s="1" t="s">
        <v>2</v>
      </c>
      <c r="D452" s="1"/>
      <c r="E452" s="1" t="s">
        <v>2</v>
      </c>
      <c r="F452" s="1" t="s">
        <v>3</v>
      </c>
      <c r="G452" s="1" t="s">
        <v>4</v>
      </c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2"/>
      <c r="T452" s="1"/>
      <c r="U452" s="2" t="s">
        <v>2</v>
      </c>
      <c r="V452" s="2"/>
      <c r="W452" s="26" t="s">
        <v>3009</v>
      </c>
    </row>
    <row r="453" spans="1:23">
      <c r="A453" s="2" t="s">
        <v>997</v>
      </c>
      <c r="B453" s="1" t="s">
        <v>998</v>
      </c>
      <c r="C453" s="1" t="s">
        <v>2</v>
      </c>
      <c r="D453" s="1"/>
      <c r="E453" s="1" t="s">
        <v>2</v>
      </c>
      <c r="F453" s="1" t="s">
        <v>3</v>
      </c>
      <c r="G453" s="1" t="s">
        <v>4</v>
      </c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2"/>
      <c r="T453" s="1"/>
      <c r="U453" s="2" t="s">
        <v>2</v>
      </c>
      <c r="V453" s="2"/>
      <c r="W453" s="26" t="s">
        <v>3010</v>
      </c>
    </row>
    <row r="454" spans="1:23">
      <c r="A454" s="2" t="s">
        <v>999</v>
      </c>
      <c r="B454" s="1" t="s">
        <v>1000</v>
      </c>
      <c r="C454" s="1" t="s">
        <v>2</v>
      </c>
      <c r="D454" s="1"/>
      <c r="E454" s="1" t="s">
        <v>2</v>
      </c>
      <c r="F454" s="1" t="s">
        <v>3</v>
      </c>
      <c r="G454" s="1" t="s">
        <v>4</v>
      </c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2"/>
      <c r="T454" s="1" t="s">
        <v>2</v>
      </c>
      <c r="U454" s="2" t="s">
        <v>2</v>
      </c>
      <c r="V454" s="2"/>
      <c r="W454" s="26" t="s">
        <v>3011</v>
      </c>
    </row>
    <row r="455" spans="1:23">
      <c r="A455" s="2" t="s">
        <v>1001</v>
      </c>
      <c r="B455" s="1" t="s">
        <v>1002</v>
      </c>
      <c r="C455" s="1" t="s">
        <v>2</v>
      </c>
      <c r="D455" s="1"/>
      <c r="E455" s="1" t="s">
        <v>2</v>
      </c>
      <c r="F455" s="1" t="s">
        <v>110</v>
      </c>
      <c r="G455" s="1" t="s">
        <v>2425</v>
      </c>
      <c r="H455" s="1" t="s">
        <v>2466</v>
      </c>
      <c r="I455" s="1" t="s">
        <v>2506</v>
      </c>
      <c r="J455" s="1"/>
      <c r="K455" s="1"/>
      <c r="L455" s="1"/>
      <c r="M455" s="1"/>
      <c r="N455" s="1"/>
      <c r="O455" s="1"/>
      <c r="P455" s="1"/>
      <c r="Q455" s="1"/>
      <c r="R455" s="1"/>
      <c r="S455" s="12"/>
      <c r="T455" s="1"/>
      <c r="U455" s="2"/>
      <c r="V455" s="2" t="s">
        <v>2</v>
      </c>
      <c r="W455" s="26" t="s">
        <v>3012</v>
      </c>
    </row>
    <row r="456" spans="1:23">
      <c r="A456" s="2" t="s">
        <v>1003</v>
      </c>
      <c r="B456" s="1" t="s">
        <v>1004</v>
      </c>
      <c r="C456" s="1" t="s">
        <v>2</v>
      </c>
      <c r="D456" s="1"/>
      <c r="E456" s="1" t="s">
        <v>2</v>
      </c>
      <c r="F456" s="1" t="s">
        <v>2404</v>
      </c>
      <c r="G456" s="1" t="s">
        <v>2426</v>
      </c>
      <c r="H456" s="1" t="s">
        <v>2437</v>
      </c>
      <c r="I456" s="1" t="s">
        <v>2508</v>
      </c>
      <c r="J456" s="1"/>
      <c r="K456" s="1"/>
      <c r="L456" s="1"/>
      <c r="M456" s="1"/>
      <c r="N456" s="1"/>
      <c r="O456" s="1" t="s">
        <v>2</v>
      </c>
      <c r="P456" s="1"/>
      <c r="Q456" s="1"/>
      <c r="R456" s="1"/>
      <c r="S456" s="12" t="s">
        <v>2401</v>
      </c>
      <c r="T456" s="1"/>
      <c r="U456" s="2"/>
      <c r="V456" s="2" t="s">
        <v>2</v>
      </c>
      <c r="W456" s="26" t="s">
        <v>3013</v>
      </c>
    </row>
    <row r="457" spans="1:23">
      <c r="A457" s="2" t="s">
        <v>1005</v>
      </c>
      <c r="B457" s="1" t="s">
        <v>1006</v>
      </c>
      <c r="C457" s="1" t="s">
        <v>2</v>
      </c>
      <c r="D457" s="1"/>
      <c r="E457" s="1" t="s">
        <v>2</v>
      </c>
      <c r="F457" s="1" t="s">
        <v>110</v>
      </c>
      <c r="G457" s="1" t="s">
        <v>4</v>
      </c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2"/>
      <c r="T457" s="1" t="s">
        <v>2</v>
      </c>
      <c r="U457" s="2"/>
      <c r="V457" s="2"/>
      <c r="W457" s="26" t="s">
        <v>3014</v>
      </c>
    </row>
    <row r="458" spans="1:23">
      <c r="A458" s="2" t="s">
        <v>1007</v>
      </c>
      <c r="B458" s="1" t="s">
        <v>1008</v>
      </c>
      <c r="C458" s="1" t="s">
        <v>2</v>
      </c>
      <c r="D458" s="1"/>
      <c r="E458" s="1" t="s">
        <v>2</v>
      </c>
      <c r="F458" s="1" t="s">
        <v>3</v>
      </c>
      <c r="G458" s="1" t="s">
        <v>4</v>
      </c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2"/>
      <c r="T458" s="1"/>
      <c r="U458" s="2" t="s">
        <v>2</v>
      </c>
      <c r="V458" s="2"/>
      <c r="W458" s="26" t="s">
        <v>3015</v>
      </c>
    </row>
    <row r="459" spans="1:23">
      <c r="A459" s="2" t="s">
        <v>1009</v>
      </c>
      <c r="B459" s="1" t="s">
        <v>1010</v>
      </c>
      <c r="C459" s="1" t="s">
        <v>2</v>
      </c>
      <c r="D459" s="1"/>
      <c r="E459" s="1" t="s">
        <v>2</v>
      </c>
      <c r="F459" s="1" t="s">
        <v>110</v>
      </c>
      <c r="G459" s="1" t="s">
        <v>2425</v>
      </c>
      <c r="H459" s="1" t="s">
        <v>2449</v>
      </c>
      <c r="I459" s="1" t="s">
        <v>2506</v>
      </c>
      <c r="J459" s="1"/>
      <c r="K459" s="1"/>
      <c r="L459" s="1"/>
      <c r="M459" s="1"/>
      <c r="N459" s="1"/>
      <c r="O459" s="1"/>
      <c r="P459" s="1"/>
      <c r="Q459" s="1"/>
      <c r="R459" s="1"/>
      <c r="S459" s="12"/>
      <c r="T459" s="1"/>
      <c r="U459" s="2"/>
      <c r="V459" s="2"/>
      <c r="W459" s="26" t="s">
        <v>3016</v>
      </c>
    </row>
    <row r="460" spans="1:23">
      <c r="A460" s="2" t="s">
        <v>1011</v>
      </c>
      <c r="B460" s="1" t="s">
        <v>1012</v>
      </c>
      <c r="C460" s="1" t="s">
        <v>2</v>
      </c>
      <c r="D460" s="1"/>
      <c r="E460" s="1" t="s">
        <v>2</v>
      </c>
      <c r="F460" s="1" t="s">
        <v>3</v>
      </c>
      <c r="G460" s="1" t="s">
        <v>4</v>
      </c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2"/>
      <c r="T460" s="1"/>
      <c r="U460" s="2" t="s">
        <v>2</v>
      </c>
      <c r="V460" s="2"/>
      <c r="W460" s="26" t="s">
        <v>3017</v>
      </c>
    </row>
    <row r="461" spans="1:23">
      <c r="A461" s="2" t="s">
        <v>1013</v>
      </c>
      <c r="B461" s="1" t="s">
        <v>1014</v>
      </c>
      <c r="C461" s="1" t="s">
        <v>2</v>
      </c>
      <c r="D461" s="1"/>
      <c r="E461" s="1" t="s">
        <v>2</v>
      </c>
      <c r="F461" s="1" t="s">
        <v>3</v>
      </c>
      <c r="G461" s="1" t="s">
        <v>4</v>
      </c>
      <c r="H461" s="1"/>
      <c r="I461" s="1"/>
      <c r="J461" s="1"/>
      <c r="K461" s="1"/>
      <c r="L461" s="1"/>
      <c r="M461" s="1"/>
      <c r="N461" s="1"/>
      <c r="O461" s="1" t="s">
        <v>2</v>
      </c>
      <c r="P461" s="1"/>
      <c r="Q461" s="1"/>
      <c r="R461" s="1"/>
      <c r="S461" s="12"/>
      <c r="T461" s="1"/>
      <c r="U461" s="2" t="s">
        <v>2</v>
      </c>
      <c r="V461" s="2"/>
      <c r="W461" s="26" t="s">
        <v>3018</v>
      </c>
    </row>
    <row r="462" spans="1:23">
      <c r="A462" s="2" t="s">
        <v>1015</v>
      </c>
      <c r="B462" s="1" t="s">
        <v>1016</v>
      </c>
      <c r="C462" s="1" t="s">
        <v>2</v>
      </c>
      <c r="D462" s="1"/>
      <c r="E462" s="1" t="s">
        <v>2</v>
      </c>
      <c r="F462" s="1" t="s">
        <v>3</v>
      </c>
      <c r="G462" s="1" t="s">
        <v>4</v>
      </c>
      <c r="H462" s="1"/>
      <c r="I462" s="1" t="s">
        <v>2506</v>
      </c>
      <c r="J462" s="1"/>
      <c r="K462" s="1"/>
      <c r="L462" s="1"/>
      <c r="M462" s="1"/>
      <c r="N462" s="1"/>
      <c r="O462" s="1" t="s">
        <v>2</v>
      </c>
      <c r="P462" s="1"/>
      <c r="Q462" s="1"/>
      <c r="R462" s="1"/>
      <c r="S462" s="12"/>
      <c r="T462" s="1"/>
      <c r="U462" s="2"/>
      <c r="V462" s="2"/>
      <c r="W462" s="26" t="s">
        <v>3019</v>
      </c>
    </row>
    <row r="463" spans="1:23">
      <c r="A463" s="2" t="s">
        <v>1017</v>
      </c>
      <c r="B463" s="1" t="s">
        <v>1018</v>
      </c>
      <c r="C463" s="1" t="s">
        <v>2</v>
      </c>
      <c r="D463" s="1"/>
      <c r="E463" s="1" t="s">
        <v>2</v>
      </c>
      <c r="F463" s="1" t="s">
        <v>3</v>
      </c>
      <c r="G463" s="1" t="s">
        <v>4</v>
      </c>
      <c r="H463" s="1"/>
      <c r="I463" s="1"/>
      <c r="J463" s="1"/>
      <c r="K463" s="1"/>
      <c r="L463" s="1"/>
      <c r="M463" s="1"/>
      <c r="N463" s="1"/>
      <c r="O463" s="1" t="s">
        <v>2</v>
      </c>
      <c r="P463" s="1"/>
      <c r="Q463" s="1"/>
      <c r="R463" s="1"/>
      <c r="S463" s="12"/>
      <c r="T463" s="1" t="s">
        <v>2</v>
      </c>
      <c r="U463" s="2" t="s">
        <v>2</v>
      </c>
      <c r="V463" s="2"/>
      <c r="W463" s="26" t="s">
        <v>3020</v>
      </c>
    </row>
    <row r="464" spans="1:23">
      <c r="A464" s="2" t="s">
        <v>1019</v>
      </c>
      <c r="B464" s="1" t="s">
        <v>1020</v>
      </c>
      <c r="C464" s="1" t="s">
        <v>2</v>
      </c>
      <c r="D464" s="1"/>
      <c r="E464" s="1" t="s">
        <v>2</v>
      </c>
      <c r="F464" s="1" t="s">
        <v>3</v>
      </c>
      <c r="G464" s="1" t="s">
        <v>4</v>
      </c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2"/>
      <c r="T464" s="1"/>
      <c r="U464" s="2" t="s">
        <v>2</v>
      </c>
      <c r="V464" s="2"/>
      <c r="W464" s="26" t="s">
        <v>3021</v>
      </c>
    </row>
    <row r="465" spans="1:23">
      <c r="A465" s="2" t="s">
        <v>1021</v>
      </c>
      <c r="B465" s="1" t="s">
        <v>1022</v>
      </c>
      <c r="C465" s="1" t="s">
        <v>2</v>
      </c>
      <c r="D465" s="1"/>
      <c r="E465" s="1" t="s">
        <v>2</v>
      </c>
      <c r="F465" s="1" t="s">
        <v>110</v>
      </c>
      <c r="G465" s="1" t="s">
        <v>4</v>
      </c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2" t="s">
        <v>2420</v>
      </c>
      <c r="T465" s="1"/>
      <c r="U465" s="2"/>
      <c r="V465" s="2"/>
      <c r="W465" s="26" t="s">
        <v>3022</v>
      </c>
    </row>
    <row r="466" spans="1:23">
      <c r="A466" s="2" t="s">
        <v>1023</v>
      </c>
      <c r="B466" s="1" t="s">
        <v>1024</v>
      </c>
      <c r="C466" s="1" t="s">
        <v>2</v>
      </c>
      <c r="D466" s="1"/>
      <c r="E466" s="1" t="s">
        <v>2</v>
      </c>
      <c r="F466" s="1" t="s">
        <v>110</v>
      </c>
      <c r="G466" s="1" t="s">
        <v>4</v>
      </c>
      <c r="H466" s="1"/>
      <c r="I466" s="1"/>
      <c r="J466" s="1" t="s">
        <v>2556</v>
      </c>
      <c r="K466" s="1"/>
      <c r="L466" s="1"/>
      <c r="M466" s="1"/>
      <c r="N466" s="1"/>
      <c r="O466" s="1"/>
      <c r="P466" s="1"/>
      <c r="Q466" s="1"/>
      <c r="R466" s="1"/>
      <c r="S466" s="12"/>
      <c r="T466" s="1"/>
      <c r="U466" s="2"/>
      <c r="V466" s="2" t="s">
        <v>2</v>
      </c>
      <c r="W466" s="26" t="s">
        <v>3023</v>
      </c>
    </row>
    <row r="467" spans="1:23">
      <c r="A467" s="2" t="s">
        <v>1025</v>
      </c>
      <c r="B467" s="1" t="s">
        <v>1026</v>
      </c>
      <c r="C467" s="1" t="s">
        <v>2</v>
      </c>
      <c r="D467" s="1"/>
      <c r="E467" s="1" t="s">
        <v>2</v>
      </c>
      <c r="F467" s="1" t="s">
        <v>3</v>
      </c>
      <c r="G467" s="1" t="s">
        <v>4</v>
      </c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2"/>
      <c r="T467" s="1"/>
      <c r="U467" s="2"/>
      <c r="V467" s="2" t="s">
        <v>2</v>
      </c>
      <c r="W467" s="26" t="s">
        <v>3024</v>
      </c>
    </row>
    <row r="468" spans="1:23">
      <c r="A468" s="2" t="s">
        <v>1027</v>
      </c>
      <c r="B468" s="1" t="s">
        <v>1028</v>
      </c>
      <c r="C468" s="1" t="s">
        <v>2</v>
      </c>
      <c r="D468" s="1"/>
      <c r="E468" s="1" t="s">
        <v>2</v>
      </c>
      <c r="F468" s="1" t="s">
        <v>2404</v>
      </c>
      <c r="G468" s="1" t="s">
        <v>2425</v>
      </c>
      <c r="H468" s="1" t="s">
        <v>2449</v>
      </c>
      <c r="I468" s="1" t="s">
        <v>2505</v>
      </c>
      <c r="J468" s="1"/>
      <c r="K468" s="1"/>
      <c r="L468" s="1"/>
      <c r="M468" s="1"/>
      <c r="N468" s="1"/>
      <c r="O468" s="1"/>
      <c r="P468" s="1"/>
      <c r="Q468" s="1"/>
      <c r="R468" s="1"/>
      <c r="S468" s="12"/>
      <c r="T468" s="1"/>
      <c r="U468" s="2"/>
      <c r="V468" s="2"/>
      <c r="W468" s="26" t="s">
        <v>3025</v>
      </c>
    </row>
    <row r="469" spans="1:23">
      <c r="A469" s="2" t="s">
        <v>1029</v>
      </c>
      <c r="B469" s="1" t="s">
        <v>1030</v>
      </c>
      <c r="C469" s="1" t="s">
        <v>2</v>
      </c>
      <c r="D469" s="1"/>
      <c r="E469" s="1" t="s">
        <v>2</v>
      </c>
      <c r="F469" s="1" t="s">
        <v>110</v>
      </c>
      <c r="G469" s="1" t="s">
        <v>2426</v>
      </c>
      <c r="H469" s="1" t="s">
        <v>2467</v>
      </c>
      <c r="I469" s="1" t="s">
        <v>2506</v>
      </c>
      <c r="J469" s="1"/>
      <c r="K469" s="1"/>
      <c r="L469" s="1"/>
      <c r="M469" s="1"/>
      <c r="N469" s="1"/>
      <c r="O469" s="1"/>
      <c r="P469" s="1"/>
      <c r="Q469" s="1"/>
      <c r="R469" s="1"/>
      <c r="S469" s="12"/>
      <c r="T469" s="1"/>
      <c r="U469" s="2"/>
      <c r="V469" s="2"/>
      <c r="W469" s="26" t="s">
        <v>3026</v>
      </c>
    </row>
    <row r="470" spans="1:23">
      <c r="A470" s="2" t="s">
        <v>1031</v>
      </c>
      <c r="B470" s="1" t="s">
        <v>1032</v>
      </c>
      <c r="C470" s="1" t="s">
        <v>2</v>
      </c>
      <c r="D470" s="1"/>
      <c r="E470" s="1" t="s">
        <v>2</v>
      </c>
      <c r="F470" s="1" t="s">
        <v>2404</v>
      </c>
      <c r="G470" s="1" t="s">
        <v>2426</v>
      </c>
      <c r="H470" s="1" t="s">
        <v>2458</v>
      </c>
      <c r="I470" s="1" t="s">
        <v>2529</v>
      </c>
      <c r="J470" s="1"/>
      <c r="K470" s="1"/>
      <c r="L470" s="1"/>
      <c r="M470" s="1"/>
      <c r="N470" s="1"/>
      <c r="O470" s="1"/>
      <c r="P470" s="1"/>
      <c r="Q470" s="1"/>
      <c r="R470" s="1"/>
      <c r="S470" s="12"/>
      <c r="T470" s="1"/>
      <c r="U470" s="2"/>
      <c r="V470" s="2"/>
      <c r="W470" s="26" t="s">
        <v>3027</v>
      </c>
    </row>
    <row r="471" spans="1:23">
      <c r="A471" s="2" t="s">
        <v>1033</v>
      </c>
      <c r="B471" s="1" t="s">
        <v>1034</v>
      </c>
      <c r="C471" s="1" t="s">
        <v>2</v>
      </c>
      <c r="D471" s="1"/>
      <c r="E471" s="1" t="s">
        <v>2</v>
      </c>
      <c r="F471" s="1" t="s">
        <v>110</v>
      </c>
      <c r="G471" s="1" t="s">
        <v>2426</v>
      </c>
      <c r="H471" s="1" t="s">
        <v>2437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2"/>
      <c r="T471" s="1"/>
      <c r="U471" s="2"/>
      <c r="V471" s="2" t="s">
        <v>2</v>
      </c>
      <c r="W471" s="26" t="s">
        <v>3028</v>
      </c>
    </row>
    <row r="472" spans="1:23">
      <c r="A472" s="2" t="s">
        <v>1035</v>
      </c>
      <c r="B472" s="1" t="s">
        <v>1036</v>
      </c>
      <c r="C472" s="1" t="s">
        <v>2</v>
      </c>
      <c r="D472" s="1"/>
      <c r="E472" s="1" t="s">
        <v>2</v>
      </c>
      <c r="F472" s="1" t="s">
        <v>3</v>
      </c>
      <c r="G472" s="1" t="s">
        <v>4</v>
      </c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2"/>
      <c r="T472" s="1"/>
      <c r="U472" s="2"/>
      <c r="V472" s="2" t="s">
        <v>2</v>
      </c>
      <c r="W472" s="26" t="s">
        <v>3029</v>
      </c>
    </row>
    <row r="473" spans="1:23">
      <c r="A473" s="2" t="s">
        <v>1037</v>
      </c>
      <c r="B473" s="1" t="s">
        <v>1038</v>
      </c>
      <c r="C473" s="1" t="s">
        <v>2</v>
      </c>
      <c r="D473" s="1"/>
      <c r="E473" s="1" t="s">
        <v>2</v>
      </c>
      <c r="F473" s="1" t="s">
        <v>110</v>
      </c>
      <c r="G473" s="1" t="s">
        <v>2426</v>
      </c>
      <c r="H473" s="1" t="s">
        <v>2452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2"/>
      <c r="T473" s="1"/>
      <c r="U473" s="2"/>
      <c r="V473" s="2"/>
      <c r="W473" s="26" t="s">
        <v>3030</v>
      </c>
    </row>
    <row r="474" spans="1:23">
      <c r="A474" s="2" t="s">
        <v>1039</v>
      </c>
      <c r="B474" s="1" t="s">
        <v>1040</v>
      </c>
      <c r="C474" s="1" t="s">
        <v>2</v>
      </c>
      <c r="D474" s="1"/>
      <c r="E474" s="1" t="s">
        <v>2</v>
      </c>
      <c r="F474" s="1" t="s">
        <v>2404</v>
      </c>
      <c r="G474" s="1" t="s">
        <v>2426</v>
      </c>
      <c r="H474" s="1" t="s">
        <v>2468</v>
      </c>
      <c r="I474" s="1" t="s">
        <v>2508</v>
      </c>
      <c r="J474" s="1"/>
      <c r="K474" s="1"/>
      <c r="L474" s="1"/>
      <c r="M474" s="1"/>
      <c r="N474" s="1"/>
      <c r="O474" s="1" t="s">
        <v>2</v>
      </c>
      <c r="P474" s="1"/>
      <c r="Q474" s="1"/>
      <c r="R474" s="1"/>
      <c r="S474" s="12" t="s">
        <v>2399</v>
      </c>
      <c r="T474" s="1"/>
      <c r="U474" s="2"/>
      <c r="V474" s="2" t="s">
        <v>2</v>
      </c>
      <c r="W474" s="26" t="s">
        <v>3031</v>
      </c>
    </row>
    <row r="475" spans="1:23">
      <c r="A475" s="2" t="s">
        <v>1041</v>
      </c>
      <c r="B475" s="1" t="s">
        <v>1042</v>
      </c>
      <c r="C475" s="1" t="s">
        <v>2</v>
      </c>
      <c r="D475" s="1"/>
      <c r="E475" s="1" t="s">
        <v>2</v>
      </c>
      <c r="F475" s="1" t="s">
        <v>110</v>
      </c>
      <c r="G475" s="1" t="s">
        <v>4</v>
      </c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2"/>
      <c r="T475" s="1"/>
      <c r="U475" s="2"/>
      <c r="V475" s="2" t="s">
        <v>2</v>
      </c>
      <c r="W475" s="26" t="s">
        <v>3032</v>
      </c>
    </row>
    <row r="476" spans="1:23">
      <c r="A476" s="2" t="s">
        <v>1043</v>
      </c>
      <c r="B476" s="1" t="s">
        <v>1044</v>
      </c>
      <c r="C476" s="1" t="s">
        <v>2</v>
      </c>
      <c r="D476" s="1"/>
      <c r="E476" s="1" t="s">
        <v>2</v>
      </c>
      <c r="F476" s="1" t="s">
        <v>110</v>
      </c>
      <c r="G476" s="1" t="s">
        <v>4</v>
      </c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2"/>
      <c r="T476" s="1"/>
      <c r="U476" s="2"/>
      <c r="V476" s="2"/>
      <c r="W476" s="26" t="s">
        <v>3033</v>
      </c>
    </row>
    <row r="477" spans="1:23">
      <c r="A477" s="2" t="s">
        <v>1045</v>
      </c>
      <c r="B477" s="1" t="s">
        <v>1046</v>
      </c>
      <c r="C477" s="1" t="s">
        <v>2</v>
      </c>
      <c r="D477" s="1"/>
      <c r="E477" s="1" t="s">
        <v>2</v>
      </c>
      <c r="F477" s="1" t="s">
        <v>3</v>
      </c>
      <c r="G477" s="1" t="s">
        <v>4</v>
      </c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2"/>
      <c r="T477" s="1"/>
      <c r="U477" s="2"/>
      <c r="V477" s="2" t="s">
        <v>2</v>
      </c>
      <c r="W477" s="26" t="s">
        <v>3034</v>
      </c>
    </row>
    <row r="478" spans="1:23">
      <c r="A478" s="2" t="s">
        <v>1047</v>
      </c>
      <c r="B478" s="1" t="s">
        <v>1048</v>
      </c>
      <c r="C478" s="1" t="s">
        <v>2</v>
      </c>
      <c r="D478" s="1"/>
      <c r="E478" s="1" t="s">
        <v>2</v>
      </c>
      <c r="F478" s="1" t="s">
        <v>3</v>
      </c>
      <c r="G478" s="1" t="s">
        <v>4</v>
      </c>
      <c r="H478" s="1"/>
      <c r="I478" s="1"/>
      <c r="J478" s="1"/>
      <c r="K478" s="1"/>
      <c r="L478" s="1"/>
      <c r="M478" s="1"/>
      <c r="N478" s="1"/>
      <c r="O478" s="1"/>
      <c r="P478" s="1"/>
      <c r="Q478" s="1" t="s">
        <v>2</v>
      </c>
      <c r="R478" s="1"/>
      <c r="S478" s="12"/>
      <c r="T478" s="1"/>
      <c r="U478" s="2"/>
      <c r="V478" s="2" t="s">
        <v>2</v>
      </c>
      <c r="W478" s="26" t="s">
        <v>3035</v>
      </c>
    </row>
    <row r="479" spans="1:23">
      <c r="A479" s="2" t="s">
        <v>1049</v>
      </c>
      <c r="B479" s="1" t="s">
        <v>1050</v>
      </c>
      <c r="C479" s="1" t="s">
        <v>2</v>
      </c>
      <c r="D479" s="1"/>
      <c r="E479" s="1" t="s">
        <v>2</v>
      </c>
      <c r="F479" s="1" t="s">
        <v>3</v>
      </c>
      <c r="G479" s="1" t="s">
        <v>2426</v>
      </c>
      <c r="H479" s="1" t="s">
        <v>2469</v>
      </c>
      <c r="I479" s="1"/>
      <c r="J479" s="1" t="s">
        <v>2555</v>
      </c>
      <c r="K479" s="1"/>
      <c r="L479" s="1"/>
      <c r="M479" s="1"/>
      <c r="N479" s="1"/>
      <c r="O479" s="1"/>
      <c r="P479" s="1"/>
      <c r="Q479" s="1"/>
      <c r="R479" s="1"/>
      <c r="S479" s="12"/>
      <c r="T479" s="1"/>
      <c r="U479" s="2"/>
      <c r="V479" s="2"/>
      <c r="W479" s="26" t="s">
        <v>3036</v>
      </c>
    </row>
    <row r="480" spans="1:23">
      <c r="A480" s="2" t="s">
        <v>1051</v>
      </c>
      <c r="B480" s="1" t="s">
        <v>1052</v>
      </c>
      <c r="C480" s="1" t="s">
        <v>2</v>
      </c>
      <c r="D480" s="1"/>
      <c r="E480" s="1" t="s">
        <v>2</v>
      </c>
      <c r="F480" s="1" t="s">
        <v>2404</v>
      </c>
      <c r="G480" s="1" t="s">
        <v>2425</v>
      </c>
      <c r="H480" s="1" t="s">
        <v>2449</v>
      </c>
      <c r="I480" s="1" t="s">
        <v>2505</v>
      </c>
      <c r="J480" s="1"/>
      <c r="K480" s="1"/>
      <c r="L480" s="1"/>
      <c r="M480" s="1"/>
      <c r="N480" s="1"/>
      <c r="O480" s="1"/>
      <c r="P480" s="1"/>
      <c r="Q480" s="1"/>
      <c r="R480" s="1"/>
      <c r="S480" s="12"/>
      <c r="T480" s="1"/>
      <c r="U480" s="2"/>
      <c r="V480" s="2" t="s">
        <v>2</v>
      </c>
      <c r="W480" s="26" t="s">
        <v>3037</v>
      </c>
    </row>
    <row r="481" spans="1:23">
      <c r="A481" s="2" t="s">
        <v>1053</v>
      </c>
      <c r="B481" s="1" t="s">
        <v>1054</v>
      </c>
      <c r="C481" s="1" t="s">
        <v>2</v>
      </c>
      <c r="D481" s="1"/>
      <c r="E481" s="1" t="s">
        <v>2</v>
      </c>
      <c r="F481" s="1" t="s">
        <v>3</v>
      </c>
      <c r="G481" s="1" t="s">
        <v>4</v>
      </c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2"/>
      <c r="T481" s="1"/>
      <c r="U481" s="2"/>
      <c r="V481" s="2" t="s">
        <v>2</v>
      </c>
      <c r="W481" s="26" t="s">
        <v>3038</v>
      </c>
    </row>
    <row r="482" spans="1:23">
      <c r="A482" s="2" t="s">
        <v>1055</v>
      </c>
      <c r="B482" s="1" t="s">
        <v>1056</v>
      </c>
      <c r="C482" s="1" t="s">
        <v>2</v>
      </c>
      <c r="D482" s="1"/>
      <c r="E482" s="1" t="s">
        <v>2</v>
      </c>
      <c r="F482" s="1" t="s">
        <v>2404</v>
      </c>
      <c r="G482" s="1" t="s">
        <v>2426</v>
      </c>
      <c r="H482" s="1" t="s">
        <v>2458</v>
      </c>
      <c r="I482" s="1" t="s">
        <v>2505</v>
      </c>
      <c r="J482" s="1"/>
      <c r="K482" s="1"/>
      <c r="L482" s="1"/>
      <c r="M482" s="1"/>
      <c r="N482" s="1"/>
      <c r="O482" s="1"/>
      <c r="P482" s="1"/>
      <c r="Q482" s="1"/>
      <c r="R482" s="1"/>
      <c r="S482" s="12"/>
      <c r="T482" s="1"/>
      <c r="U482" s="2" t="s">
        <v>2</v>
      </c>
      <c r="V482" s="2"/>
      <c r="W482" s="26" t="s">
        <v>3039</v>
      </c>
    </row>
    <row r="483" spans="1:23">
      <c r="A483" s="2" t="s">
        <v>1057</v>
      </c>
      <c r="B483" s="1" t="s">
        <v>1058</v>
      </c>
      <c r="C483" s="1" t="s">
        <v>2</v>
      </c>
      <c r="D483" s="1"/>
      <c r="E483" s="1" t="s">
        <v>2</v>
      </c>
      <c r="F483" s="1" t="s">
        <v>2404</v>
      </c>
      <c r="G483" s="1" t="s">
        <v>2425</v>
      </c>
      <c r="H483" s="1" t="s">
        <v>2450</v>
      </c>
      <c r="I483" s="1" t="s">
        <v>2512</v>
      </c>
      <c r="J483" s="1"/>
      <c r="K483" s="1"/>
      <c r="L483" s="1"/>
      <c r="M483" s="1"/>
      <c r="N483" s="1"/>
      <c r="O483" s="1" t="s">
        <v>2</v>
      </c>
      <c r="P483" s="1"/>
      <c r="Q483" s="1"/>
      <c r="R483" s="1"/>
      <c r="S483" s="12"/>
      <c r="T483" s="1" t="s">
        <v>2</v>
      </c>
      <c r="U483" s="2"/>
      <c r="V483" s="2"/>
      <c r="W483" s="26" t="s">
        <v>3040</v>
      </c>
    </row>
    <row r="484" spans="1:23">
      <c r="A484" s="2" t="s">
        <v>1059</v>
      </c>
      <c r="B484" s="1" t="s">
        <v>1060</v>
      </c>
      <c r="C484" s="1" t="s">
        <v>2</v>
      </c>
      <c r="D484" s="1"/>
      <c r="E484" s="1" t="s">
        <v>2</v>
      </c>
      <c r="F484" s="1" t="s">
        <v>110</v>
      </c>
      <c r="G484" s="1" t="s">
        <v>2426</v>
      </c>
      <c r="H484" s="1" t="s">
        <v>2470</v>
      </c>
      <c r="I484" s="1" t="s">
        <v>2506</v>
      </c>
      <c r="J484" s="1"/>
      <c r="K484" s="1"/>
      <c r="L484" s="1"/>
      <c r="M484" s="1"/>
      <c r="N484" s="1"/>
      <c r="O484" s="1"/>
      <c r="P484" s="1"/>
      <c r="Q484" s="1"/>
      <c r="R484" s="1"/>
      <c r="S484" s="12"/>
      <c r="T484" s="1"/>
      <c r="U484" s="2"/>
      <c r="V484" s="2" t="s">
        <v>2</v>
      </c>
      <c r="W484" s="26" t="s">
        <v>3041</v>
      </c>
    </row>
    <row r="485" spans="1:23">
      <c r="A485" s="2" t="s">
        <v>1061</v>
      </c>
      <c r="B485" s="1" t="s">
        <v>1062</v>
      </c>
      <c r="C485" s="1" t="s">
        <v>2</v>
      </c>
      <c r="D485" s="1"/>
      <c r="E485" s="1" t="s">
        <v>2</v>
      </c>
      <c r="F485" s="1" t="s">
        <v>3</v>
      </c>
      <c r="G485" s="1" t="s">
        <v>2425</v>
      </c>
      <c r="H485" s="1" t="s">
        <v>2445</v>
      </c>
      <c r="I485" s="1" t="s">
        <v>2506</v>
      </c>
      <c r="J485" s="1"/>
      <c r="K485" s="1"/>
      <c r="L485" s="1"/>
      <c r="M485" s="1"/>
      <c r="N485" s="1"/>
      <c r="O485" s="1"/>
      <c r="P485" s="1"/>
      <c r="Q485" s="1"/>
      <c r="R485" s="1"/>
      <c r="S485" s="12"/>
      <c r="T485" s="1"/>
      <c r="U485" s="2"/>
      <c r="V485" s="2"/>
      <c r="W485" s="26" t="s">
        <v>3042</v>
      </c>
    </row>
    <row r="486" spans="1:23">
      <c r="A486" s="2" t="s">
        <v>1063</v>
      </c>
      <c r="B486" s="1" t="s">
        <v>1064</v>
      </c>
      <c r="C486" s="1" t="s">
        <v>2</v>
      </c>
      <c r="D486" s="1"/>
      <c r="E486" s="1" t="s">
        <v>2</v>
      </c>
      <c r="F486" s="1" t="s">
        <v>3</v>
      </c>
      <c r="G486" s="1" t="s">
        <v>2426</v>
      </c>
      <c r="H486" s="1" t="s">
        <v>2463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2"/>
      <c r="T486" s="1"/>
      <c r="U486" s="2"/>
      <c r="V486" s="2"/>
      <c r="W486" s="26" t="s">
        <v>3043</v>
      </c>
    </row>
    <row r="487" spans="1:23">
      <c r="A487" s="2" t="s">
        <v>1065</v>
      </c>
      <c r="B487" s="1" t="s">
        <v>1066</v>
      </c>
      <c r="C487" s="1" t="s">
        <v>2</v>
      </c>
      <c r="D487" s="1"/>
      <c r="E487" s="1" t="s">
        <v>2</v>
      </c>
      <c r="F487" s="1" t="s">
        <v>110</v>
      </c>
      <c r="G487" s="1" t="s">
        <v>4</v>
      </c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2"/>
      <c r="T487" s="1"/>
      <c r="U487" s="2"/>
      <c r="V487" s="2"/>
      <c r="W487" s="26" t="s">
        <v>3044</v>
      </c>
    </row>
    <row r="488" spans="1:23">
      <c r="A488" s="2" t="s">
        <v>1067</v>
      </c>
      <c r="B488" s="1" t="s">
        <v>1068</v>
      </c>
      <c r="C488" s="1" t="s">
        <v>2</v>
      </c>
      <c r="D488" s="1"/>
      <c r="E488" s="1" t="s">
        <v>2</v>
      </c>
      <c r="F488" s="1" t="s">
        <v>2404</v>
      </c>
      <c r="G488" s="1" t="s">
        <v>2425</v>
      </c>
      <c r="H488" s="1" t="s">
        <v>2449</v>
      </c>
      <c r="I488" s="1" t="s">
        <v>2505</v>
      </c>
      <c r="J488" s="1"/>
      <c r="K488" s="1"/>
      <c r="L488" s="1"/>
      <c r="M488" s="1"/>
      <c r="N488" s="1"/>
      <c r="O488" s="1"/>
      <c r="P488" s="1"/>
      <c r="Q488" s="1"/>
      <c r="R488" s="1"/>
      <c r="S488" s="12"/>
      <c r="T488" s="1"/>
      <c r="U488" s="2"/>
      <c r="V488" s="2" t="s">
        <v>2</v>
      </c>
      <c r="W488" s="26" t="s">
        <v>3045</v>
      </c>
    </row>
    <row r="489" spans="1:23">
      <c r="A489" s="2" t="s">
        <v>1069</v>
      </c>
      <c r="B489" s="1" t="s">
        <v>1070</v>
      </c>
      <c r="C489" s="1" t="s">
        <v>2</v>
      </c>
      <c r="D489" s="1"/>
      <c r="E489" s="1" t="s">
        <v>2</v>
      </c>
      <c r="F489" s="1" t="s">
        <v>110</v>
      </c>
      <c r="G489" s="1" t="s">
        <v>4</v>
      </c>
      <c r="H489" s="1"/>
      <c r="I489" s="1" t="s">
        <v>2506</v>
      </c>
      <c r="J489" s="1"/>
      <c r="K489" s="1"/>
      <c r="L489" s="1"/>
      <c r="M489" s="1"/>
      <c r="N489" s="1"/>
      <c r="O489" s="1"/>
      <c r="P489" s="1"/>
      <c r="Q489" s="1"/>
      <c r="R489" s="1"/>
      <c r="S489" s="12"/>
      <c r="T489" s="1"/>
      <c r="U489" s="2" t="s">
        <v>2</v>
      </c>
      <c r="V489" s="2"/>
      <c r="W489" s="26" t="s">
        <v>3046</v>
      </c>
    </row>
    <row r="490" spans="1:23">
      <c r="A490" s="2" t="s">
        <v>1071</v>
      </c>
      <c r="B490" s="1" t="s">
        <v>1072</v>
      </c>
      <c r="C490" s="1" t="s">
        <v>2</v>
      </c>
      <c r="D490" s="1"/>
      <c r="E490" s="1" t="s">
        <v>2</v>
      </c>
      <c r="F490" s="1" t="s">
        <v>110</v>
      </c>
      <c r="G490" s="1" t="s">
        <v>2426</v>
      </c>
      <c r="H490" s="1" t="s">
        <v>2437</v>
      </c>
      <c r="I490" s="1" t="s">
        <v>2515</v>
      </c>
      <c r="J490" s="1"/>
      <c r="K490" s="1"/>
      <c r="L490" s="1"/>
      <c r="M490" s="1"/>
      <c r="N490" s="1"/>
      <c r="O490" s="1" t="s">
        <v>2</v>
      </c>
      <c r="P490" s="1"/>
      <c r="Q490" s="1"/>
      <c r="R490" s="1"/>
      <c r="S490" s="12"/>
      <c r="T490" s="1"/>
      <c r="U490" s="2"/>
      <c r="V490" s="2" t="s">
        <v>2</v>
      </c>
      <c r="W490" s="26" t="s">
        <v>3047</v>
      </c>
    </row>
    <row r="491" spans="1:23">
      <c r="A491" s="2" t="s">
        <v>1073</v>
      </c>
      <c r="B491" s="1" t="s">
        <v>1074</v>
      </c>
      <c r="C491" s="1" t="s">
        <v>2</v>
      </c>
      <c r="D491" s="1"/>
      <c r="E491" s="1" t="s">
        <v>2</v>
      </c>
      <c r="F491" s="1" t="s">
        <v>2404</v>
      </c>
      <c r="G491" s="1" t="s">
        <v>2425</v>
      </c>
      <c r="H491" s="1" t="s">
        <v>2449</v>
      </c>
      <c r="I491" s="1" t="s">
        <v>2505</v>
      </c>
      <c r="J491" s="1"/>
      <c r="K491" s="1"/>
      <c r="L491" s="1"/>
      <c r="M491" s="1"/>
      <c r="N491" s="1"/>
      <c r="O491" s="1"/>
      <c r="P491" s="1"/>
      <c r="Q491" s="1"/>
      <c r="R491" s="1"/>
      <c r="S491" s="12"/>
      <c r="T491" s="1"/>
      <c r="U491" s="2"/>
      <c r="V491" s="2" t="s">
        <v>2</v>
      </c>
      <c r="W491" s="26" t="s">
        <v>3048</v>
      </c>
    </row>
    <row r="492" spans="1:23">
      <c r="A492" s="2" t="s">
        <v>1075</v>
      </c>
      <c r="B492" s="1" t="s">
        <v>1076</v>
      </c>
      <c r="C492" s="1" t="s">
        <v>2</v>
      </c>
      <c r="D492" s="1"/>
      <c r="E492" s="1" t="s">
        <v>2</v>
      </c>
      <c r="F492" s="1" t="s">
        <v>3</v>
      </c>
      <c r="G492" s="1" t="s">
        <v>4</v>
      </c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2"/>
      <c r="T492" s="1"/>
      <c r="U492" s="2"/>
      <c r="V492" s="2"/>
      <c r="W492" s="26" t="s">
        <v>3049</v>
      </c>
    </row>
    <row r="493" spans="1:23">
      <c r="A493" s="2" t="s">
        <v>1077</v>
      </c>
      <c r="B493" s="1" t="s">
        <v>1078</v>
      </c>
      <c r="C493" s="1" t="s">
        <v>2</v>
      </c>
      <c r="D493" s="1"/>
      <c r="E493" s="1" t="s">
        <v>2</v>
      </c>
      <c r="F493" s="1" t="s">
        <v>2404</v>
      </c>
      <c r="G493" s="1" t="s">
        <v>2425</v>
      </c>
      <c r="H493" s="1" t="s">
        <v>2449</v>
      </c>
      <c r="I493" s="1" t="s">
        <v>2505</v>
      </c>
      <c r="J493" s="1"/>
      <c r="K493" s="1"/>
      <c r="L493" s="1"/>
      <c r="M493" s="1"/>
      <c r="N493" s="1"/>
      <c r="O493" s="1"/>
      <c r="P493" s="1"/>
      <c r="Q493" s="1"/>
      <c r="R493" s="1"/>
      <c r="S493" s="12"/>
      <c r="T493" s="1"/>
      <c r="U493" s="2"/>
      <c r="V493" s="2" t="s">
        <v>2</v>
      </c>
      <c r="W493" s="26" t="s">
        <v>3050</v>
      </c>
    </row>
    <row r="494" spans="1:23">
      <c r="A494" s="2" t="s">
        <v>1079</v>
      </c>
      <c r="B494" s="1" t="s">
        <v>1080</v>
      </c>
      <c r="C494" s="1" t="s">
        <v>2</v>
      </c>
      <c r="D494" s="1"/>
      <c r="E494" s="1" t="s">
        <v>2</v>
      </c>
      <c r="F494" s="1" t="s">
        <v>2404</v>
      </c>
      <c r="G494" s="1" t="s">
        <v>2426</v>
      </c>
      <c r="H494" s="1" t="s">
        <v>2437</v>
      </c>
      <c r="I494" s="1" t="s">
        <v>2525</v>
      </c>
      <c r="J494" s="1"/>
      <c r="K494" s="1"/>
      <c r="L494" s="1"/>
      <c r="M494" s="1"/>
      <c r="N494" s="1"/>
      <c r="O494" s="1"/>
      <c r="P494" s="1"/>
      <c r="Q494" s="1"/>
      <c r="R494" s="1"/>
      <c r="S494" s="12"/>
      <c r="T494" s="1"/>
      <c r="U494" s="2"/>
      <c r="V494" s="2" t="s">
        <v>2</v>
      </c>
      <c r="W494" s="26" t="s">
        <v>3051</v>
      </c>
    </row>
    <row r="495" spans="1:23">
      <c r="A495" s="2" t="s">
        <v>1081</v>
      </c>
      <c r="B495" s="1" t="s">
        <v>1082</v>
      </c>
      <c r="C495" s="1" t="s">
        <v>2</v>
      </c>
      <c r="D495" s="1"/>
      <c r="E495" s="1" t="s">
        <v>2</v>
      </c>
      <c r="F495" s="1" t="s">
        <v>3</v>
      </c>
      <c r="G495" s="1" t="s">
        <v>4</v>
      </c>
      <c r="H495" s="1"/>
      <c r="I495" s="1"/>
      <c r="J495" s="1"/>
      <c r="K495" s="1"/>
      <c r="L495" s="1"/>
      <c r="M495" s="1"/>
      <c r="N495" s="1"/>
      <c r="O495" s="1" t="s">
        <v>2</v>
      </c>
      <c r="P495" s="1"/>
      <c r="Q495" s="1"/>
      <c r="R495" s="1"/>
      <c r="S495" s="12"/>
      <c r="T495" s="1"/>
      <c r="U495" s="2" t="s">
        <v>2</v>
      </c>
      <c r="V495" s="2"/>
      <c r="W495" s="26" t="s">
        <v>3052</v>
      </c>
    </row>
    <row r="496" spans="1:23">
      <c r="A496" s="2" t="s">
        <v>1083</v>
      </c>
      <c r="B496" s="1" t="s">
        <v>1084</v>
      </c>
      <c r="C496" s="1" t="s">
        <v>2</v>
      </c>
      <c r="D496" s="1"/>
      <c r="E496" s="1" t="s">
        <v>2</v>
      </c>
      <c r="F496" s="1" t="s">
        <v>3</v>
      </c>
      <c r="G496" s="1" t="s">
        <v>4</v>
      </c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2"/>
      <c r="T496" s="1"/>
      <c r="U496" s="2"/>
      <c r="V496" s="2"/>
      <c r="W496" s="26" t="s">
        <v>3053</v>
      </c>
    </row>
    <row r="497" spans="1:23">
      <c r="A497" s="2" t="s">
        <v>1085</v>
      </c>
      <c r="B497" s="1" t="s">
        <v>1086</v>
      </c>
      <c r="C497" s="1" t="s">
        <v>2</v>
      </c>
      <c r="D497" s="1"/>
      <c r="E497" s="1" t="s">
        <v>2</v>
      </c>
      <c r="F497" s="1" t="s">
        <v>3</v>
      </c>
      <c r="G497" s="1" t="s">
        <v>4</v>
      </c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2"/>
      <c r="T497" s="1"/>
      <c r="U497" s="2" t="s">
        <v>2</v>
      </c>
      <c r="V497" s="2"/>
      <c r="W497" s="26" t="s">
        <v>3054</v>
      </c>
    </row>
    <row r="498" spans="1:23">
      <c r="A498" s="2" t="s">
        <v>1087</v>
      </c>
      <c r="B498" s="1" t="s">
        <v>1088</v>
      </c>
      <c r="C498" s="1" t="s">
        <v>2</v>
      </c>
      <c r="D498" s="1"/>
      <c r="E498" s="1" t="s">
        <v>2</v>
      </c>
      <c r="F498" s="1" t="s">
        <v>3</v>
      </c>
      <c r="G498" s="1" t="s">
        <v>4</v>
      </c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2"/>
      <c r="T498" s="1"/>
      <c r="U498" s="2" t="s">
        <v>2</v>
      </c>
      <c r="V498" s="2"/>
      <c r="W498" s="26" t="s">
        <v>3055</v>
      </c>
    </row>
    <row r="499" spans="1:23">
      <c r="A499" s="2" t="s">
        <v>1089</v>
      </c>
      <c r="B499" s="1" t="s">
        <v>1090</v>
      </c>
      <c r="C499" s="1" t="s">
        <v>2</v>
      </c>
      <c r="D499" s="1"/>
      <c r="E499" s="1" t="s">
        <v>2</v>
      </c>
      <c r="F499" s="1" t="s">
        <v>2404</v>
      </c>
      <c r="G499" s="1" t="s">
        <v>2425</v>
      </c>
      <c r="H499" s="1" t="s">
        <v>2471</v>
      </c>
      <c r="I499" s="1" t="s">
        <v>2505</v>
      </c>
      <c r="J499" s="1"/>
      <c r="K499" s="1"/>
      <c r="L499" s="1"/>
      <c r="M499" s="1"/>
      <c r="N499" s="1"/>
      <c r="O499" s="1"/>
      <c r="P499" s="1"/>
      <c r="Q499" s="1"/>
      <c r="R499" s="1"/>
      <c r="S499" s="12"/>
      <c r="T499" s="1"/>
      <c r="U499" s="2"/>
      <c r="V499" s="2" t="s">
        <v>2</v>
      </c>
      <c r="W499" s="26" t="s">
        <v>3056</v>
      </c>
    </row>
    <row r="500" spans="1:23">
      <c r="A500" s="2" t="s">
        <v>1091</v>
      </c>
      <c r="B500" s="1" t="s">
        <v>1092</v>
      </c>
      <c r="C500" s="1" t="s">
        <v>2</v>
      </c>
      <c r="D500" s="1"/>
      <c r="E500" s="1" t="s">
        <v>2</v>
      </c>
      <c r="F500" s="1" t="s">
        <v>110</v>
      </c>
      <c r="G500" s="1" t="s">
        <v>4</v>
      </c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2"/>
      <c r="T500" s="1"/>
      <c r="U500" s="2" t="s">
        <v>2</v>
      </c>
      <c r="V500" s="2"/>
      <c r="W500" s="26" t="s">
        <v>3057</v>
      </c>
    </row>
    <row r="501" spans="1:23">
      <c r="A501" s="2" t="s">
        <v>1093</v>
      </c>
      <c r="B501" s="1" t="s">
        <v>1094</v>
      </c>
      <c r="C501" s="1" t="s">
        <v>2</v>
      </c>
      <c r="D501" s="1"/>
      <c r="E501" s="1" t="s">
        <v>2</v>
      </c>
      <c r="F501" s="1" t="s">
        <v>2404</v>
      </c>
      <c r="G501" s="1" t="s">
        <v>4</v>
      </c>
      <c r="H501" s="1"/>
      <c r="I501" s="1" t="s">
        <v>2505</v>
      </c>
      <c r="J501" s="1"/>
      <c r="K501" s="1"/>
      <c r="L501" s="1"/>
      <c r="M501" s="1"/>
      <c r="N501" s="1"/>
      <c r="O501" s="1"/>
      <c r="P501" s="1"/>
      <c r="Q501" s="1"/>
      <c r="R501" s="1"/>
      <c r="S501" s="12"/>
      <c r="T501" s="1"/>
      <c r="U501" s="2"/>
      <c r="V501" s="2"/>
      <c r="W501" s="26" t="s">
        <v>3058</v>
      </c>
    </row>
    <row r="502" spans="1:23">
      <c r="A502" s="2" t="s">
        <v>1095</v>
      </c>
      <c r="B502" s="1" t="s">
        <v>1096</v>
      </c>
      <c r="C502" s="1" t="s">
        <v>2</v>
      </c>
      <c r="D502" s="1"/>
      <c r="E502" s="1" t="s">
        <v>2</v>
      </c>
      <c r="F502" s="1" t="s">
        <v>2404</v>
      </c>
      <c r="G502" s="1" t="s">
        <v>4</v>
      </c>
      <c r="H502" s="1"/>
      <c r="I502" s="1" t="s">
        <v>2505</v>
      </c>
      <c r="J502" s="1"/>
      <c r="K502" s="1"/>
      <c r="L502" s="1"/>
      <c r="M502" s="1"/>
      <c r="N502" s="1"/>
      <c r="O502" s="1"/>
      <c r="P502" s="1"/>
      <c r="Q502" s="1"/>
      <c r="R502" s="1"/>
      <c r="S502" s="12"/>
      <c r="T502" s="1"/>
      <c r="U502" s="2"/>
      <c r="V502" s="2" t="s">
        <v>2</v>
      </c>
      <c r="W502" s="26" t="s">
        <v>3059</v>
      </c>
    </row>
    <row r="503" spans="1:23">
      <c r="A503" s="2" t="s">
        <v>1097</v>
      </c>
      <c r="B503" s="1" t="s">
        <v>1098</v>
      </c>
      <c r="C503" s="1" t="s">
        <v>2</v>
      </c>
      <c r="D503" s="1"/>
      <c r="E503" s="1" t="s">
        <v>2</v>
      </c>
      <c r="F503" s="1" t="s">
        <v>110</v>
      </c>
      <c r="G503" s="1" t="s">
        <v>2426</v>
      </c>
      <c r="H503" s="1" t="s">
        <v>2472</v>
      </c>
      <c r="I503" s="1" t="s">
        <v>2506</v>
      </c>
      <c r="J503" s="1"/>
      <c r="K503" s="1"/>
      <c r="L503" s="1"/>
      <c r="M503" s="1"/>
      <c r="N503" s="1"/>
      <c r="O503" s="1"/>
      <c r="P503" s="1"/>
      <c r="Q503" s="1"/>
      <c r="R503" s="1"/>
      <c r="S503" s="12"/>
      <c r="T503" s="1"/>
      <c r="U503" s="2"/>
      <c r="V503" s="2"/>
      <c r="W503" s="26" t="s">
        <v>3060</v>
      </c>
    </row>
    <row r="504" spans="1:23">
      <c r="A504" s="2" t="s">
        <v>1099</v>
      </c>
      <c r="B504" s="1" t="s">
        <v>1100</v>
      </c>
      <c r="C504" s="1" t="s">
        <v>2</v>
      </c>
      <c r="D504" s="1"/>
      <c r="E504" s="1" t="s">
        <v>2</v>
      </c>
      <c r="F504" s="1" t="s">
        <v>3</v>
      </c>
      <c r="G504" s="1" t="s">
        <v>4</v>
      </c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2"/>
      <c r="T504" s="1"/>
      <c r="U504" s="2" t="s">
        <v>2</v>
      </c>
      <c r="V504" s="2"/>
      <c r="W504" s="26" t="s">
        <v>3061</v>
      </c>
    </row>
    <row r="505" spans="1:23">
      <c r="A505" s="2" t="s">
        <v>1101</v>
      </c>
      <c r="B505" s="1" t="s">
        <v>1102</v>
      </c>
      <c r="C505" s="1" t="s">
        <v>2</v>
      </c>
      <c r="D505" s="1"/>
      <c r="E505" s="1" t="s">
        <v>2</v>
      </c>
      <c r="F505" s="1" t="s">
        <v>2404</v>
      </c>
      <c r="G505" s="1" t="s">
        <v>2426</v>
      </c>
      <c r="H505" s="1" t="s">
        <v>2458</v>
      </c>
      <c r="I505" s="1" t="s">
        <v>2505</v>
      </c>
      <c r="J505" s="1"/>
      <c r="K505" s="1"/>
      <c r="L505" s="1"/>
      <c r="M505" s="1"/>
      <c r="N505" s="1"/>
      <c r="O505" s="1"/>
      <c r="P505" s="1"/>
      <c r="Q505" s="1"/>
      <c r="R505" s="1"/>
      <c r="S505" s="12"/>
      <c r="T505" s="1"/>
      <c r="U505" s="2" t="s">
        <v>2</v>
      </c>
      <c r="V505" s="2"/>
      <c r="W505" s="26" t="s">
        <v>3062</v>
      </c>
    </row>
    <row r="506" spans="1:23">
      <c r="A506" s="2" t="s">
        <v>1103</v>
      </c>
      <c r="B506" s="1" t="s">
        <v>1104</v>
      </c>
      <c r="C506" s="1" t="s">
        <v>2</v>
      </c>
      <c r="D506" s="1"/>
      <c r="E506" s="1" t="s">
        <v>2</v>
      </c>
      <c r="F506" s="1" t="s">
        <v>3</v>
      </c>
      <c r="G506" s="1" t="s">
        <v>2425</v>
      </c>
      <c r="H506" s="1" t="s">
        <v>2445</v>
      </c>
      <c r="I506" s="1" t="s">
        <v>2506</v>
      </c>
      <c r="J506" s="1"/>
      <c r="K506" s="1"/>
      <c r="L506" s="1"/>
      <c r="M506" s="1"/>
      <c r="N506" s="1"/>
      <c r="O506" s="1"/>
      <c r="P506" s="1"/>
      <c r="Q506" s="1"/>
      <c r="R506" s="1"/>
      <c r="S506" s="12"/>
      <c r="T506" s="1"/>
      <c r="U506" s="2"/>
      <c r="V506" s="2"/>
      <c r="W506" s="26" t="s">
        <v>3063</v>
      </c>
    </row>
    <row r="507" spans="1:23">
      <c r="A507" s="2" t="s">
        <v>1105</v>
      </c>
      <c r="B507" s="1" t="s">
        <v>1106</v>
      </c>
      <c r="C507" s="1" t="s">
        <v>2</v>
      </c>
      <c r="D507" s="1"/>
      <c r="E507" s="1" t="s">
        <v>2</v>
      </c>
      <c r="F507" s="1" t="s">
        <v>2404</v>
      </c>
      <c r="G507" s="1" t="s">
        <v>2425</v>
      </c>
      <c r="H507" s="1" t="s">
        <v>2445</v>
      </c>
      <c r="I507" s="1" t="s">
        <v>2505</v>
      </c>
      <c r="J507" s="1"/>
      <c r="K507" s="1"/>
      <c r="L507" s="1"/>
      <c r="M507" s="1"/>
      <c r="N507" s="1"/>
      <c r="O507" s="1"/>
      <c r="P507" s="1"/>
      <c r="Q507" s="1"/>
      <c r="R507" s="1"/>
      <c r="S507" s="12"/>
      <c r="T507" s="1"/>
      <c r="U507" s="2" t="s">
        <v>2</v>
      </c>
      <c r="V507" s="2"/>
      <c r="W507" s="26" t="s">
        <v>3064</v>
      </c>
    </row>
    <row r="508" spans="1:23">
      <c r="A508" s="2" t="s">
        <v>1107</v>
      </c>
      <c r="B508" s="1" t="s">
        <v>1108</v>
      </c>
      <c r="C508" s="1" t="s">
        <v>2</v>
      </c>
      <c r="D508" s="1"/>
      <c r="E508" s="1" t="s">
        <v>2</v>
      </c>
      <c r="F508" s="1" t="s">
        <v>3</v>
      </c>
      <c r="G508" s="1" t="s">
        <v>4</v>
      </c>
      <c r="H508" s="1"/>
      <c r="I508" s="1"/>
      <c r="J508" s="1"/>
      <c r="K508" s="1"/>
      <c r="L508" s="1"/>
      <c r="M508" s="1"/>
      <c r="N508" s="1"/>
      <c r="O508" s="1" t="s">
        <v>2</v>
      </c>
      <c r="P508" s="1"/>
      <c r="Q508" s="1"/>
      <c r="R508" s="1"/>
      <c r="S508" s="12"/>
      <c r="T508" s="1" t="s">
        <v>2</v>
      </c>
      <c r="U508" s="2" t="s">
        <v>2</v>
      </c>
      <c r="V508" s="2"/>
      <c r="W508" s="26" t="s">
        <v>3065</v>
      </c>
    </row>
    <row r="509" spans="1:23">
      <c r="A509" s="2" t="s">
        <v>1109</v>
      </c>
      <c r="B509" s="1" t="s">
        <v>1110</v>
      </c>
      <c r="C509" s="1" t="s">
        <v>2</v>
      </c>
      <c r="D509" s="1"/>
      <c r="E509" s="1" t="s">
        <v>2</v>
      </c>
      <c r="F509" s="1" t="s">
        <v>2404</v>
      </c>
      <c r="G509" s="1" t="s">
        <v>2425</v>
      </c>
      <c r="H509" s="1" t="s">
        <v>2449</v>
      </c>
      <c r="I509" s="1" t="s">
        <v>2505</v>
      </c>
      <c r="J509" s="1"/>
      <c r="K509" s="1"/>
      <c r="L509" s="1"/>
      <c r="M509" s="1"/>
      <c r="N509" s="1"/>
      <c r="O509" s="1"/>
      <c r="P509" s="1"/>
      <c r="Q509" s="1"/>
      <c r="R509" s="1"/>
      <c r="S509" s="12"/>
      <c r="T509" s="1"/>
      <c r="U509" s="2"/>
      <c r="V509" s="2"/>
      <c r="W509" s="26" t="s">
        <v>3066</v>
      </c>
    </row>
    <row r="510" spans="1:23">
      <c r="A510" s="2" t="s">
        <v>1111</v>
      </c>
      <c r="B510" s="1" t="s">
        <v>1112</v>
      </c>
      <c r="C510" s="1" t="s">
        <v>2</v>
      </c>
      <c r="D510" s="1"/>
      <c r="E510" s="1" t="s">
        <v>2</v>
      </c>
      <c r="F510" s="1" t="s">
        <v>3</v>
      </c>
      <c r="G510" s="1" t="s">
        <v>4</v>
      </c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2"/>
      <c r="T510" s="1"/>
      <c r="U510" s="2"/>
      <c r="V510" s="2" t="s">
        <v>2</v>
      </c>
      <c r="W510" s="26" t="s">
        <v>3067</v>
      </c>
    </row>
    <row r="511" spans="1:23">
      <c r="A511" s="2" t="s">
        <v>1113</v>
      </c>
      <c r="B511" s="1" t="s">
        <v>1114</v>
      </c>
      <c r="C511" s="1" t="s">
        <v>2</v>
      </c>
      <c r="D511" s="1"/>
      <c r="E511" s="1" t="s">
        <v>2</v>
      </c>
      <c r="F511" s="1" t="s">
        <v>2404</v>
      </c>
      <c r="G511" s="1" t="s">
        <v>2425</v>
      </c>
      <c r="H511" s="1" t="s">
        <v>2453</v>
      </c>
      <c r="I511" s="1" t="s">
        <v>2505</v>
      </c>
      <c r="J511" s="1"/>
      <c r="K511" s="1"/>
      <c r="L511" s="1"/>
      <c r="M511" s="1"/>
      <c r="N511" s="1"/>
      <c r="O511" s="1"/>
      <c r="P511" s="1"/>
      <c r="Q511" s="1"/>
      <c r="R511" s="1"/>
      <c r="S511" s="12"/>
      <c r="T511" s="1"/>
      <c r="U511" s="2"/>
      <c r="V511" s="2" t="s">
        <v>2</v>
      </c>
      <c r="W511" s="26" t="s">
        <v>3068</v>
      </c>
    </row>
    <row r="512" spans="1:23">
      <c r="A512" s="2" t="s">
        <v>1115</v>
      </c>
      <c r="B512" s="1" t="s">
        <v>1116</v>
      </c>
      <c r="C512" s="1" t="s">
        <v>2</v>
      </c>
      <c r="D512" s="1"/>
      <c r="E512" s="1" t="s">
        <v>2</v>
      </c>
      <c r="F512" s="1" t="s">
        <v>110</v>
      </c>
      <c r="G512" s="1" t="s">
        <v>4</v>
      </c>
      <c r="H512" s="1"/>
      <c r="I512" s="1"/>
      <c r="J512" s="1"/>
      <c r="K512" s="1"/>
      <c r="L512" s="1"/>
      <c r="M512" s="1"/>
      <c r="N512" s="1"/>
      <c r="O512" s="1" t="s">
        <v>2</v>
      </c>
      <c r="P512" s="1"/>
      <c r="Q512" s="1"/>
      <c r="R512" s="1"/>
      <c r="S512" s="12"/>
      <c r="T512" s="1" t="s">
        <v>2</v>
      </c>
      <c r="U512" s="2" t="s">
        <v>2</v>
      </c>
      <c r="V512" s="2"/>
      <c r="W512" s="26" t="s">
        <v>3069</v>
      </c>
    </row>
    <row r="513" spans="1:23">
      <c r="A513" s="2" t="s">
        <v>1117</v>
      </c>
      <c r="B513" s="1" t="s">
        <v>1118</v>
      </c>
      <c r="C513" s="1" t="s">
        <v>2</v>
      </c>
      <c r="D513" s="1"/>
      <c r="E513" s="1" t="s">
        <v>2</v>
      </c>
      <c r="F513" s="1" t="s">
        <v>3</v>
      </c>
      <c r="G513" s="1" t="s">
        <v>4</v>
      </c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2"/>
      <c r="T513" s="1"/>
      <c r="U513" s="2"/>
      <c r="V513" s="2"/>
      <c r="W513" s="26" t="s">
        <v>3070</v>
      </c>
    </row>
    <row r="514" spans="1:23">
      <c r="A514" s="2" t="s">
        <v>1119</v>
      </c>
      <c r="B514" s="1" t="s">
        <v>1120</v>
      </c>
      <c r="C514" s="1" t="s">
        <v>2</v>
      </c>
      <c r="D514" s="1"/>
      <c r="E514" s="1" t="s">
        <v>2</v>
      </c>
      <c r="F514" s="1" t="s">
        <v>110</v>
      </c>
      <c r="G514" s="1" t="s">
        <v>4</v>
      </c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2"/>
      <c r="T514" s="1" t="s">
        <v>2</v>
      </c>
      <c r="U514" s="2" t="s">
        <v>2</v>
      </c>
      <c r="V514" s="2"/>
      <c r="W514" s="26" t="s">
        <v>3071</v>
      </c>
    </row>
    <row r="515" spans="1:23">
      <c r="A515" s="2" t="s">
        <v>1121</v>
      </c>
      <c r="B515" s="1" t="s">
        <v>1122</v>
      </c>
      <c r="C515" s="1" t="s">
        <v>2</v>
      </c>
      <c r="D515" s="1"/>
      <c r="E515" s="1" t="s">
        <v>2</v>
      </c>
      <c r="F515" s="1" t="s">
        <v>110</v>
      </c>
      <c r="G515" s="1" t="s">
        <v>4</v>
      </c>
      <c r="H515" s="1"/>
      <c r="I515" s="1" t="s">
        <v>2506</v>
      </c>
      <c r="J515" s="1"/>
      <c r="K515" s="1"/>
      <c r="L515" s="1"/>
      <c r="M515" s="1"/>
      <c r="N515" s="1"/>
      <c r="O515" s="1"/>
      <c r="P515" s="1"/>
      <c r="Q515" s="1"/>
      <c r="R515" s="1"/>
      <c r="S515" s="12"/>
      <c r="T515" s="1"/>
      <c r="U515" s="2" t="s">
        <v>2</v>
      </c>
      <c r="V515" s="2"/>
      <c r="W515" s="26" t="s">
        <v>3072</v>
      </c>
    </row>
    <row r="516" spans="1:23">
      <c r="A516" s="2" t="s">
        <v>1123</v>
      </c>
      <c r="B516" s="1" t="s">
        <v>1124</v>
      </c>
      <c r="C516" s="1" t="s">
        <v>2</v>
      </c>
      <c r="D516" s="1"/>
      <c r="E516" s="1" t="s">
        <v>2</v>
      </c>
      <c r="F516" s="1" t="s">
        <v>2404</v>
      </c>
      <c r="G516" s="1" t="s">
        <v>2425</v>
      </c>
      <c r="H516" s="1" t="s">
        <v>2451</v>
      </c>
      <c r="I516" s="1" t="s">
        <v>2540</v>
      </c>
      <c r="J516" s="1"/>
      <c r="K516" s="1"/>
      <c r="L516" s="1"/>
      <c r="M516" s="1"/>
      <c r="N516" s="1"/>
      <c r="O516" s="1"/>
      <c r="P516" s="1"/>
      <c r="Q516" s="1"/>
      <c r="R516" s="1"/>
      <c r="S516" s="12"/>
      <c r="T516" s="1"/>
      <c r="U516" s="2"/>
      <c r="V516" s="2" t="s">
        <v>2</v>
      </c>
      <c r="W516" s="26" t="s">
        <v>3073</v>
      </c>
    </row>
    <row r="517" spans="1:23">
      <c r="A517" s="2" t="s">
        <v>1125</v>
      </c>
      <c r="B517" s="1" t="s">
        <v>1126</v>
      </c>
      <c r="C517" s="1" t="s">
        <v>2</v>
      </c>
      <c r="D517" s="1"/>
      <c r="E517" s="1" t="s">
        <v>2</v>
      </c>
      <c r="F517" s="1" t="s">
        <v>2404</v>
      </c>
      <c r="G517" s="1" t="s">
        <v>2426</v>
      </c>
      <c r="H517" s="1" t="s">
        <v>2473</v>
      </c>
      <c r="I517" s="1" t="s">
        <v>2505</v>
      </c>
      <c r="J517" s="1"/>
      <c r="K517" s="1"/>
      <c r="L517" s="1"/>
      <c r="M517" s="1"/>
      <c r="N517" s="1"/>
      <c r="O517" s="1"/>
      <c r="P517" s="1"/>
      <c r="Q517" s="1"/>
      <c r="R517" s="1"/>
      <c r="S517" s="12"/>
      <c r="T517" s="1"/>
      <c r="U517" s="2"/>
      <c r="V517" s="2" t="s">
        <v>2</v>
      </c>
      <c r="W517" s="26" t="s">
        <v>3074</v>
      </c>
    </row>
    <row r="518" spans="1:23">
      <c r="A518" s="2" t="s">
        <v>1127</v>
      </c>
      <c r="B518" s="1" t="s">
        <v>1128</v>
      </c>
      <c r="C518" s="1" t="s">
        <v>2</v>
      </c>
      <c r="D518" s="1"/>
      <c r="E518" s="1" t="s">
        <v>2</v>
      </c>
      <c r="F518" s="1" t="s">
        <v>2404</v>
      </c>
      <c r="G518" s="1" t="s">
        <v>2425</v>
      </c>
      <c r="H518" s="1" t="s">
        <v>2449</v>
      </c>
      <c r="I518" s="1" t="s">
        <v>2508</v>
      </c>
      <c r="J518" s="1"/>
      <c r="K518" s="1"/>
      <c r="L518" s="1"/>
      <c r="M518" s="1"/>
      <c r="N518" s="1"/>
      <c r="O518" s="1"/>
      <c r="P518" s="1"/>
      <c r="Q518" s="1"/>
      <c r="R518" s="1"/>
      <c r="S518" s="12"/>
      <c r="T518" s="1"/>
      <c r="U518" s="2"/>
      <c r="V518" s="2" t="s">
        <v>2</v>
      </c>
      <c r="W518" s="26" t="s">
        <v>3075</v>
      </c>
    </row>
    <row r="519" spans="1:23">
      <c r="A519" s="2" t="s">
        <v>1129</v>
      </c>
      <c r="B519" s="1" t="s">
        <v>1130</v>
      </c>
      <c r="C519" s="1" t="s">
        <v>2</v>
      </c>
      <c r="D519" s="1"/>
      <c r="E519" s="1" t="s">
        <v>2</v>
      </c>
      <c r="F519" s="1" t="s">
        <v>3</v>
      </c>
      <c r="G519" s="1" t="s">
        <v>4</v>
      </c>
      <c r="H519" s="1"/>
      <c r="I519" s="1" t="s">
        <v>2506</v>
      </c>
      <c r="J519" s="1"/>
      <c r="K519" s="1"/>
      <c r="L519" s="1"/>
      <c r="M519" s="1"/>
      <c r="N519" s="1"/>
      <c r="O519" s="1"/>
      <c r="P519" s="1"/>
      <c r="Q519" s="1"/>
      <c r="R519" s="1"/>
      <c r="S519" s="12"/>
      <c r="T519" s="1"/>
      <c r="U519" s="2" t="s">
        <v>2</v>
      </c>
      <c r="V519" s="2"/>
      <c r="W519" s="26" t="s">
        <v>3076</v>
      </c>
    </row>
    <row r="520" spans="1:23">
      <c r="A520" s="2" t="s">
        <v>1131</v>
      </c>
      <c r="B520" s="1" t="s">
        <v>1132</v>
      </c>
      <c r="C520" s="1" t="s">
        <v>2</v>
      </c>
      <c r="D520" s="1"/>
      <c r="E520" s="1" t="s">
        <v>2</v>
      </c>
      <c r="F520" s="1" t="s">
        <v>3</v>
      </c>
      <c r="G520" s="1" t="s">
        <v>4</v>
      </c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2"/>
      <c r="T520" s="1"/>
      <c r="U520" s="2"/>
      <c r="V520" s="2" t="s">
        <v>2</v>
      </c>
      <c r="W520" s="26" t="s">
        <v>3077</v>
      </c>
    </row>
    <row r="521" spans="1:23">
      <c r="A521" s="2" t="s">
        <v>1133</v>
      </c>
      <c r="B521" s="1" t="s">
        <v>1134</v>
      </c>
      <c r="C521" s="1" t="s">
        <v>2</v>
      </c>
      <c r="D521" s="1"/>
      <c r="E521" s="1" t="s">
        <v>2</v>
      </c>
      <c r="F521" s="1" t="s">
        <v>2404</v>
      </c>
      <c r="G521" s="1" t="s">
        <v>2425</v>
      </c>
      <c r="H521" s="1" t="s">
        <v>2474</v>
      </c>
      <c r="I521" s="1" t="s">
        <v>2528</v>
      </c>
      <c r="J521" s="1"/>
      <c r="K521" s="1"/>
      <c r="L521" s="1"/>
      <c r="M521" s="1"/>
      <c r="N521" s="1"/>
      <c r="O521" s="1"/>
      <c r="P521" s="1"/>
      <c r="Q521" s="1"/>
      <c r="R521" s="1"/>
      <c r="S521" s="12"/>
      <c r="T521" s="1"/>
      <c r="U521" s="2"/>
      <c r="V521" s="2"/>
      <c r="W521" s="26" t="s">
        <v>3078</v>
      </c>
    </row>
    <row r="522" spans="1:23">
      <c r="A522" s="2" t="s">
        <v>1135</v>
      </c>
      <c r="B522" s="1" t="s">
        <v>1136</v>
      </c>
      <c r="C522" s="1" t="s">
        <v>2</v>
      </c>
      <c r="D522" s="1"/>
      <c r="E522" s="1" t="s">
        <v>2</v>
      </c>
      <c r="F522" s="1" t="s">
        <v>3</v>
      </c>
      <c r="G522" s="1" t="s">
        <v>4</v>
      </c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2"/>
      <c r="T522" s="1"/>
      <c r="U522" s="2" t="s">
        <v>2</v>
      </c>
      <c r="V522" s="2"/>
      <c r="W522" s="26" t="s">
        <v>3079</v>
      </c>
    </row>
    <row r="523" spans="1:23">
      <c r="A523" s="2" t="s">
        <v>1137</v>
      </c>
      <c r="B523" s="1" t="s">
        <v>1138</v>
      </c>
      <c r="C523" s="1" t="s">
        <v>2</v>
      </c>
      <c r="D523" s="1"/>
      <c r="E523" s="1" t="s">
        <v>2</v>
      </c>
      <c r="F523" s="1" t="s">
        <v>2404</v>
      </c>
      <c r="G523" s="1" t="s">
        <v>2425</v>
      </c>
      <c r="H523" s="1" t="s">
        <v>2450</v>
      </c>
      <c r="I523" s="1" t="s">
        <v>2512</v>
      </c>
      <c r="J523" s="1"/>
      <c r="K523" s="1"/>
      <c r="L523" s="1"/>
      <c r="M523" s="1"/>
      <c r="N523" s="1"/>
      <c r="O523" s="1"/>
      <c r="P523" s="1"/>
      <c r="Q523" s="1"/>
      <c r="R523" s="1"/>
      <c r="S523" s="12"/>
      <c r="T523" s="1"/>
      <c r="U523" s="2"/>
      <c r="V523" s="2"/>
      <c r="W523" s="26" t="s">
        <v>3080</v>
      </c>
    </row>
    <row r="524" spans="1:23">
      <c r="A524" s="2" t="s">
        <v>1139</v>
      </c>
      <c r="B524" s="1" t="s">
        <v>1140</v>
      </c>
      <c r="C524" s="1" t="s">
        <v>2</v>
      </c>
      <c r="D524" s="1"/>
      <c r="E524" s="1" t="s">
        <v>2</v>
      </c>
      <c r="F524" s="1" t="s">
        <v>2404</v>
      </c>
      <c r="G524" s="1" t="s">
        <v>2425</v>
      </c>
      <c r="H524" s="1" t="s">
        <v>2449</v>
      </c>
      <c r="I524" s="1" t="s">
        <v>2508</v>
      </c>
      <c r="J524" s="1"/>
      <c r="K524" s="1"/>
      <c r="L524" s="1"/>
      <c r="M524" s="1"/>
      <c r="N524" s="1"/>
      <c r="O524" s="1"/>
      <c r="P524" s="1"/>
      <c r="Q524" s="1"/>
      <c r="R524" s="1"/>
      <c r="S524" s="12"/>
      <c r="T524" s="1"/>
      <c r="U524" s="2"/>
      <c r="V524" s="2" t="s">
        <v>2</v>
      </c>
      <c r="W524" s="26" t="s">
        <v>3081</v>
      </c>
    </row>
    <row r="525" spans="1:23">
      <c r="A525" s="2" t="s">
        <v>1141</v>
      </c>
      <c r="B525" s="1" t="s">
        <v>1142</v>
      </c>
      <c r="C525" s="1" t="s">
        <v>2</v>
      </c>
      <c r="D525" s="1"/>
      <c r="E525" s="1" t="s">
        <v>2</v>
      </c>
      <c r="F525" s="1" t="s">
        <v>110</v>
      </c>
      <c r="G525" s="1" t="s">
        <v>2426</v>
      </c>
      <c r="H525" s="1" t="s">
        <v>2475</v>
      </c>
      <c r="I525" s="1" t="s">
        <v>2506</v>
      </c>
      <c r="J525" s="1"/>
      <c r="K525" s="1"/>
      <c r="L525" s="1"/>
      <c r="M525" s="1"/>
      <c r="N525" s="1"/>
      <c r="O525" s="1"/>
      <c r="P525" s="1"/>
      <c r="Q525" s="1"/>
      <c r="R525" s="1"/>
      <c r="S525" s="12"/>
      <c r="T525" s="1"/>
      <c r="U525" s="2"/>
      <c r="V525" s="2"/>
      <c r="W525" s="26" t="s">
        <v>3082</v>
      </c>
    </row>
    <row r="526" spans="1:23">
      <c r="A526" s="2" t="s">
        <v>1143</v>
      </c>
      <c r="B526" s="1" t="s">
        <v>1144</v>
      </c>
      <c r="C526" s="1" t="s">
        <v>2</v>
      </c>
      <c r="D526" s="1"/>
      <c r="E526" s="1" t="s">
        <v>2</v>
      </c>
      <c r="F526" s="1" t="s">
        <v>2404</v>
      </c>
      <c r="G526" s="1" t="s">
        <v>2426</v>
      </c>
      <c r="H526" s="1" t="s">
        <v>2476</v>
      </c>
      <c r="I526" s="1" t="s">
        <v>2505</v>
      </c>
      <c r="J526" s="1"/>
      <c r="K526" s="1"/>
      <c r="L526" s="1"/>
      <c r="M526" s="1"/>
      <c r="N526" s="1"/>
      <c r="O526" s="1"/>
      <c r="P526" s="1"/>
      <c r="Q526" s="1"/>
      <c r="R526" s="1"/>
      <c r="S526" s="12" t="s">
        <v>2403</v>
      </c>
      <c r="T526" s="1"/>
      <c r="U526" s="2"/>
      <c r="V526" s="2" t="s">
        <v>2</v>
      </c>
      <c r="W526" s="26" t="s">
        <v>3083</v>
      </c>
    </row>
    <row r="527" spans="1:23">
      <c r="A527" s="2" t="s">
        <v>1145</v>
      </c>
      <c r="B527" s="1" t="s">
        <v>1146</v>
      </c>
      <c r="C527" s="1" t="s">
        <v>2</v>
      </c>
      <c r="D527" s="1"/>
      <c r="E527" s="1" t="s">
        <v>2</v>
      </c>
      <c r="F527" s="1" t="s">
        <v>3</v>
      </c>
      <c r="G527" s="1" t="s">
        <v>4</v>
      </c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2"/>
      <c r="T527" s="1"/>
      <c r="U527" s="2" t="s">
        <v>2</v>
      </c>
      <c r="V527" s="2"/>
      <c r="W527" s="26" t="s">
        <v>3084</v>
      </c>
    </row>
    <row r="528" spans="1:23">
      <c r="A528" s="2" t="s">
        <v>1147</v>
      </c>
      <c r="B528" s="1" t="s">
        <v>1148</v>
      </c>
      <c r="C528" s="1" t="s">
        <v>2</v>
      </c>
      <c r="D528" s="1"/>
      <c r="E528" s="1" t="s">
        <v>2</v>
      </c>
      <c r="F528" s="1" t="s">
        <v>3</v>
      </c>
      <c r="G528" s="1" t="s">
        <v>4</v>
      </c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2"/>
      <c r="T528" s="1"/>
      <c r="U528" s="2" t="s">
        <v>2</v>
      </c>
      <c r="V528" s="2"/>
      <c r="W528" s="26" t="s">
        <v>3085</v>
      </c>
    </row>
    <row r="529" spans="1:23">
      <c r="A529" s="2" t="s">
        <v>1149</v>
      </c>
      <c r="B529" s="1" t="s">
        <v>1150</v>
      </c>
      <c r="C529" s="1" t="s">
        <v>2</v>
      </c>
      <c r="D529" s="1"/>
      <c r="E529" s="1" t="s">
        <v>2</v>
      </c>
      <c r="F529" s="1" t="s">
        <v>3</v>
      </c>
      <c r="G529" s="1" t="s">
        <v>2425</v>
      </c>
      <c r="H529" s="1" t="s">
        <v>2432</v>
      </c>
      <c r="I529" s="1" t="s">
        <v>2506</v>
      </c>
      <c r="J529" s="1"/>
      <c r="K529" s="1"/>
      <c r="L529" s="1"/>
      <c r="M529" s="1"/>
      <c r="N529" s="1"/>
      <c r="O529" s="1"/>
      <c r="P529" s="1"/>
      <c r="Q529" s="1"/>
      <c r="R529" s="1"/>
      <c r="S529" s="12"/>
      <c r="T529" s="1"/>
      <c r="U529" s="2"/>
      <c r="V529" s="2"/>
      <c r="W529" s="26" t="s">
        <v>3086</v>
      </c>
    </row>
    <row r="530" spans="1:23">
      <c r="A530" s="2" t="s">
        <v>1151</v>
      </c>
      <c r="B530" s="1" t="s">
        <v>1152</v>
      </c>
      <c r="C530" s="1" t="s">
        <v>2</v>
      </c>
      <c r="D530" s="1"/>
      <c r="E530" s="1" t="s">
        <v>2</v>
      </c>
      <c r="F530" s="1" t="s">
        <v>3</v>
      </c>
      <c r="G530" s="1" t="s">
        <v>4</v>
      </c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2"/>
      <c r="T530" s="1"/>
      <c r="U530" s="2"/>
      <c r="V530" s="2"/>
      <c r="W530" s="26" t="s">
        <v>3087</v>
      </c>
    </row>
    <row r="531" spans="1:23">
      <c r="A531" s="2" t="s">
        <v>1153</v>
      </c>
      <c r="B531" s="1" t="s">
        <v>1154</v>
      </c>
      <c r="C531" s="1" t="s">
        <v>2</v>
      </c>
      <c r="D531" s="1"/>
      <c r="E531" s="1" t="s">
        <v>2</v>
      </c>
      <c r="F531" s="1" t="s">
        <v>3</v>
      </c>
      <c r="G531" s="1" t="s">
        <v>4</v>
      </c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2"/>
      <c r="T531" s="1"/>
      <c r="U531" s="2" t="s">
        <v>2</v>
      </c>
      <c r="V531" s="2"/>
      <c r="W531" s="26" t="s">
        <v>3088</v>
      </c>
    </row>
    <row r="532" spans="1:23">
      <c r="A532" s="2" t="s">
        <v>1155</v>
      </c>
      <c r="B532" s="1" t="s">
        <v>1156</v>
      </c>
      <c r="C532" s="1" t="s">
        <v>2</v>
      </c>
      <c r="D532" s="1"/>
      <c r="E532" s="1" t="s">
        <v>2</v>
      </c>
      <c r="F532" s="1" t="s">
        <v>2404</v>
      </c>
      <c r="G532" s="1" t="s">
        <v>2425</v>
      </c>
      <c r="H532" s="1" t="s">
        <v>2449</v>
      </c>
      <c r="I532" s="1" t="s">
        <v>2505</v>
      </c>
      <c r="J532" s="1"/>
      <c r="K532" s="1"/>
      <c r="L532" s="1"/>
      <c r="M532" s="1"/>
      <c r="N532" s="1"/>
      <c r="O532" s="1"/>
      <c r="P532" s="1"/>
      <c r="Q532" s="1"/>
      <c r="R532" s="1"/>
      <c r="S532" s="12"/>
      <c r="T532" s="1"/>
      <c r="U532" s="2"/>
      <c r="V532" s="2"/>
      <c r="W532" s="26" t="s">
        <v>3089</v>
      </c>
    </row>
    <row r="533" spans="1:23">
      <c r="A533" s="2" t="s">
        <v>1157</v>
      </c>
      <c r="B533" s="1" t="s">
        <v>1158</v>
      </c>
      <c r="C533" s="1" t="s">
        <v>2</v>
      </c>
      <c r="D533" s="1"/>
      <c r="E533" s="1" t="s">
        <v>2</v>
      </c>
      <c r="F533" s="1" t="s">
        <v>110</v>
      </c>
      <c r="G533" s="1" t="s">
        <v>2425</v>
      </c>
      <c r="H533" s="1" t="s">
        <v>2445</v>
      </c>
      <c r="I533" s="1" t="s">
        <v>2506</v>
      </c>
      <c r="J533" s="1"/>
      <c r="K533" s="1"/>
      <c r="L533" s="1"/>
      <c r="M533" s="1"/>
      <c r="N533" s="1"/>
      <c r="O533" s="1"/>
      <c r="P533" s="1"/>
      <c r="Q533" s="1"/>
      <c r="R533" s="1"/>
      <c r="S533" s="12"/>
      <c r="T533" s="1"/>
      <c r="U533" s="2"/>
      <c r="V533" s="2" t="s">
        <v>2</v>
      </c>
      <c r="W533" s="26" t="s">
        <v>3090</v>
      </c>
    </row>
    <row r="534" spans="1:23">
      <c r="A534" s="2" t="s">
        <v>1159</v>
      </c>
      <c r="B534" s="1" t="s">
        <v>1160</v>
      </c>
      <c r="C534" s="1" t="s">
        <v>2</v>
      </c>
      <c r="D534" s="1"/>
      <c r="E534" s="1" t="s">
        <v>2</v>
      </c>
      <c r="F534" s="1" t="s">
        <v>110</v>
      </c>
      <c r="G534" s="1" t="s">
        <v>4</v>
      </c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2"/>
      <c r="T534" s="1"/>
      <c r="U534" s="2"/>
      <c r="V534" s="2"/>
      <c r="W534" s="26" t="s">
        <v>3091</v>
      </c>
    </row>
    <row r="535" spans="1:23">
      <c r="A535" s="2" t="s">
        <v>1161</v>
      </c>
      <c r="B535" s="1" t="s">
        <v>1162</v>
      </c>
      <c r="C535" s="1" t="s">
        <v>2</v>
      </c>
      <c r="D535" s="1"/>
      <c r="E535" s="1" t="s">
        <v>2</v>
      </c>
      <c r="F535" s="1" t="s">
        <v>2404</v>
      </c>
      <c r="G535" s="1" t="s">
        <v>2425</v>
      </c>
      <c r="H535" s="1" t="s">
        <v>2449</v>
      </c>
      <c r="I535" s="1" t="s">
        <v>2510</v>
      </c>
      <c r="J535" s="1"/>
      <c r="K535" s="1"/>
      <c r="L535" s="1"/>
      <c r="M535" s="1"/>
      <c r="N535" s="1"/>
      <c r="O535" s="1"/>
      <c r="P535" s="1"/>
      <c r="Q535" s="1"/>
      <c r="R535" s="1"/>
      <c r="S535" s="12"/>
      <c r="T535" s="1"/>
      <c r="U535" s="2"/>
      <c r="V535" s="2" t="s">
        <v>2</v>
      </c>
      <c r="W535" s="26" t="s">
        <v>3092</v>
      </c>
    </row>
    <row r="536" spans="1:23">
      <c r="A536" s="2" t="s">
        <v>1163</v>
      </c>
      <c r="B536" s="1" t="s">
        <v>1164</v>
      </c>
      <c r="C536" s="1" t="s">
        <v>2</v>
      </c>
      <c r="D536" s="1"/>
      <c r="E536" s="1" t="s">
        <v>2</v>
      </c>
      <c r="F536" s="1" t="s">
        <v>2404</v>
      </c>
      <c r="G536" s="1" t="s">
        <v>2425</v>
      </c>
      <c r="H536" s="1" t="s">
        <v>2453</v>
      </c>
      <c r="I536" s="1" t="s">
        <v>2505</v>
      </c>
      <c r="J536" s="1"/>
      <c r="K536" s="1"/>
      <c r="L536" s="1"/>
      <c r="M536" s="1"/>
      <c r="N536" s="1"/>
      <c r="O536" s="1"/>
      <c r="P536" s="1"/>
      <c r="Q536" s="1"/>
      <c r="R536" s="1"/>
      <c r="S536" s="12"/>
      <c r="T536" s="1"/>
      <c r="U536" s="2"/>
      <c r="V536" s="2"/>
      <c r="W536" s="26" t="s">
        <v>3093</v>
      </c>
    </row>
    <row r="537" spans="1:23">
      <c r="A537" s="2" t="s">
        <v>1165</v>
      </c>
      <c r="B537" s="1" t="s">
        <v>1166</v>
      </c>
      <c r="C537" s="1" t="s">
        <v>2</v>
      </c>
      <c r="D537" s="1"/>
      <c r="E537" s="1" t="s">
        <v>2</v>
      </c>
      <c r="F537" s="1" t="s">
        <v>3</v>
      </c>
      <c r="G537" s="1" t="s">
        <v>4</v>
      </c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2"/>
      <c r="T537" s="1"/>
      <c r="U537" s="2" t="s">
        <v>2</v>
      </c>
      <c r="V537" s="2"/>
      <c r="W537" s="26" t="s">
        <v>3094</v>
      </c>
    </row>
    <row r="538" spans="1:23">
      <c r="A538" s="2" t="s">
        <v>1167</v>
      </c>
      <c r="B538" s="1" t="s">
        <v>1168</v>
      </c>
      <c r="C538" s="1" t="s">
        <v>2</v>
      </c>
      <c r="D538" s="1"/>
      <c r="E538" s="1" t="s">
        <v>2</v>
      </c>
      <c r="F538" s="1" t="s">
        <v>2404</v>
      </c>
      <c r="G538" s="1" t="s">
        <v>2426</v>
      </c>
      <c r="H538" s="1" t="s">
        <v>2437</v>
      </c>
      <c r="I538" s="1" t="s">
        <v>2541</v>
      </c>
      <c r="J538" s="1"/>
      <c r="K538" s="1"/>
      <c r="L538" s="1"/>
      <c r="M538" s="1"/>
      <c r="N538" s="1"/>
      <c r="O538" s="1"/>
      <c r="P538" s="1"/>
      <c r="Q538" s="1"/>
      <c r="R538" s="1"/>
      <c r="S538" s="12"/>
      <c r="T538" s="1"/>
      <c r="U538" s="2"/>
      <c r="V538" s="2" t="s">
        <v>2</v>
      </c>
      <c r="W538" s="26" t="s">
        <v>3095</v>
      </c>
    </row>
    <row r="539" spans="1:23">
      <c r="A539" s="2" t="s">
        <v>1169</v>
      </c>
      <c r="B539" s="1" t="s">
        <v>1170</v>
      </c>
      <c r="C539" s="1" t="s">
        <v>2</v>
      </c>
      <c r="D539" s="1"/>
      <c r="E539" s="1" t="s">
        <v>2</v>
      </c>
      <c r="F539" s="1" t="s">
        <v>3</v>
      </c>
      <c r="G539" s="1" t="s">
        <v>4</v>
      </c>
      <c r="H539" s="1"/>
      <c r="I539" s="1"/>
      <c r="J539" s="1"/>
      <c r="K539" s="1"/>
      <c r="L539" s="1"/>
      <c r="M539" s="1"/>
      <c r="N539" s="1"/>
      <c r="O539" s="1" t="s">
        <v>2</v>
      </c>
      <c r="P539" s="1"/>
      <c r="Q539" s="1"/>
      <c r="R539" s="1"/>
      <c r="S539" s="12"/>
      <c r="T539" s="1"/>
      <c r="U539" s="2" t="s">
        <v>2</v>
      </c>
      <c r="V539" s="2"/>
      <c r="W539" s="26" t="s">
        <v>3096</v>
      </c>
    </row>
    <row r="540" spans="1:23">
      <c r="A540" s="2" t="s">
        <v>1171</v>
      </c>
      <c r="B540" s="1" t="s">
        <v>1172</v>
      </c>
      <c r="C540" s="1" t="s">
        <v>2</v>
      </c>
      <c r="D540" s="1"/>
      <c r="E540" s="1" t="s">
        <v>2</v>
      </c>
      <c r="F540" s="1" t="s">
        <v>2404</v>
      </c>
      <c r="G540" s="1" t="s">
        <v>2426</v>
      </c>
      <c r="H540" s="1" t="s">
        <v>1172</v>
      </c>
      <c r="I540" s="1" t="s">
        <v>2508</v>
      </c>
      <c r="J540" s="1"/>
      <c r="K540" s="1"/>
      <c r="L540" s="1"/>
      <c r="M540" s="1"/>
      <c r="N540" s="1"/>
      <c r="O540" s="1"/>
      <c r="P540" s="1"/>
      <c r="Q540" s="1"/>
      <c r="R540" s="1"/>
      <c r="S540" s="12" t="s">
        <v>2403</v>
      </c>
      <c r="T540" s="1"/>
      <c r="U540" s="2"/>
      <c r="V540" s="2" t="s">
        <v>2</v>
      </c>
      <c r="W540" s="26" t="s">
        <v>3097</v>
      </c>
    </row>
    <row r="541" spans="1:23">
      <c r="A541" s="2" t="s">
        <v>1173</v>
      </c>
      <c r="B541" s="1" t="s">
        <v>1174</v>
      </c>
      <c r="C541" s="1" t="s">
        <v>2</v>
      </c>
      <c r="D541" s="1"/>
      <c r="E541" s="1" t="s">
        <v>2</v>
      </c>
      <c r="F541" s="1" t="s">
        <v>3</v>
      </c>
      <c r="G541" s="1" t="s">
        <v>4</v>
      </c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2"/>
      <c r="T541" s="1"/>
      <c r="U541" s="2" t="s">
        <v>2</v>
      </c>
      <c r="V541" s="2"/>
      <c r="W541" s="26" t="s">
        <v>3098</v>
      </c>
    </row>
    <row r="542" spans="1:23">
      <c r="A542" s="2" t="s">
        <v>1175</v>
      </c>
      <c r="B542" s="1" t="s">
        <v>1176</v>
      </c>
      <c r="C542" s="1" t="s">
        <v>2</v>
      </c>
      <c r="D542" s="1"/>
      <c r="E542" s="1" t="s">
        <v>2</v>
      </c>
      <c r="F542" s="1" t="s">
        <v>2404</v>
      </c>
      <c r="G542" s="1" t="s">
        <v>4</v>
      </c>
      <c r="H542" s="1"/>
      <c r="I542" s="1" t="s">
        <v>2505</v>
      </c>
      <c r="J542" s="1"/>
      <c r="K542" s="1"/>
      <c r="L542" s="1"/>
      <c r="M542" s="1"/>
      <c r="N542" s="1"/>
      <c r="O542" s="1" t="s">
        <v>2</v>
      </c>
      <c r="P542" s="1"/>
      <c r="Q542" s="1"/>
      <c r="R542" s="1"/>
      <c r="S542" s="12"/>
      <c r="T542" s="1"/>
      <c r="U542" s="2"/>
      <c r="V542" s="2" t="s">
        <v>2</v>
      </c>
      <c r="W542" s="26" t="s">
        <v>3099</v>
      </c>
    </row>
    <row r="543" spans="1:23">
      <c r="A543" s="2" t="s">
        <v>1177</v>
      </c>
      <c r="B543" s="1" t="s">
        <v>1178</v>
      </c>
      <c r="C543" s="1" t="s">
        <v>2</v>
      </c>
      <c r="D543" s="1"/>
      <c r="E543" s="1" t="s">
        <v>2</v>
      </c>
      <c r="F543" s="1" t="s">
        <v>2404</v>
      </c>
      <c r="G543" s="1" t="s">
        <v>2425</v>
      </c>
      <c r="H543" s="1" t="s">
        <v>2449</v>
      </c>
      <c r="I543" s="1" t="s">
        <v>2526</v>
      </c>
      <c r="J543" s="1"/>
      <c r="K543" s="1"/>
      <c r="L543" s="1"/>
      <c r="M543" s="1"/>
      <c r="N543" s="1"/>
      <c r="O543" s="1"/>
      <c r="P543" s="1"/>
      <c r="Q543" s="1"/>
      <c r="R543" s="1"/>
      <c r="S543" s="12"/>
      <c r="T543" s="1" t="s">
        <v>2</v>
      </c>
      <c r="U543" s="2"/>
      <c r="V543" s="2"/>
      <c r="W543" s="26" t="s">
        <v>3100</v>
      </c>
    </row>
    <row r="544" spans="1:23">
      <c r="A544" s="2" t="s">
        <v>1179</v>
      </c>
      <c r="B544" s="1" t="s">
        <v>1180</v>
      </c>
      <c r="C544" s="1" t="s">
        <v>2</v>
      </c>
      <c r="D544" s="1"/>
      <c r="E544" s="1" t="s">
        <v>2</v>
      </c>
      <c r="F544" s="1" t="s">
        <v>110</v>
      </c>
      <c r="G544" s="1" t="s">
        <v>4</v>
      </c>
      <c r="H544" s="1"/>
      <c r="I544" s="1" t="s">
        <v>2506</v>
      </c>
      <c r="J544" s="1"/>
      <c r="K544" s="1"/>
      <c r="L544" s="1"/>
      <c r="M544" s="1"/>
      <c r="N544" s="1"/>
      <c r="O544" s="1"/>
      <c r="P544" s="1"/>
      <c r="Q544" s="1"/>
      <c r="R544" s="1"/>
      <c r="S544" s="12"/>
      <c r="T544" s="1"/>
      <c r="U544" s="2"/>
      <c r="V544" s="2"/>
      <c r="W544" s="26" t="s">
        <v>3101</v>
      </c>
    </row>
    <row r="545" spans="1:23">
      <c r="A545" s="2" t="s">
        <v>1181</v>
      </c>
      <c r="B545" s="1" t="s">
        <v>1182</v>
      </c>
      <c r="C545" s="1" t="s">
        <v>2</v>
      </c>
      <c r="D545" s="1"/>
      <c r="E545" s="1" t="s">
        <v>2</v>
      </c>
      <c r="F545" s="1" t="s">
        <v>110</v>
      </c>
      <c r="G545" s="1" t="s">
        <v>2426</v>
      </c>
      <c r="H545" s="1" t="s">
        <v>2437</v>
      </c>
      <c r="I545" s="1" t="s">
        <v>2515</v>
      </c>
      <c r="J545" s="1"/>
      <c r="K545" s="1"/>
      <c r="L545" s="1"/>
      <c r="M545" s="1"/>
      <c r="N545" s="1"/>
      <c r="O545" s="1"/>
      <c r="P545" s="1"/>
      <c r="Q545" s="1"/>
      <c r="R545" s="1"/>
      <c r="S545" s="12"/>
      <c r="T545" s="1"/>
      <c r="U545" s="2"/>
      <c r="V545" s="2"/>
      <c r="W545" s="26" t="s">
        <v>3102</v>
      </c>
    </row>
    <row r="546" spans="1:23">
      <c r="A546" s="2" t="s">
        <v>1183</v>
      </c>
      <c r="B546" s="1" t="s">
        <v>1184</v>
      </c>
      <c r="C546" s="1" t="s">
        <v>2</v>
      </c>
      <c r="D546" s="1"/>
      <c r="E546" s="1" t="s">
        <v>2</v>
      </c>
      <c r="F546" s="1" t="s">
        <v>3</v>
      </c>
      <c r="G546" s="1" t="s">
        <v>4</v>
      </c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2"/>
      <c r="T546" s="1"/>
      <c r="U546" s="2"/>
      <c r="V546" s="2" t="s">
        <v>2</v>
      </c>
      <c r="W546" s="26" t="s">
        <v>3103</v>
      </c>
    </row>
    <row r="547" spans="1:23">
      <c r="A547" s="2" t="s">
        <v>1185</v>
      </c>
      <c r="B547" s="1" t="s">
        <v>1186</v>
      </c>
      <c r="C547" s="1" t="s">
        <v>2</v>
      </c>
      <c r="D547" s="1"/>
      <c r="E547" s="1" t="s">
        <v>2</v>
      </c>
      <c r="F547" s="1" t="s">
        <v>3</v>
      </c>
      <c r="G547" s="1" t="s">
        <v>4</v>
      </c>
      <c r="H547" s="1"/>
      <c r="I547" s="1"/>
      <c r="J547" s="1" t="s">
        <v>2554</v>
      </c>
      <c r="K547" s="1"/>
      <c r="L547" s="1"/>
      <c r="M547" s="1"/>
      <c r="N547" s="1"/>
      <c r="O547" s="1"/>
      <c r="P547" s="1"/>
      <c r="Q547" s="1"/>
      <c r="R547" s="1"/>
      <c r="S547" s="12"/>
      <c r="T547" s="1"/>
      <c r="U547" s="2"/>
      <c r="V547" s="2"/>
      <c r="W547" s="26" t="s">
        <v>3104</v>
      </c>
    </row>
    <row r="548" spans="1:23">
      <c r="A548" s="2" t="s">
        <v>1187</v>
      </c>
      <c r="B548" s="1" t="s">
        <v>1188</v>
      </c>
      <c r="C548" s="1" t="s">
        <v>2</v>
      </c>
      <c r="D548" s="1"/>
      <c r="E548" s="1" t="s">
        <v>2</v>
      </c>
      <c r="F548" s="1" t="s">
        <v>2404</v>
      </c>
      <c r="G548" s="1" t="s">
        <v>2425</v>
      </c>
      <c r="H548" s="1" t="s">
        <v>2453</v>
      </c>
      <c r="I548" s="1" t="s">
        <v>2505</v>
      </c>
      <c r="J548" s="1"/>
      <c r="K548" s="1"/>
      <c r="L548" s="1"/>
      <c r="M548" s="1"/>
      <c r="N548" s="1"/>
      <c r="O548" s="1"/>
      <c r="P548" s="1"/>
      <c r="Q548" s="1"/>
      <c r="R548" s="1"/>
      <c r="S548" s="12"/>
      <c r="T548" s="1"/>
      <c r="U548" s="2"/>
      <c r="V548" s="2"/>
      <c r="W548" s="26" t="s">
        <v>3105</v>
      </c>
    </row>
    <row r="549" spans="1:23">
      <c r="A549" s="2" t="s">
        <v>1189</v>
      </c>
      <c r="B549" s="1" t="s">
        <v>1190</v>
      </c>
      <c r="C549" s="1" t="s">
        <v>2</v>
      </c>
      <c r="D549" s="1"/>
      <c r="E549" s="1" t="s">
        <v>2</v>
      </c>
      <c r="F549" s="1" t="s">
        <v>3</v>
      </c>
      <c r="G549" s="1" t="s">
        <v>4</v>
      </c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2"/>
      <c r="T549" s="1"/>
      <c r="U549" s="2"/>
      <c r="V549" s="2"/>
      <c r="W549" s="26" t="s">
        <v>3106</v>
      </c>
    </row>
    <row r="550" spans="1:23">
      <c r="A550" s="2" t="s">
        <v>1191</v>
      </c>
      <c r="B550" s="1" t="s">
        <v>1192</v>
      </c>
      <c r="C550" s="1" t="s">
        <v>2</v>
      </c>
      <c r="D550" s="1"/>
      <c r="E550" s="1" t="s">
        <v>2</v>
      </c>
      <c r="F550" s="1" t="s">
        <v>3</v>
      </c>
      <c r="G550" s="1" t="s">
        <v>4</v>
      </c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2"/>
      <c r="T550" s="1"/>
      <c r="U550" s="2"/>
      <c r="V550" s="2"/>
      <c r="W550" s="26" t="s">
        <v>3107</v>
      </c>
    </row>
    <row r="551" spans="1:23">
      <c r="A551" s="2" t="s">
        <v>1193</v>
      </c>
      <c r="B551" s="1" t="s">
        <v>1194</v>
      </c>
      <c r="C551" s="1" t="s">
        <v>2</v>
      </c>
      <c r="D551" s="1"/>
      <c r="E551" s="1" t="s">
        <v>2</v>
      </c>
      <c r="F551" s="1" t="s">
        <v>3</v>
      </c>
      <c r="G551" s="1" t="s">
        <v>4</v>
      </c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2"/>
      <c r="T551" s="1"/>
      <c r="U551" s="2"/>
      <c r="V551" s="2"/>
      <c r="W551" s="26" t="s">
        <v>3108</v>
      </c>
    </row>
    <row r="552" spans="1:23">
      <c r="A552" s="2" t="s">
        <v>1195</v>
      </c>
      <c r="B552" s="1" t="s">
        <v>1196</v>
      </c>
      <c r="C552" s="1" t="s">
        <v>2</v>
      </c>
      <c r="D552" s="1"/>
      <c r="E552" s="1" t="s">
        <v>2</v>
      </c>
      <c r="F552" s="1" t="s">
        <v>110</v>
      </c>
      <c r="G552" s="1" t="s">
        <v>4</v>
      </c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2"/>
      <c r="T552" s="1"/>
      <c r="U552" s="2" t="s">
        <v>2</v>
      </c>
      <c r="V552" s="2"/>
      <c r="W552" s="26" t="s">
        <v>3109</v>
      </c>
    </row>
    <row r="553" spans="1:23">
      <c r="A553" s="2" t="s">
        <v>1197</v>
      </c>
      <c r="B553" s="1" t="s">
        <v>1198</v>
      </c>
      <c r="C553" s="1" t="s">
        <v>2</v>
      </c>
      <c r="D553" s="1"/>
      <c r="E553" s="1" t="s">
        <v>2</v>
      </c>
      <c r="F553" s="1" t="s">
        <v>3</v>
      </c>
      <c r="G553" s="1" t="s">
        <v>4</v>
      </c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2"/>
      <c r="T553" s="1"/>
      <c r="U553" s="2" t="s">
        <v>2</v>
      </c>
      <c r="V553" s="2"/>
      <c r="W553" s="26" t="s">
        <v>3110</v>
      </c>
    </row>
    <row r="554" spans="1:23">
      <c r="A554" s="2" t="s">
        <v>1199</v>
      </c>
      <c r="B554" s="1" t="s">
        <v>1200</v>
      </c>
      <c r="C554" s="1" t="s">
        <v>2</v>
      </c>
      <c r="D554" s="1"/>
      <c r="E554" s="1" t="s">
        <v>2</v>
      </c>
      <c r="F554" s="1" t="s">
        <v>3</v>
      </c>
      <c r="G554" s="1" t="s">
        <v>4</v>
      </c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2"/>
      <c r="T554" s="1"/>
      <c r="U554" s="2" t="s">
        <v>2</v>
      </c>
      <c r="V554" s="2"/>
      <c r="W554" s="26" t="s">
        <v>3111</v>
      </c>
    </row>
    <row r="555" spans="1:23">
      <c r="A555" s="2" t="s">
        <v>1201</v>
      </c>
      <c r="B555" s="1" t="s">
        <v>1202</v>
      </c>
      <c r="C555" s="1" t="s">
        <v>2</v>
      </c>
      <c r="D555" s="1"/>
      <c r="E555" s="1" t="s">
        <v>2</v>
      </c>
      <c r="F555" s="1" t="s">
        <v>3</v>
      </c>
      <c r="G555" s="1" t="s">
        <v>4</v>
      </c>
      <c r="H555" s="1"/>
      <c r="I555" s="1" t="s">
        <v>2506</v>
      </c>
      <c r="J555" s="1"/>
      <c r="K555" s="1"/>
      <c r="L555" s="1"/>
      <c r="M555" s="1"/>
      <c r="N555" s="1"/>
      <c r="O555" s="1"/>
      <c r="P555" s="1"/>
      <c r="Q555" s="1"/>
      <c r="R555" s="1"/>
      <c r="S555" s="12"/>
      <c r="T555" s="1"/>
      <c r="U555" s="2" t="s">
        <v>2</v>
      </c>
      <c r="V555" s="2"/>
      <c r="W555" s="26" t="s">
        <v>3112</v>
      </c>
    </row>
    <row r="556" spans="1:23">
      <c r="A556" s="2" t="s">
        <v>1203</v>
      </c>
      <c r="B556" s="1" t="s">
        <v>1204</v>
      </c>
      <c r="C556" s="1" t="s">
        <v>2</v>
      </c>
      <c r="D556" s="1"/>
      <c r="E556" s="1" t="s">
        <v>2</v>
      </c>
      <c r="F556" s="1" t="s">
        <v>3</v>
      </c>
      <c r="G556" s="1" t="s">
        <v>4</v>
      </c>
      <c r="H556" s="1"/>
      <c r="I556" s="1"/>
      <c r="J556" s="1"/>
      <c r="K556" s="1"/>
      <c r="L556" s="1"/>
      <c r="M556" s="1"/>
      <c r="N556" s="1"/>
      <c r="O556" s="1" t="s">
        <v>2</v>
      </c>
      <c r="P556" s="1"/>
      <c r="Q556" s="1"/>
      <c r="R556" s="1"/>
      <c r="S556" s="12"/>
      <c r="T556" s="1" t="s">
        <v>2</v>
      </c>
      <c r="U556" s="2"/>
      <c r="V556" s="2"/>
      <c r="W556" s="26" t="s">
        <v>3113</v>
      </c>
    </row>
    <row r="557" spans="1:23">
      <c r="A557" s="2" t="s">
        <v>1205</v>
      </c>
      <c r="B557" s="1" t="s">
        <v>1206</v>
      </c>
      <c r="C557" s="1" t="s">
        <v>2</v>
      </c>
      <c r="D557" s="1"/>
      <c r="E557" s="1" t="s">
        <v>2</v>
      </c>
      <c r="F557" s="1" t="s">
        <v>3</v>
      </c>
      <c r="G557" s="1" t="s">
        <v>4</v>
      </c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2"/>
      <c r="T557" s="1"/>
      <c r="U557" s="2"/>
      <c r="V557" s="2"/>
      <c r="W557" s="26" t="s">
        <v>3114</v>
      </c>
    </row>
    <row r="558" spans="1:23">
      <c r="A558" s="2" t="s">
        <v>1207</v>
      </c>
      <c r="B558" s="1" t="s">
        <v>1208</v>
      </c>
      <c r="C558" s="1" t="s">
        <v>2</v>
      </c>
      <c r="D558" s="1"/>
      <c r="E558" s="1" t="s">
        <v>2</v>
      </c>
      <c r="F558" s="1" t="s">
        <v>110</v>
      </c>
      <c r="G558" s="1" t="s">
        <v>4</v>
      </c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2"/>
      <c r="T558" s="1"/>
      <c r="U558" s="2"/>
      <c r="V558" s="2" t="s">
        <v>2</v>
      </c>
      <c r="W558" s="26" t="s">
        <v>3115</v>
      </c>
    </row>
    <row r="559" spans="1:23">
      <c r="A559" s="2" t="s">
        <v>1209</v>
      </c>
      <c r="B559" s="1" t="s">
        <v>1210</v>
      </c>
      <c r="C559" s="1" t="s">
        <v>2</v>
      </c>
      <c r="D559" s="1"/>
      <c r="E559" s="1" t="s">
        <v>2</v>
      </c>
      <c r="F559" s="1" t="s">
        <v>2404</v>
      </c>
      <c r="G559" s="1" t="s">
        <v>2425</v>
      </c>
      <c r="H559" s="1" t="s">
        <v>2449</v>
      </c>
      <c r="I559" s="1" t="s">
        <v>2532</v>
      </c>
      <c r="J559" s="1"/>
      <c r="K559" s="1"/>
      <c r="L559" s="1"/>
      <c r="M559" s="1"/>
      <c r="N559" s="1"/>
      <c r="O559" s="1"/>
      <c r="P559" s="1"/>
      <c r="Q559" s="1"/>
      <c r="R559" s="1"/>
      <c r="S559" s="12"/>
      <c r="T559" s="1" t="s">
        <v>2</v>
      </c>
      <c r="U559" s="2"/>
      <c r="V559" s="2"/>
      <c r="W559" s="26" t="s">
        <v>3116</v>
      </c>
    </row>
    <row r="560" spans="1:23">
      <c r="A560" s="2" t="s">
        <v>1211</v>
      </c>
      <c r="B560" s="1" t="s">
        <v>1212</v>
      </c>
      <c r="C560" s="1" t="s">
        <v>2</v>
      </c>
      <c r="D560" s="1"/>
      <c r="E560" s="1" t="s">
        <v>2</v>
      </c>
      <c r="F560" s="1" t="s">
        <v>3</v>
      </c>
      <c r="G560" s="1" t="s">
        <v>4</v>
      </c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2"/>
      <c r="T560" s="1"/>
      <c r="U560" s="2"/>
      <c r="V560" s="2"/>
      <c r="W560" s="26" t="s">
        <v>3117</v>
      </c>
    </row>
    <row r="561" spans="1:23">
      <c r="A561" s="2" t="s">
        <v>1213</v>
      </c>
      <c r="B561" s="1" t="s">
        <v>1214</v>
      </c>
      <c r="C561" s="1" t="s">
        <v>2</v>
      </c>
      <c r="D561" s="1"/>
      <c r="E561" s="1" t="s">
        <v>2</v>
      </c>
      <c r="F561" s="1" t="s">
        <v>2404</v>
      </c>
      <c r="G561" s="1" t="s">
        <v>2425</v>
      </c>
      <c r="H561" s="1" t="s">
        <v>2474</v>
      </c>
      <c r="I561" s="1" t="s">
        <v>2505</v>
      </c>
      <c r="J561" s="1"/>
      <c r="K561" s="1"/>
      <c r="L561" s="1"/>
      <c r="M561" s="1"/>
      <c r="N561" s="1"/>
      <c r="O561" s="1"/>
      <c r="P561" s="1"/>
      <c r="Q561" s="1"/>
      <c r="R561" s="1"/>
      <c r="S561" s="12"/>
      <c r="T561" s="1"/>
      <c r="U561" s="2"/>
      <c r="V561" s="2" t="s">
        <v>2</v>
      </c>
      <c r="W561" s="26" t="s">
        <v>3118</v>
      </c>
    </row>
    <row r="562" spans="1:23">
      <c r="A562" s="2" t="s">
        <v>1215</v>
      </c>
      <c r="B562" s="1" t="s">
        <v>1216</v>
      </c>
      <c r="C562" s="1" t="s">
        <v>2</v>
      </c>
      <c r="D562" s="1"/>
      <c r="E562" s="1" t="s">
        <v>2</v>
      </c>
      <c r="F562" s="1" t="s">
        <v>110</v>
      </c>
      <c r="G562" s="1" t="s">
        <v>2425</v>
      </c>
      <c r="H562" s="1" t="s">
        <v>2449</v>
      </c>
      <c r="I562" s="1" t="s">
        <v>2506</v>
      </c>
      <c r="J562" s="1"/>
      <c r="K562" s="1"/>
      <c r="L562" s="1"/>
      <c r="M562" s="1"/>
      <c r="N562" s="1"/>
      <c r="O562" s="1"/>
      <c r="P562" s="1"/>
      <c r="Q562" s="1"/>
      <c r="R562" s="1"/>
      <c r="S562" s="12"/>
      <c r="T562" s="1"/>
      <c r="U562" s="2"/>
      <c r="V562" s="2" t="s">
        <v>2</v>
      </c>
      <c r="W562" s="26" t="s">
        <v>3119</v>
      </c>
    </row>
    <row r="563" spans="1:23">
      <c r="A563" s="2" t="s">
        <v>1217</v>
      </c>
      <c r="B563" s="1" t="s">
        <v>1218</v>
      </c>
      <c r="C563" s="1" t="s">
        <v>2</v>
      </c>
      <c r="D563" s="1"/>
      <c r="E563" s="1" t="s">
        <v>2</v>
      </c>
      <c r="F563" s="1" t="s">
        <v>3</v>
      </c>
      <c r="G563" s="1" t="s">
        <v>4</v>
      </c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2"/>
      <c r="T563" s="1"/>
      <c r="U563" s="2"/>
      <c r="V563" s="2" t="s">
        <v>2</v>
      </c>
      <c r="W563" s="26" t="s">
        <v>3120</v>
      </c>
    </row>
    <row r="564" spans="1:23">
      <c r="A564" s="2" t="s">
        <v>1219</v>
      </c>
      <c r="B564" s="1" t="s">
        <v>1220</v>
      </c>
      <c r="C564" s="1" t="s">
        <v>2</v>
      </c>
      <c r="D564" s="1"/>
      <c r="E564" s="1" t="s">
        <v>2</v>
      </c>
      <c r="F564" s="1" t="s">
        <v>3</v>
      </c>
      <c r="G564" s="1" t="s">
        <v>4</v>
      </c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2"/>
      <c r="T564" s="1"/>
      <c r="U564" s="2" t="s">
        <v>2</v>
      </c>
      <c r="V564" s="2"/>
      <c r="W564" s="26" t="s">
        <v>3121</v>
      </c>
    </row>
    <row r="565" spans="1:23">
      <c r="A565" s="2" t="s">
        <v>1221</v>
      </c>
      <c r="B565" s="1" t="s">
        <v>1222</v>
      </c>
      <c r="C565" s="1" t="s">
        <v>2</v>
      </c>
      <c r="D565" s="1"/>
      <c r="E565" s="1" t="s">
        <v>2</v>
      </c>
      <c r="F565" s="1" t="s">
        <v>3</v>
      </c>
      <c r="G565" s="1" t="s">
        <v>2425</v>
      </c>
      <c r="H565" s="1" t="s">
        <v>2445</v>
      </c>
      <c r="I565" s="1" t="s">
        <v>2506</v>
      </c>
      <c r="J565" s="1"/>
      <c r="K565" s="1"/>
      <c r="L565" s="1"/>
      <c r="M565" s="1"/>
      <c r="N565" s="1"/>
      <c r="O565" s="1"/>
      <c r="P565" s="1"/>
      <c r="Q565" s="1"/>
      <c r="R565" s="1"/>
      <c r="S565" s="12"/>
      <c r="T565" s="1"/>
      <c r="U565" s="2"/>
      <c r="V565" s="2" t="s">
        <v>2</v>
      </c>
      <c r="W565" s="26" t="s">
        <v>3122</v>
      </c>
    </row>
    <row r="566" spans="1:23">
      <c r="A566" s="2" t="s">
        <v>1223</v>
      </c>
      <c r="B566" s="1" t="s">
        <v>1224</v>
      </c>
      <c r="C566" s="1" t="s">
        <v>2</v>
      </c>
      <c r="D566" s="1"/>
      <c r="E566" s="1" t="s">
        <v>2</v>
      </c>
      <c r="F566" s="1" t="s">
        <v>3</v>
      </c>
      <c r="G566" s="1" t="s">
        <v>4</v>
      </c>
      <c r="H566" s="1"/>
      <c r="I566" s="1"/>
      <c r="J566" s="1"/>
      <c r="K566" s="1"/>
      <c r="L566" s="1"/>
      <c r="M566" s="1"/>
      <c r="N566" s="1"/>
      <c r="O566" s="1" t="s">
        <v>2</v>
      </c>
      <c r="P566" s="1"/>
      <c r="Q566" s="1"/>
      <c r="R566" s="1"/>
      <c r="S566" s="12"/>
      <c r="T566" s="1"/>
      <c r="U566" s="2"/>
      <c r="V566" s="2"/>
      <c r="W566" s="26" t="s">
        <v>3123</v>
      </c>
    </row>
    <row r="567" spans="1:23">
      <c r="A567" s="2" t="s">
        <v>1225</v>
      </c>
      <c r="B567" s="1" t="s">
        <v>1226</v>
      </c>
      <c r="C567" s="1" t="s">
        <v>2</v>
      </c>
      <c r="D567" s="1"/>
      <c r="E567" s="1" t="s">
        <v>2</v>
      </c>
      <c r="F567" s="1" t="s">
        <v>2404</v>
      </c>
      <c r="G567" s="1" t="s">
        <v>2425</v>
      </c>
      <c r="H567" s="1" t="s">
        <v>2449</v>
      </c>
      <c r="I567" s="1" t="s">
        <v>2505</v>
      </c>
      <c r="J567" s="1"/>
      <c r="K567" s="1"/>
      <c r="L567" s="1"/>
      <c r="M567" s="1"/>
      <c r="N567" s="1"/>
      <c r="O567" s="1"/>
      <c r="P567" s="1"/>
      <c r="Q567" s="1"/>
      <c r="R567" s="1"/>
      <c r="S567" s="12"/>
      <c r="T567" s="1"/>
      <c r="U567" s="2"/>
      <c r="V567" s="2" t="s">
        <v>2</v>
      </c>
      <c r="W567" s="26" t="s">
        <v>3124</v>
      </c>
    </row>
    <row r="568" spans="1:23">
      <c r="A568" s="2" t="s">
        <v>1227</v>
      </c>
      <c r="B568" s="1" t="s">
        <v>1228</v>
      </c>
      <c r="C568" s="1" t="s">
        <v>2</v>
      </c>
      <c r="D568" s="1"/>
      <c r="E568" s="1" t="s">
        <v>2</v>
      </c>
      <c r="F568" s="1" t="s">
        <v>110</v>
      </c>
      <c r="G568" s="1" t="s">
        <v>2426</v>
      </c>
      <c r="H568" s="1" t="s">
        <v>2437</v>
      </c>
      <c r="I568" s="1" t="s">
        <v>2515</v>
      </c>
      <c r="J568" s="1"/>
      <c r="K568" s="1"/>
      <c r="L568" s="1"/>
      <c r="M568" s="1"/>
      <c r="N568" s="1"/>
      <c r="O568" s="1" t="s">
        <v>2</v>
      </c>
      <c r="P568" s="1"/>
      <c r="Q568" s="1"/>
      <c r="R568" s="1"/>
      <c r="S568" s="12"/>
      <c r="T568" s="1"/>
      <c r="U568" s="2"/>
      <c r="V568" s="2"/>
      <c r="W568" s="26" t="s">
        <v>3125</v>
      </c>
    </row>
    <row r="569" spans="1:23">
      <c r="A569" s="2" t="s">
        <v>1229</v>
      </c>
      <c r="B569" s="1" t="s">
        <v>1230</v>
      </c>
      <c r="C569" s="1" t="s">
        <v>2</v>
      </c>
      <c r="D569" s="1"/>
      <c r="E569" s="1" t="s">
        <v>2</v>
      </c>
      <c r="F569" s="1" t="s">
        <v>110</v>
      </c>
      <c r="G569" s="1" t="s">
        <v>4</v>
      </c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2"/>
      <c r="T569" s="1"/>
      <c r="U569" s="2"/>
      <c r="V569" s="2" t="s">
        <v>2</v>
      </c>
      <c r="W569" s="26" t="s">
        <v>3126</v>
      </c>
    </row>
    <row r="570" spans="1:23">
      <c r="A570" s="2" t="s">
        <v>1231</v>
      </c>
      <c r="B570" s="1" t="s">
        <v>1232</v>
      </c>
      <c r="C570" s="1" t="s">
        <v>2</v>
      </c>
      <c r="D570" s="1"/>
      <c r="E570" s="1" t="s">
        <v>2</v>
      </c>
      <c r="F570" s="1" t="s">
        <v>2404</v>
      </c>
      <c r="G570" s="1" t="s">
        <v>2425</v>
      </c>
      <c r="H570" s="1" t="s">
        <v>2449</v>
      </c>
      <c r="I570" s="1" t="s">
        <v>2508</v>
      </c>
      <c r="J570" s="1"/>
      <c r="K570" s="1"/>
      <c r="L570" s="1"/>
      <c r="M570" s="1"/>
      <c r="N570" s="1"/>
      <c r="O570" s="1"/>
      <c r="P570" s="1"/>
      <c r="Q570" s="1"/>
      <c r="R570" s="1"/>
      <c r="S570" s="12"/>
      <c r="T570" s="1"/>
      <c r="U570" s="2"/>
      <c r="V570" s="2" t="s">
        <v>2</v>
      </c>
      <c r="W570" s="26" t="s">
        <v>3127</v>
      </c>
    </row>
    <row r="571" spans="1:23">
      <c r="A571" s="2" t="s">
        <v>1233</v>
      </c>
      <c r="B571" s="1" t="s">
        <v>1234</v>
      </c>
      <c r="C571" s="1" t="s">
        <v>2</v>
      </c>
      <c r="D571" s="1"/>
      <c r="E571" s="1" t="s">
        <v>2</v>
      </c>
      <c r="F571" s="1" t="s">
        <v>110</v>
      </c>
      <c r="G571" s="1" t="s">
        <v>4</v>
      </c>
      <c r="H571" s="1"/>
      <c r="I571" s="1" t="s">
        <v>2506</v>
      </c>
      <c r="J571" s="1"/>
      <c r="K571" s="1"/>
      <c r="L571" s="1"/>
      <c r="M571" s="1"/>
      <c r="N571" s="1"/>
      <c r="O571" s="1"/>
      <c r="P571" s="1"/>
      <c r="Q571" s="1"/>
      <c r="R571" s="1"/>
      <c r="S571" s="12"/>
      <c r="T571" s="1"/>
      <c r="U571" s="2"/>
      <c r="V571" s="2"/>
      <c r="W571" s="26" t="s">
        <v>3128</v>
      </c>
    </row>
    <row r="572" spans="1:23">
      <c r="A572" s="2" t="s">
        <v>1235</v>
      </c>
      <c r="B572" s="1" t="s">
        <v>1236</v>
      </c>
      <c r="C572" s="1" t="s">
        <v>2</v>
      </c>
      <c r="D572" s="1"/>
      <c r="E572" s="1" t="s">
        <v>2</v>
      </c>
      <c r="F572" s="1" t="s">
        <v>110</v>
      </c>
      <c r="G572" s="1" t="s">
        <v>4</v>
      </c>
      <c r="H572" s="1"/>
      <c r="I572" s="1"/>
      <c r="J572" s="1"/>
      <c r="K572" s="1"/>
      <c r="L572" s="1"/>
      <c r="M572" s="1"/>
      <c r="N572" s="1"/>
      <c r="O572" s="1" t="s">
        <v>2</v>
      </c>
      <c r="P572" s="1"/>
      <c r="Q572" s="1"/>
      <c r="R572" s="1"/>
      <c r="S572" s="12"/>
      <c r="T572" s="1"/>
      <c r="U572" s="2"/>
      <c r="V572" s="2" t="s">
        <v>2</v>
      </c>
      <c r="W572" s="26" t="s">
        <v>3129</v>
      </c>
    </row>
    <row r="573" spans="1:23">
      <c r="A573" s="2" t="s">
        <v>1237</v>
      </c>
      <c r="B573" s="1" t="s">
        <v>1238</v>
      </c>
      <c r="C573" s="1" t="s">
        <v>2</v>
      </c>
      <c r="D573" s="1"/>
      <c r="E573" s="1" t="s">
        <v>2</v>
      </c>
      <c r="F573" s="1" t="s">
        <v>2404</v>
      </c>
      <c r="G573" s="1" t="s">
        <v>2425</v>
      </c>
      <c r="H573" s="1" t="s">
        <v>2449</v>
      </c>
      <c r="I573" s="1" t="s">
        <v>2508</v>
      </c>
      <c r="J573" s="1"/>
      <c r="K573" s="1"/>
      <c r="L573" s="1"/>
      <c r="M573" s="1"/>
      <c r="N573" s="1"/>
      <c r="O573" s="1"/>
      <c r="P573" s="1"/>
      <c r="Q573" s="1"/>
      <c r="R573" s="1"/>
      <c r="S573" s="12"/>
      <c r="T573" s="1"/>
      <c r="U573" s="2"/>
      <c r="V573" s="2"/>
      <c r="W573" s="26" t="s">
        <v>3130</v>
      </c>
    </row>
    <row r="574" spans="1:23">
      <c r="A574" s="2" t="s">
        <v>1239</v>
      </c>
      <c r="B574" s="1" t="s">
        <v>1240</v>
      </c>
      <c r="C574" s="1" t="s">
        <v>2</v>
      </c>
      <c r="D574" s="1"/>
      <c r="E574" s="1" t="s">
        <v>2</v>
      </c>
      <c r="F574" s="1" t="s">
        <v>2404</v>
      </c>
      <c r="G574" s="1" t="s">
        <v>4</v>
      </c>
      <c r="H574" s="1"/>
      <c r="I574" s="1" t="s">
        <v>2507</v>
      </c>
      <c r="J574" s="1" t="s">
        <v>2555</v>
      </c>
      <c r="K574" s="1"/>
      <c r="L574" s="1"/>
      <c r="M574" s="1"/>
      <c r="N574" s="1"/>
      <c r="O574" s="1"/>
      <c r="P574" s="1"/>
      <c r="Q574" s="1"/>
      <c r="R574" s="1"/>
      <c r="S574" s="12"/>
      <c r="T574" s="1"/>
      <c r="U574" s="2" t="s">
        <v>2</v>
      </c>
      <c r="V574" s="2"/>
      <c r="W574" s="26" t="s">
        <v>3131</v>
      </c>
    </row>
    <row r="575" spans="1:23">
      <c r="A575" s="2" t="s">
        <v>1241</v>
      </c>
      <c r="B575" s="1" t="s">
        <v>1242</v>
      </c>
      <c r="C575" s="1" t="s">
        <v>2</v>
      </c>
      <c r="D575" s="1"/>
      <c r="E575" s="1" t="s">
        <v>2</v>
      </c>
      <c r="F575" s="1" t="s">
        <v>3</v>
      </c>
      <c r="G575" s="1" t="s">
        <v>2426</v>
      </c>
      <c r="H575" s="1" t="s">
        <v>2477</v>
      </c>
      <c r="I575" s="1"/>
      <c r="J575" s="1"/>
      <c r="K575" s="1"/>
      <c r="L575" s="1"/>
      <c r="M575" s="1"/>
      <c r="N575" s="1"/>
      <c r="O575" s="1" t="s">
        <v>2</v>
      </c>
      <c r="P575" s="1"/>
      <c r="Q575" s="1"/>
      <c r="R575" s="1"/>
      <c r="S575" s="12"/>
      <c r="T575" s="1"/>
      <c r="U575" s="2"/>
      <c r="V575" s="2"/>
      <c r="W575" s="26" t="s">
        <v>3132</v>
      </c>
    </row>
    <row r="576" spans="1:23">
      <c r="A576" s="2" t="s">
        <v>1243</v>
      </c>
      <c r="B576" s="1" t="s">
        <v>1244</v>
      </c>
      <c r="C576" s="1" t="s">
        <v>2</v>
      </c>
      <c r="D576" s="1"/>
      <c r="E576" s="1" t="s">
        <v>2</v>
      </c>
      <c r="F576" s="1" t="s">
        <v>2404</v>
      </c>
      <c r="G576" s="1" t="s">
        <v>2425</v>
      </c>
      <c r="H576" s="1" t="s">
        <v>2449</v>
      </c>
      <c r="I576" s="1" t="s">
        <v>2505</v>
      </c>
      <c r="J576" s="1"/>
      <c r="K576" s="1"/>
      <c r="L576" s="1"/>
      <c r="M576" s="1"/>
      <c r="N576" s="1"/>
      <c r="O576" s="1"/>
      <c r="P576" s="1"/>
      <c r="Q576" s="1"/>
      <c r="R576" s="1"/>
      <c r="S576" s="12"/>
      <c r="T576" s="1"/>
      <c r="U576" s="2"/>
      <c r="V576" s="2" t="s">
        <v>2</v>
      </c>
      <c r="W576" s="26" t="s">
        <v>3133</v>
      </c>
    </row>
    <row r="577" spans="1:23">
      <c r="A577" s="2" t="s">
        <v>1245</v>
      </c>
      <c r="B577" s="1" t="s">
        <v>1246</v>
      </c>
      <c r="C577" s="1" t="s">
        <v>2</v>
      </c>
      <c r="D577" s="1"/>
      <c r="E577" s="1" t="s">
        <v>2</v>
      </c>
      <c r="F577" s="1" t="s">
        <v>3</v>
      </c>
      <c r="G577" s="1" t="s">
        <v>4</v>
      </c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2"/>
      <c r="T577" s="1"/>
      <c r="U577" s="2" t="s">
        <v>2</v>
      </c>
      <c r="V577" s="2"/>
      <c r="W577" s="26" t="s">
        <v>3134</v>
      </c>
    </row>
    <row r="578" spans="1:23">
      <c r="A578" s="2" t="s">
        <v>1247</v>
      </c>
      <c r="B578" s="1" t="s">
        <v>1248</v>
      </c>
      <c r="C578" s="1" t="s">
        <v>2</v>
      </c>
      <c r="D578" s="1"/>
      <c r="E578" s="1" t="s">
        <v>2</v>
      </c>
      <c r="F578" s="1" t="s">
        <v>110</v>
      </c>
      <c r="G578" s="1" t="s">
        <v>2426</v>
      </c>
      <c r="H578" s="1" t="s">
        <v>2437</v>
      </c>
      <c r="I578" s="1" t="s">
        <v>2515</v>
      </c>
      <c r="J578" s="1"/>
      <c r="K578" s="1"/>
      <c r="L578" s="1"/>
      <c r="M578" s="1"/>
      <c r="N578" s="1"/>
      <c r="O578" s="1"/>
      <c r="P578" s="1"/>
      <c r="Q578" s="1"/>
      <c r="R578" s="1"/>
      <c r="S578" s="12"/>
      <c r="T578" s="1"/>
      <c r="U578" s="2" t="s">
        <v>2</v>
      </c>
      <c r="V578" s="2"/>
      <c r="W578" s="26" t="s">
        <v>3135</v>
      </c>
    </row>
    <row r="579" spans="1:23">
      <c r="A579" s="2" t="s">
        <v>1249</v>
      </c>
      <c r="B579" s="1" t="s">
        <v>1250</v>
      </c>
      <c r="C579" s="1" t="s">
        <v>2</v>
      </c>
      <c r="D579" s="1"/>
      <c r="E579" s="1" t="s">
        <v>2</v>
      </c>
      <c r="F579" s="1" t="s">
        <v>3</v>
      </c>
      <c r="G579" s="1" t="s">
        <v>4</v>
      </c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2"/>
      <c r="T579" s="1"/>
      <c r="U579" s="2"/>
      <c r="V579" s="2"/>
      <c r="W579" s="26" t="s">
        <v>3136</v>
      </c>
    </row>
    <row r="580" spans="1:23">
      <c r="A580" s="2" t="s">
        <v>1251</v>
      </c>
      <c r="B580" s="1" t="s">
        <v>1252</v>
      </c>
      <c r="C580" s="1" t="s">
        <v>2</v>
      </c>
      <c r="D580" s="1"/>
      <c r="E580" s="1" t="s">
        <v>2</v>
      </c>
      <c r="F580" s="1" t="s">
        <v>2404</v>
      </c>
      <c r="G580" s="1" t="s">
        <v>2426</v>
      </c>
      <c r="H580" s="1" t="s">
        <v>2437</v>
      </c>
      <c r="I580" s="1" t="s">
        <v>2514</v>
      </c>
      <c r="J580" s="1"/>
      <c r="K580" s="1"/>
      <c r="L580" s="1"/>
      <c r="M580" s="1"/>
      <c r="N580" s="1"/>
      <c r="O580" s="1"/>
      <c r="P580" s="1"/>
      <c r="Q580" s="1"/>
      <c r="R580" s="1"/>
      <c r="S580" s="12"/>
      <c r="T580" s="1"/>
      <c r="U580" s="2"/>
      <c r="V580" s="2"/>
      <c r="W580" s="26" t="s">
        <v>3137</v>
      </c>
    </row>
    <row r="581" spans="1:23">
      <c r="A581" s="2" t="s">
        <v>1253</v>
      </c>
      <c r="B581" s="1" t="s">
        <v>1254</v>
      </c>
      <c r="C581" s="1" t="s">
        <v>2</v>
      </c>
      <c r="D581" s="1"/>
      <c r="E581" s="1" t="s">
        <v>2</v>
      </c>
      <c r="F581" s="1" t="s">
        <v>110</v>
      </c>
      <c r="G581" s="1" t="s">
        <v>2425</v>
      </c>
      <c r="H581" s="1" t="s">
        <v>2478</v>
      </c>
      <c r="I581" s="1" t="s">
        <v>2506</v>
      </c>
      <c r="J581" s="1"/>
      <c r="K581" s="1"/>
      <c r="L581" s="1"/>
      <c r="M581" s="1"/>
      <c r="N581" s="1"/>
      <c r="O581" s="1"/>
      <c r="P581" s="1"/>
      <c r="Q581" s="1"/>
      <c r="R581" s="1"/>
      <c r="S581" s="12"/>
      <c r="T581" s="1"/>
      <c r="U581" s="2"/>
      <c r="V581" s="2"/>
      <c r="W581" s="26" t="s">
        <v>3138</v>
      </c>
    </row>
    <row r="582" spans="1:23">
      <c r="A582" s="2" t="s">
        <v>1255</v>
      </c>
      <c r="B582" s="1" t="s">
        <v>1256</v>
      </c>
      <c r="C582" s="1" t="s">
        <v>2</v>
      </c>
      <c r="D582" s="1"/>
      <c r="E582" s="1" t="s">
        <v>2</v>
      </c>
      <c r="F582" s="1" t="s">
        <v>2404</v>
      </c>
      <c r="G582" s="1" t="s">
        <v>2425</v>
      </c>
      <c r="H582" s="1" t="s">
        <v>2449</v>
      </c>
      <c r="I582" s="1" t="s">
        <v>2542</v>
      </c>
      <c r="J582" s="1"/>
      <c r="K582" s="1"/>
      <c r="L582" s="1"/>
      <c r="M582" s="1"/>
      <c r="N582" s="1"/>
      <c r="O582" s="1"/>
      <c r="P582" s="1"/>
      <c r="Q582" s="1"/>
      <c r="R582" s="1"/>
      <c r="S582" s="12"/>
      <c r="T582" s="1" t="s">
        <v>2</v>
      </c>
      <c r="U582" s="2"/>
      <c r="V582" s="2"/>
      <c r="W582" s="26" t="s">
        <v>3139</v>
      </c>
    </row>
    <row r="583" spans="1:23">
      <c r="A583" s="2" t="s">
        <v>1257</v>
      </c>
      <c r="B583" s="1" t="s">
        <v>1258</v>
      </c>
      <c r="C583" s="1" t="s">
        <v>2</v>
      </c>
      <c r="D583" s="1"/>
      <c r="E583" s="1" t="s">
        <v>2</v>
      </c>
      <c r="F583" s="1" t="s">
        <v>3</v>
      </c>
      <c r="G583" s="1" t="s">
        <v>2425</v>
      </c>
      <c r="H583" s="1" t="s">
        <v>2445</v>
      </c>
      <c r="I583" s="1" t="s">
        <v>2506</v>
      </c>
      <c r="J583" s="1"/>
      <c r="K583" s="1"/>
      <c r="L583" s="1"/>
      <c r="M583" s="1"/>
      <c r="N583" s="1"/>
      <c r="O583" s="1"/>
      <c r="P583" s="1"/>
      <c r="Q583" s="1"/>
      <c r="R583" s="1"/>
      <c r="S583" s="12"/>
      <c r="T583" s="1"/>
      <c r="U583" s="2"/>
      <c r="V583" s="2"/>
      <c r="W583" s="26" t="s">
        <v>3140</v>
      </c>
    </row>
    <row r="584" spans="1:23">
      <c r="A584" s="2" t="s">
        <v>1259</v>
      </c>
      <c r="B584" s="1" t="s">
        <v>1260</v>
      </c>
      <c r="C584" s="1" t="s">
        <v>2</v>
      </c>
      <c r="D584" s="1"/>
      <c r="E584" s="1" t="s">
        <v>2</v>
      </c>
      <c r="F584" s="1" t="s">
        <v>110</v>
      </c>
      <c r="G584" s="1" t="s">
        <v>2426</v>
      </c>
      <c r="H584" s="1" t="s">
        <v>2470</v>
      </c>
      <c r="I584" s="1" t="s">
        <v>2506</v>
      </c>
      <c r="J584" s="1"/>
      <c r="K584" s="1"/>
      <c r="L584" s="1"/>
      <c r="M584" s="1"/>
      <c r="N584" s="1"/>
      <c r="O584" s="1"/>
      <c r="P584" s="1"/>
      <c r="Q584" s="1"/>
      <c r="R584" s="1"/>
      <c r="S584" s="12"/>
      <c r="T584" s="1"/>
      <c r="U584" s="2"/>
      <c r="V584" s="2"/>
      <c r="W584" s="26" t="s">
        <v>3141</v>
      </c>
    </row>
    <row r="585" spans="1:23">
      <c r="A585" s="2" t="s">
        <v>1261</v>
      </c>
      <c r="B585" s="1" t="s">
        <v>1262</v>
      </c>
      <c r="C585" s="1" t="s">
        <v>2</v>
      </c>
      <c r="D585" s="1"/>
      <c r="E585" s="1" t="s">
        <v>2</v>
      </c>
      <c r="F585" s="1" t="s">
        <v>3</v>
      </c>
      <c r="G585" s="1" t="s">
        <v>4</v>
      </c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2"/>
      <c r="T585" s="1"/>
      <c r="U585" s="2"/>
      <c r="V585" s="2" t="s">
        <v>2</v>
      </c>
      <c r="W585" s="26" t="s">
        <v>3142</v>
      </c>
    </row>
    <row r="586" spans="1:23">
      <c r="A586" s="2" t="s">
        <v>1263</v>
      </c>
      <c r="B586" s="1" t="s">
        <v>1264</v>
      </c>
      <c r="C586" s="1" t="s">
        <v>2</v>
      </c>
      <c r="D586" s="1"/>
      <c r="E586" s="1" t="s">
        <v>2</v>
      </c>
      <c r="F586" s="1" t="s">
        <v>3</v>
      </c>
      <c r="G586" s="1" t="s">
        <v>4</v>
      </c>
      <c r="H586" s="1"/>
      <c r="I586" s="1"/>
      <c r="J586" s="1" t="s">
        <v>2554</v>
      </c>
      <c r="K586" s="1"/>
      <c r="L586" s="1"/>
      <c r="M586" s="1"/>
      <c r="N586" s="1"/>
      <c r="O586" s="1"/>
      <c r="P586" s="1"/>
      <c r="Q586" s="1"/>
      <c r="R586" s="1"/>
      <c r="S586" s="12"/>
      <c r="T586" s="1"/>
      <c r="U586" s="2" t="s">
        <v>2</v>
      </c>
      <c r="V586" s="2"/>
      <c r="W586" s="26" t="s">
        <v>3143</v>
      </c>
    </row>
    <row r="587" spans="1:23">
      <c r="A587" s="2" t="s">
        <v>1265</v>
      </c>
      <c r="B587" s="1" t="s">
        <v>1266</v>
      </c>
      <c r="C587" s="1" t="s">
        <v>2</v>
      </c>
      <c r="D587" s="1"/>
      <c r="E587" s="1" t="s">
        <v>2</v>
      </c>
      <c r="F587" s="1" t="s">
        <v>3</v>
      </c>
      <c r="G587" s="1" t="s">
        <v>4</v>
      </c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2"/>
      <c r="T587" s="1"/>
      <c r="U587" s="2"/>
      <c r="V587" s="2"/>
      <c r="W587" s="26" t="s">
        <v>3144</v>
      </c>
    </row>
    <row r="588" spans="1:23">
      <c r="A588" s="2" t="s">
        <v>1267</v>
      </c>
      <c r="B588" s="1" t="s">
        <v>1268</v>
      </c>
      <c r="C588" s="1" t="s">
        <v>2</v>
      </c>
      <c r="D588" s="1"/>
      <c r="E588" s="1" t="s">
        <v>2</v>
      </c>
      <c r="F588" s="1" t="s">
        <v>110</v>
      </c>
      <c r="G588" s="1" t="s">
        <v>4</v>
      </c>
      <c r="H588" s="1"/>
      <c r="I588" s="1" t="s">
        <v>2506</v>
      </c>
      <c r="J588" s="1"/>
      <c r="K588" s="1"/>
      <c r="L588" s="1"/>
      <c r="M588" s="1"/>
      <c r="N588" s="1"/>
      <c r="O588" s="1"/>
      <c r="P588" s="1"/>
      <c r="Q588" s="1"/>
      <c r="R588" s="1"/>
      <c r="S588" s="12"/>
      <c r="T588" s="1"/>
      <c r="U588" s="2" t="s">
        <v>2</v>
      </c>
      <c r="V588" s="2"/>
      <c r="W588" s="26" t="s">
        <v>3145</v>
      </c>
    </row>
    <row r="589" spans="1:23">
      <c r="A589" s="2" t="s">
        <v>1269</v>
      </c>
      <c r="B589" s="1" t="s">
        <v>1270</v>
      </c>
      <c r="C589" s="1" t="s">
        <v>2</v>
      </c>
      <c r="D589" s="1"/>
      <c r="E589" s="1" t="s">
        <v>2</v>
      </c>
      <c r="F589" s="1" t="s">
        <v>3</v>
      </c>
      <c r="G589" s="1" t="s">
        <v>4</v>
      </c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2"/>
      <c r="T589" s="1"/>
      <c r="U589" s="2" t="s">
        <v>2</v>
      </c>
      <c r="V589" s="2"/>
      <c r="W589" s="26" t="s">
        <v>3146</v>
      </c>
    </row>
    <row r="590" spans="1:23">
      <c r="A590" s="2" t="s">
        <v>1271</v>
      </c>
      <c r="B590" s="1" t="s">
        <v>1272</v>
      </c>
      <c r="C590" s="1" t="s">
        <v>2</v>
      </c>
      <c r="D590" s="1"/>
      <c r="E590" s="1" t="s">
        <v>2</v>
      </c>
      <c r="F590" s="1" t="s">
        <v>3</v>
      </c>
      <c r="G590" s="1" t="s">
        <v>4</v>
      </c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2"/>
      <c r="T590" s="1" t="s">
        <v>2</v>
      </c>
      <c r="U590" s="2" t="s">
        <v>2</v>
      </c>
      <c r="V590" s="2"/>
      <c r="W590" s="26" t="s">
        <v>3147</v>
      </c>
    </row>
    <row r="591" spans="1:23">
      <c r="A591" s="2" t="s">
        <v>1273</v>
      </c>
      <c r="B591" s="1" t="s">
        <v>1274</v>
      </c>
      <c r="C591" s="1" t="s">
        <v>2</v>
      </c>
      <c r="D591" s="1"/>
      <c r="E591" s="1" t="s">
        <v>2</v>
      </c>
      <c r="F591" s="1" t="s">
        <v>110</v>
      </c>
      <c r="G591" s="1" t="s">
        <v>2426</v>
      </c>
      <c r="H591" s="1" t="s">
        <v>2437</v>
      </c>
      <c r="I591" s="1" t="s">
        <v>2515</v>
      </c>
      <c r="J591" s="1"/>
      <c r="K591" s="1"/>
      <c r="L591" s="1"/>
      <c r="M591" s="1"/>
      <c r="N591" s="1"/>
      <c r="O591" s="1"/>
      <c r="P591" s="1"/>
      <c r="Q591" s="1"/>
      <c r="R591" s="1"/>
      <c r="S591" s="12"/>
      <c r="T591" s="1"/>
      <c r="U591" s="2"/>
      <c r="V591" s="2"/>
      <c r="W591" s="26" t="s">
        <v>3148</v>
      </c>
    </row>
    <row r="592" spans="1:23">
      <c r="A592" s="2" t="s">
        <v>1275</v>
      </c>
      <c r="B592" s="1" t="s">
        <v>1276</v>
      </c>
      <c r="C592" s="1" t="s">
        <v>2</v>
      </c>
      <c r="D592" s="1"/>
      <c r="E592" s="1" t="s">
        <v>2</v>
      </c>
      <c r="F592" s="1" t="s">
        <v>2404</v>
      </c>
      <c r="G592" s="1" t="s">
        <v>2425</v>
      </c>
      <c r="H592" s="1" t="s">
        <v>2449</v>
      </c>
      <c r="I592" s="1" t="s">
        <v>2528</v>
      </c>
      <c r="J592" s="1"/>
      <c r="K592" s="1"/>
      <c r="L592" s="1"/>
      <c r="M592" s="1"/>
      <c r="N592" s="1"/>
      <c r="O592" s="1"/>
      <c r="P592" s="1"/>
      <c r="Q592" s="1"/>
      <c r="R592" s="1"/>
      <c r="S592" s="12"/>
      <c r="T592" s="1"/>
      <c r="U592" s="2"/>
      <c r="V592" s="2" t="s">
        <v>2</v>
      </c>
      <c r="W592" s="26" t="s">
        <v>3149</v>
      </c>
    </row>
    <row r="593" spans="1:23">
      <c r="A593" s="2" t="s">
        <v>1277</v>
      </c>
      <c r="B593" s="1" t="s">
        <v>1278</v>
      </c>
      <c r="C593" s="1" t="s">
        <v>2</v>
      </c>
      <c r="D593" s="1"/>
      <c r="E593" s="1" t="s">
        <v>2</v>
      </c>
      <c r="F593" s="1" t="s">
        <v>2404</v>
      </c>
      <c r="G593" s="1" t="s">
        <v>2425</v>
      </c>
      <c r="H593" s="1" t="s">
        <v>2449</v>
      </c>
      <c r="I593" s="1" t="s">
        <v>2505</v>
      </c>
      <c r="J593" s="1"/>
      <c r="K593" s="1"/>
      <c r="L593" s="1"/>
      <c r="M593" s="1"/>
      <c r="N593" s="1"/>
      <c r="O593" s="1"/>
      <c r="P593" s="1"/>
      <c r="Q593" s="1"/>
      <c r="R593" s="1"/>
      <c r="S593" s="12"/>
      <c r="T593" s="1"/>
      <c r="U593" s="2"/>
      <c r="V593" s="2" t="s">
        <v>2</v>
      </c>
      <c r="W593" s="26" t="s">
        <v>3150</v>
      </c>
    </row>
    <row r="594" spans="1:23">
      <c r="A594" s="2" t="s">
        <v>1279</v>
      </c>
      <c r="B594" s="1" t="s">
        <v>1280</v>
      </c>
      <c r="C594" s="1" t="s">
        <v>2</v>
      </c>
      <c r="D594" s="1"/>
      <c r="E594" s="1" t="s">
        <v>2</v>
      </c>
      <c r="F594" s="1" t="s">
        <v>110</v>
      </c>
      <c r="G594" s="1" t="s">
        <v>4</v>
      </c>
      <c r="H594" s="1"/>
      <c r="I594" s="1" t="s">
        <v>2506</v>
      </c>
      <c r="J594" s="1"/>
      <c r="K594" s="1"/>
      <c r="L594" s="1"/>
      <c r="M594" s="1"/>
      <c r="N594" s="1"/>
      <c r="O594" s="1"/>
      <c r="P594" s="1"/>
      <c r="Q594" s="1"/>
      <c r="R594" s="1"/>
      <c r="S594" s="12"/>
      <c r="T594" s="1" t="s">
        <v>2</v>
      </c>
      <c r="U594" s="2" t="s">
        <v>2</v>
      </c>
      <c r="V594" s="2"/>
      <c r="W594" s="26" t="s">
        <v>3151</v>
      </c>
    </row>
    <row r="595" spans="1:23">
      <c r="A595" s="2" t="s">
        <v>1281</v>
      </c>
      <c r="B595" s="1" t="s">
        <v>1282</v>
      </c>
      <c r="C595" s="1" t="s">
        <v>2</v>
      </c>
      <c r="D595" s="1"/>
      <c r="E595" s="1" t="s">
        <v>2</v>
      </c>
      <c r="F595" s="1" t="s">
        <v>3</v>
      </c>
      <c r="G595" s="1" t="s">
        <v>4</v>
      </c>
      <c r="H595" s="1"/>
      <c r="I595" s="1"/>
      <c r="J595" s="1"/>
      <c r="K595" s="1"/>
      <c r="L595" s="1"/>
      <c r="M595" s="1"/>
      <c r="N595" s="1"/>
      <c r="O595" s="1" t="s">
        <v>2</v>
      </c>
      <c r="P595" s="1"/>
      <c r="Q595" s="1"/>
      <c r="R595" s="1"/>
      <c r="S595" s="12"/>
      <c r="T595" s="1"/>
      <c r="U595" s="2"/>
      <c r="V595" s="2"/>
      <c r="W595" s="26" t="s">
        <v>3152</v>
      </c>
    </row>
    <row r="596" spans="1:23">
      <c r="A596" s="2" t="s">
        <v>1283</v>
      </c>
      <c r="B596" s="1" t="s">
        <v>1284</v>
      </c>
      <c r="C596" s="1" t="s">
        <v>2</v>
      </c>
      <c r="D596" s="1"/>
      <c r="E596" s="1" t="s">
        <v>2</v>
      </c>
      <c r="F596" s="1" t="s">
        <v>3</v>
      </c>
      <c r="G596" s="1" t="s">
        <v>4</v>
      </c>
      <c r="H596" s="1"/>
      <c r="I596" s="1" t="s">
        <v>2506</v>
      </c>
      <c r="J596" s="1"/>
      <c r="K596" s="1"/>
      <c r="L596" s="1"/>
      <c r="M596" s="1"/>
      <c r="N596" s="1"/>
      <c r="O596" s="1"/>
      <c r="P596" s="1"/>
      <c r="Q596" s="1"/>
      <c r="R596" s="1"/>
      <c r="S596" s="12"/>
      <c r="T596" s="1"/>
      <c r="U596" s="2"/>
      <c r="V596" s="2" t="s">
        <v>2</v>
      </c>
      <c r="W596" s="26" t="s">
        <v>3153</v>
      </c>
    </row>
    <row r="597" spans="1:23">
      <c r="A597" s="2" t="s">
        <v>1285</v>
      </c>
      <c r="B597" s="1" t="s">
        <v>1286</v>
      </c>
      <c r="C597" s="1" t="s">
        <v>2</v>
      </c>
      <c r="D597" s="1"/>
      <c r="E597" s="1" t="s">
        <v>2</v>
      </c>
      <c r="F597" s="1" t="s">
        <v>3</v>
      </c>
      <c r="G597" s="1" t="s">
        <v>4</v>
      </c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2"/>
      <c r="T597" s="1"/>
      <c r="U597" s="2" t="s">
        <v>2</v>
      </c>
      <c r="V597" s="2"/>
      <c r="W597" s="26" t="s">
        <v>3154</v>
      </c>
    </row>
    <row r="598" spans="1:23">
      <c r="A598" s="2" t="s">
        <v>1287</v>
      </c>
      <c r="B598" s="1" t="s">
        <v>1288</v>
      </c>
      <c r="C598" s="1" t="s">
        <v>2</v>
      </c>
      <c r="D598" s="1"/>
      <c r="E598" s="1" t="s">
        <v>2</v>
      </c>
      <c r="F598" s="1" t="s">
        <v>3</v>
      </c>
      <c r="G598" s="1" t="s">
        <v>2426</v>
      </c>
      <c r="H598" s="1" t="s">
        <v>2447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2"/>
      <c r="T598" s="1"/>
      <c r="U598" s="2"/>
      <c r="V598" s="2"/>
      <c r="W598" s="26" t="s">
        <v>3155</v>
      </c>
    </row>
    <row r="599" spans="1:23">
      <c r="A599" s="2" t="s">
        <v>1289</v>
      </c>
      <c r="B599" s="1" t="s">
        <v>1290</v>
      </c>
      <c r="C599" s="1" t="s">
        <v>2</v>
      </c>
      <c r="D599" s="1"/>
      <c r="E599" s="1" t="s">
        <v>2</v>
      </c>
      <c r="F599" s="1" t="s">
        <v>2404</v>
      </c>
      <c r="G599" s="1" t="s">
        <v>2425</v>
      </c>
      <c r="H599" s="1" t="s">
        <v>2445</v>
      </c>
      <c r="I599" s="1" t="s">
        <v>2530</v>
      </c>
      <c r="J599" s="1"/>
      <c r="K599" s="1"/>
      <c r="L599" s="1"/>
      <c r="M599" s="1"/>
      <c r="N599" s="1"/>
      <c r="O599" s="1" t="s">
        <v>2</v>
      </c>
      <c r="P599" s="1"/>
      <c r="Q599" s="1"/>
      <c r="R599" s="1"/>
      <c r="S599" s="12"/>
      <c r="T599" s="1" t="s">
        <v>2</v>
      </c>
      <c r="U599" s="2"/>
      <c r="V599" s="2"/>
      <c r="W599" s="26" t="s">
        <v>3156</v>
      </c>
    </row>
    <row r="600" spans="1:23">
      <c r="A600" s="2" t="s">
        <v>1291</v>
      </c>
      <c r="B600" s="1" t="s">
        <v>1292</v>
      </c>
      <c r="C600" s="1" t="s">
        <v>2</v>
      </c>
      <c r="D600" s="1"/>
      <c r="E600" s="1" t="s">
        <v>2</v>
      </c>
      <c r="F600" s="1" t="s">
        <v>110</v>
      </c>
      <c r="G600" s="1" t="s">
        <v>4</v>
      </c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2"/>
      <c r="T600" s="1"/>
      <c r="U600" s="2"/>
      <c r="V600" s="2"/>
      <c r="W600" s="26" t="s">
        <v>3157</v>
      </c>
    </row>
    <row r="601" spans="1:23">
      <c r="A601" s="2" t="s">
        <v>1293</v>
      </c>
      <c r="B601" s="1" t="s">
        <v>1294</v>
      </c>
      <c r="C601" s="1" t="s">
        <v>2</v>
      </c>
      <c r="D601" s="1"/>
      <c r="E601" s="1" t="s">
        <v>2</v>
      </c>
      <c r="F601" s="1" t="s">
        <v>2404</v>
      </c>
      <c r="G601" s="1" t="s">
        <v>2426</v>
      </c>
      <c r="H601" s="1" t="s">
        <v>2479</v>
      </c>
      <c r="I601" s="1" t="s">
        <v>2505</v>
      </c>
      <c r="J601" s="1"/>
      <c r="K601" s="1"/>
      <c r="L601" s="1"/>
      <c r="M601" s="1"/>
      <c r="N601" s="1"/>
      <c r="O601" s="1"/>
      <c r="P601" s="1"/>
      <c r="Q601" s="1"/>
      <c r="R601" s="1"/>
      <c r="S601" s="12"/>
      <c r="T601" s="1"/>
      <c r="U601" s="2"/>
      <c r="V601" s="2"/>
      <c r="W601" s="26" t="s">
        <v>3158</v>
      </c>
    </row>
    <row r="602" spans="1:23">
      <c r="A602" s="2" t="s">
        <v>1295</v>
      </c>
      <c r="B602" s="1" t="s">
        <v>1296</v>
      </c>
      <c r="C602" s="1" t="s">
        <v>2</v>
      </c>
      <c r="D602" s="1"/>
      <c r="E602" s="1" t="s">
        <v>2</v>
      </c>
      <c r="F602" s="1" t="s">
        <v>2404</v>
      </c>
      <c r="G602" s="1" t="s">
        <v>2425</v>
      </c>
      <c r="H602" s="1" t="s">
        <v>2449</v>
      </c>
      <c r="I602" s="1" t="s">
        <v>2505</v>
      </c>
      <c r="J602" s="1"/>
      <c r="K602" s="1"/>
      <c r="L602" s="1"/>
      <c r="M602" s="1"/>
      <c r="N602" s="1"/>
      <c r="O602" s="1"/>
      <c r="P602" s="1"/>
      <c r="Q602" s="1"/>
      <c r="R602" s="1"/>
      <c r="S602" s="12"/>
      <c r="T602" s="1"/>
      <c r="U602" s="2"/>
      <c r="V602" s="2"/>
      <c r="W602" s="26" t="s">
        <v>3159</v>
      </c>
    </row>
    <row r="603" spans="1:23">
      <c r="A603" s="2" t="s">
        <v>1297</v>
      </c>
      <c r="B603" s="1" t="s">
        <v>1298</v>
      </c>
      <c r="C603" s="1" t="s">
        <v>2</v>
      </c>
      <c r="D603" s="1"/>
      <c r="E603" s="1" t="s">
        <v>2</v>
      </c>
      <c r="F603" s="1" t="s">
        <v>2404</v>
      </c>
      <c r="G603" s="1" t="s">
        <v>2425</v>
      </c>
      <c r="H603" s="1" t="s">
        <v>2449</v>
      </c>
      <c r="I603" s="1" t="s">
        <v>2520</v>
      </c>
      <c r="J603" s="1"/>
      <c r="K603" s="1"/>
      <c r="L603" s="1"/>
      <c r="M603" s="1"/>
      <c r="N603" s="1"/>
      <c r="O603" s="1"/>
      <c r="P603" s="1"/>
      <c r="Q603" s="1"/>
      <c r="R603" s="1"/>
      <c r="S603" s="12"/>
      <c r="T603" s="1"/>
      <c r="U603" s="2"/>
      <c r="V603" s="2" t="s">
        <v>2</v>
      </c>
      <c r="W603" s="26" t="s">
        <v>3160</v>
      </c>
    </row>
    <row r="604" spans="1:23">
      <c r="A604" s="2" t="s">
        <v>1299</v>
      </c>
      <c r="B604" s="1" t="s">
        <v>1300</v>
      </c>
      <c r="C604" s="1" t="s">
        <v>2</v>
      </c>
      <c r="D604" s="1"/>
      <c r="E604" s="1" t="s">
        <v>2</v>
      </c>
      <c r="F604" s="1" t="s">
        <v>2404</v>
      </c>
      <c r="G604" s="1" t="s">
        <v>2425</v>
      </c>
      <c r="H604" s="1" t="s">
        <v>2449</v>
      </c>
      <c r="I604" s="1" t="s">
        <v>2505</v>
      </c>
      <c r="J604" s="1"/>
      <c r="K604" s="1"/>
      <c r="L604" s="1"/>
      <c r="M604" s="1"/>
      <c r="N604" s="1"/>
      <c r="O604" s="1"/>
      <c r="P604" s="1"/>
      <c r="Q604" s="1"/>
      <c r="R604" s="1"/>
      <c r="S604" s="12"/>
      <c r="T604" s="1"/>
      <c r="U604" s="2" t="s">
        <v>2</v>
      </c>
      <c r="V604" s="2"/>
      <c r="W604" s="26" t="s">
        <v>3161</v>
      </c>
    </row>
    <row r="605" spans="1:23">
      <c r="A605" s="2" t="s">
        <v>1301</v>
      </c>
      <c r="B605" s="1" t="s">
        <v>1302</v>
      </c>
      <c r="C605" s="1" t="s">
        <v>2</v>
      </c>
      <c r="D605" s="1"/>
      <c r="E605" s="1" t="s">
        <v>2</v>
      </c>
      <c r="F605" s="1" t="s">
        <v>110</v>
      </c>
      <c r="G605" s="1" t="s">
        <v>4</v>
      </c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2"/>
      <c r="T605" s="1"/>
      <c r="U605" s="2"/>
      <c r="V605" s="2"/>
      <c r="W605" s="26" t="s">
        <v>3162</v>
      </c>
    </row>
    <row r="606" spans="1:23">
      <c r="A606" s="2" t="s">
        <v>1303</v>
      </c>
      <c r="B606" s="1" t="s">
        <v>1304</v>
      </c>
      <c r="C606" s="1" t="s">
        <v>2</v>
      </c>
      <c r="D606" s="1"/>
      <c r="E606" s="1" t="s">
        <v>2</v>
      </c>
      <c r="F606" s="1" t="s">
        <v>3</v>
      </c>
      <c r="G606" s="1" t="s">
        <v>4</v>
      </c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2"/>
      <c r="T606" s="1"/>
      <c r="U606" s="2" t="s">
        <v>2</v>
      </c>
      <c r="V606" s="2"/>
      <c r="W606" s="26" t="s">
        <v>3163</v>
      </c>
    </row>
    <row r="607" spans="1:23">
      <c r="A607" s="2" t="s">
        <v>1305</v>
      </c>
      <c r="B607" s="1" t="s">
        <v>1306</v>
      </c>
      <c r="C607" s="1" t="s">
        <v>2</v>
      </c>
      <c r="D607" s="1"/>
      <c r="E607" s="1" t="s">
        <v>2</v>
      </c>
      <c r="F607" s="1" t="s">
        <v>3</v>
      </c>
      <c r="G607" s="1" t="s">
        <v>4</v>
      </c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2"/>
      <c r="T607" s="1"/>
      <c r="U607" s="2" t="s">
        <v>2</v>
      </c>
      <c r="V607" s="2"/>
      <c r="W607" s="26" t="s">
        <v>3164</v>
      </c>
    </row>
    <row r="608" spans="1:23">
      <c r="A608" s="2" t="s">
        <v>1307</v>
      </c>
      <c r="B608" s="1" t="s">
        <v>1308</v>
      </c>
      <c r="C608" s="1" t="s">
        <v>2</v>
      </c>
      <c r="D608" s="1"/>
      <c r="E608" s="1" t="s">
        <v>2</v>
      </c>
      <c r="F608" s="1" t="s">
        <v>3</v>
      </c>
      <c r="G608" s="1" t="s">
        <v>4</v>
      </c>
      <c r="H608" s="1"/>
      <c r="I608" s="1"/>
      <c r="J608" s="1"/>
      <c r="K608" s="1"/>
      <c r="L608" s="1"/>
      <c r="M608" s="1"/>
      <c r="N608" s="1"/>
      <c r="O608" s="1" t="s">
        <v>2</v>
      </c>
      <c r="P608" s="1"/>
      <c r="Q608" s="1"/>
      <c r="R608" s="1"/>
      <c r="S608" s="12"/>
      <c r="T608" s="1" t="s">
        <v>2</v>
      </c>
      <c r="U608" s="2" t="s">
        <v>2</v>
      </c>
      <c r="V608" s="2"/>
      <c r="W608" s="26" t="s">
        <v>3165</v>
      </c>
    </row>
    <row r="609" spans="1:23">
      <c r="A609" s="2" t="s">
        <v>1309</v>
      </c>
      <c r="B609" s="1" t="s">
        <v>1310</v>
      </c>
      <c r="C609" s="1" t="s">
        <v>2</v>
      </c>
      <c r="D609" s="1"/>
      <c r="E609" s="1" t="s">
        <v>2</v>
      </c>
      <c r="F609" s="1" t="s">
        <v>3</v>
      </c>
      <c r="G609" s="1" t="s">
        <v>4</v>
      </c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2"/>
      <c r="T609" s="1"/>
      <c r="U609" s="2"/>
      <c r="V609" s="2"/>
      <c r="W609" s="26" t="s">
        <v>3166</v>
      </c>
    </row>
    <row r="610" spans="1:23">
      <c r="A610" s="2" t="s">
        <v>1311</v>
      </c>
      <c r="B610" s="1" t="s">
        <v>1312</v>
      </c>
      <c r="C610" s="1" t="s">
        <v>2</v>
      </c>
      <c r="D610" s="1"/>
      <c r="E610" s="1" t="s">
        <v>2</v>
      </c>
      <c r="F610" s="1" t="s">
        <v>110</v>
      </c>
      <c r="G610" s="1" t="s">
        <v>4</v>
      </c>
      <c r="H610" s="1"/>
      <c r="I610" s="1" t="s">
        <v>2506</v>
      </c>
      <c r="J610" s="1"/>
      <c r="K610" s="1"/>
      <c r="L610" s="1"/>
      <c r="M610" s="1"/>
      <c r="N610" s="1"/>
      <c r="O610" s="1"/>
      <c r="P610" s="1"/>
      <c r="Q610" s="1"/>
      <c r="R610" s="1"/>
      <c r="S610" s="12"/>
      <c r="T610" s="1"/>
      <c r="U610" s="2"/>
      <c r="V610" s="2"/>
      <c r="W610" s="26" t="s">
        <v>3167</v>
      </c>
    </row>
    <row r="611" spans="1:23">
      <c r="A611" s="2" t="s">
        <v>1313</v>
      </c>
      <c r="B611" s="1" t="s">
        <v>1314</v>
      </c>
      <c r="C611" s="1" t="s">
        <v>2</v>
      </c>
      <c r="D611" s="1"/>
      <c r="E611" s="1" t="s">
        <v>2</v>
      </c>
      <c r="F611" s="1" t="s">
        <v>2404</v>
      </c>
      <c r="G611" s="1" t="s">
        <v>4</v>
      </c>
      <c r="H611" s="1"/>
      <c r="I611" s="1" t="s">
        <v>2505</v>
      </c>
      <c r="J611" s="1"/>
      <c r="K611" s="1"/>
      <c r="L611" s="1"/>
      <c r="M611" s="1"/>
      <c r="N611" s="1"/>
      <c r="O611" s="1" t="s">
        <v>2</v>
      </c>
      <c r="P611" s="1"/>
      <c r="Q611" s="1"/>
      <c r="R611" s="1"/>
      <c r="S611" s="12" t="s">
        <v>2403</v>
      </c>
      <c r="T611" s="1"/>
      <c r="U611" s="2"/>
      <c r="V611" s="2"/>
      <c r="W611" s="26" t="s">
        <v>3168</v>
      </c>
    </row>
    <row r="612" spans="1:23">
      <c r="A612" s="2" t="s">
        <v>1315</v>
      </c>
      <c r="B612" s="1" t="s">
        <v>1316</v>
      </c>
      <c r="C612" s="1" t="s">
        <v>2</v>
      </c>
      <c r="D612" s="1"/>
      <c r="E612" s="1" t="s">
        <v>2</v>
      </c>
      <c r="F612" s="1" t="s">
        <v>2404</v>
      </c>
      <c r="G612" s="1" t="s">
        <v>2426</v>
      </c>
      <c r="H612" s="1" t="s">
        <v>2480</v>
      </c>
      <c r="I612" s="1" t="s">
        <v>2528</v>
      </c>
      <c r="J612" s="1"/>
      <c r="K612" s="1"/>
      <c r="L612" s="1"/>
      <c r="M612" s="1"/>
      <c r="N612" s="1"/>
      <c r="O612" s="1"/>
      <c r="P612" s="1"/>
      <c r="Q612" s="1"/>
      <c r="R612" s="1"/>
      <c r="S612" s="12"/>
      <c r="T612" s="1"/>
      <c r="U612" s="2"/>
      <c r="V612" s="2"/>
      <c r="W612" s="26" t="s">
        <v>3169</v>
      </c>
    </row>
    <row r="613" spans="1:23">
      <c r="A613" s="2" t="s">
        <v>1317</v>
      </c>
      <c r="B613" s="1" t="s">
        <v>1318</v>
      </c>
      <c r="C613" s="1" t="s">
        <v>2</v>
      </c>
      <c r="D613" s="1"/>
      <c r="E613" s="1" t="s">
        <v>2</v>
      </c>
      <c r="F613" s="1" t="s">
        <v>3</v>
      </c>
      <c r="G613" s="1" t="s">
        <v>4</v>
      </c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2"/>
      <c r="T613" s="1"/>
      <c r="U613" s="2" t="s">
        <v>2</v>
      </c>
      <c r="V613" s="2"/>
      <c r="W613" s="26" t="s">
        <v>3170</v>
      </c>
    </row>
    <row r="614" spans="1:23">
      <c r="A614" s="2" t="s">
        <v>1319</v>
      </c>
      <c r="B614" s="1" t="s">
        <v>1320</v>
      </c>
      <c r="C614" s="1" t="s">
        <v>2</v>
      </c>
      <c r="D614" s="1"/>
      <c r="E614" s="1" t="s">
        <v>2</v>
      </c>
      <c r="F614" s="1" t="s">
        <v>110</v>
      </c>
      <c r="G614" s="1" t="s">
        <v>4</v>
      </c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2"/>
      <c r="T614" s="1"/>
      <c r="U614" s="2"/>
      <c r="V614" s="2"/>
      <c r="W614" s="26" t="s">
        <v>3171</v>
      </c>
    </row>
    <row r="615" spans="1:23">
      <c r="A615" s="2" t="s">
        <v>1321</v>
      </c>
      <c r="B615" s="1" t="s">
        <v>1322</v>
      </c>
      <c r="C615" s="1" t="s">
        <v>2</v>
      </c>
      <c r="D615" s="1"/>
      <c r="E615" s="1" t="s">
        <v>2</v>
      </c>
      <c r="F615" s="1" t="s">
        <v>2404</v>
      </c>
      <c r="G615" s="1" t="s">
        <v>2426</v>
      </c>
      <c r="H615" s="1" t="s">
        <v>2481</v>
      </c>
      <c r="I615" s="1" t="s">
        <v>2505</v>
      </c>
      <c r="J615" s="1"/>
      <c r="K615" s="1"/>
      <c r="L615" s="1"/>
      <c r="M615" s="1"/>
      <c r="N615" s="1"/>
      <c r="O615" s="1"/>
      <c r="P615" s="1"/>
      <c r="Q615" s="1"/>
      <c r="R615" s="1"/>
      <c r="S615" s="12"/>
      <c r="T615" s="1"/>
      <c r="U615" s="2"/>
      <c r="V615" s="2"/>
      <c r="W615" s="26" t="s">
        <v>3172</v>
      </c>
    </row>
    <row r="616" spans="1:23">
      <c r="A616" s="2" t="s">
        <v>1323</v>
      </c>
      <c r="B616" s="1" t="s">
        <v>1324</v>
      </c>
      <c r="C616" s="1" t="s">
        <v>2</v>
      </c>
      <c r="D616" s="1"/>
      <c r="E616" s="1" t="s">
        <v>2</v>
      </c>
      <c r="F616" s="1" t="s">
        <v>110</v>
      </c>
      <c r="G616" s="1" t="s">
        <v>4</v>
      </c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2"/>
      <c r="T616" s="1"/>
      <c r="U616" s="2"/>
      <c r="V616" s="2" t="s">
        <v>2</v>
      </c>
      <c r="W616" s="26" t="s">
        <v>3173</v>
      </c>
    </row>
    <row r="617" spans="1:23">
      <c r="A617" s="2" t="s">
        <v>1325</v>
      </c>
      <c r="B617" s="1" t="s">
        <v>1326</v>
      </c>
      <c r="C617" s="1" t="s">
        <v>2</v>
      </c>
      <c r="D617" s="1"/>
      <c r="E617" s="1" t="s">
        <v>2</v>
      </c>
      <c r="F617" s="1" t="s">
        <v>110</v>
      </c>
      <c r="G617" s="1" t="s">
        <v>4</v>
      </c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2"/>
      <c r="T617" s="1"/>
      <c r="U617" s="2" t="s">
        <v>2</v>
      </c>
      <c r="V617" s="2"/>
      <c r="W617" s="26" t="s">
        <v>3174</v>
      </c>
    </row>
    <row r="618" spans="1:23">
      <c r="A618" s="2" t="s">
        <v>1327</v>
      </c>
      <c r="B618" s="1" t="s">
        <v>1328</v>
      </c>
      <c r="C618" s="1" t="s">
        <v>2</v>
      </c>
      <c r="D618" s="1"/>
      <c r="E618" s="1" t="s">
        <v>2</v>
      </c>
      <c r="F618" s="1" t="s">
        <v>110</v>
      </c>
      <c r="G618" s="1" t="s">
        <v>4</v>
      </c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2"/>
      <c r="T618" s="1"/>
      <c r="U618" s="2"/>
      <c r="V618" s="2"/>
      <c r="W618" s="26" t="s">
        <v>3175</v>
      </c>
    </row>
    <row r="619" spans="1:23">
      <c r="A619" s="2" t="s">
        <v>1329</v>
      </c>
      <c r="B619" s="1" t="s">
        <v>1330</v>
      </c>
      <c r="C619" s="1" t="s">
        <v>2</v>
      </c>
      <c r="D619" s="1"/>
      <c r="E619" s="1" t="s">
        <v>2</v>
      </c>
      <c r="F619" s="1" t="s">
        <v>2404</v>
      </c>
      <c r="G619" s="1" t="s">
        <v>4</v>
      </c>
      <c r="H619" s="1"/>
      <c r="I619" s="1" t="s">
        <v>2511</v>
      </c>
      <c r="J619" s="1"/>
      <c r="K619" s="1"/>
      <c r="L619" s="1"/>
      <c r="M619" s="1"/>
      <c r="N619" s="1"/>
      <c r="O619" s="1"/>
      <c r="P619" s="1"/>
      <c r="Q619" s="1"/>
      <c r="R619" s="1"/>
      <c r="S619" s="12"/>
      <c r="T619" s="1"/>
      <c r="U619" s="2"/>
      <c r="V619" s="2" t="s">
        <v>2</v>
      </c>
      <c r="W619" s="26" t="s">
        <v>3176</v>
      </c>
    </row>
    <row r="620" spans="1:23">
      <c r="A620" s="2" t="s">
        <v>1331</v>
      </c>
      <c r="B620" s="1" t="s">
        <v>1332</v>
      </c>
      <c r="C620" s="1" t="s">
        <v>2</v>
      </c>
      <c r="D620" s="1"/>
      <c r="E620" s="1" t="s">
        <v>2</v>
      </c>
      <c r="F620" s="1" t="s">
        <v>3</v>
      </c>
      <c r="G620" s="1" t="s">
        <v>4</v>
      </c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2"/>
      <c r="T620" s="1"/>
      <c r="U620" s="2" t="s">
        <v>2</v>
      </c>
      <c r="V620" s="2"/>
      <c r="W620" s="26" t="s">
        <v>3177</v>
      </c>
    </row>
    <row r="621" spans="1:23">
      <c r="A621" s="2" t="s">
        <v>1333</v>
      </c>
      <c r="B621" s="1" t="s">
        <v>1334</v>
      </c>
      <c r="C621" s="1" t="s">
        <v>2</v>
      </c>
      <c r="D621" s="1"/>
      <c r="E621" s="1" t="s">
        <v>2</v>
      </c>
      <c r="F621" s="1" t="s">
        <v>3</v>
      </c>
      <c r="G621" s="1" t="s">
        <v>4</v>
      </c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2"/>
      <c r="T621" s="1"/>
      <c r="U621" s="2"/>
      <c r="V621" s="2" t="s">
        <v>2</v>
      </c>
      <c r="W621" s="26" t="s">
        <v>3178</v>
      </c>
    </row>
    <row r="622" spans="1:23">
      <c r="A622" s="2" t="s">
        <v>1335</v>
      </c>
      <c r="B622" s="1" t="s">
        <v>1336</v>
      </c>
      <c r="C622" s="1" t="s">
        <v>2</v>
      </c>
      <c r="D622" s="1"/>
      <c r="E622" s="1" t="s">
        <v>2</v>
      </c>
      <c r="F622" s="1" t="s">
        <v>110</v>
      </c>
      <c r="G622" s="1" t="s">
        <v>4</v>
      </c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2"/>
      <c r="T622" s="1"/>
      <c r="U622" s="2" t="s">
        <v>2</v>
      </c>
      <c r="V622" s="2"/>
      <c r="W622" s="26" t="s">
        <v>3179</v>
      </c>
    </row>
    <row r="623" spans="1:23">
      <c r="A623" s="2" t="s">
        <v>1337</v>
      </c>
      <c r="B623" s="1" t="s">
        <v>1338</v>
      </c>
      <c r="C623" s="1" t="s">
        <v>2</v>
      </c>
      <c r="D623" s="1"/>
      <c r="E623" s="1" t="s">
        <v>2</v>
      </c>
      <c r="F623" s="1" t="s">
        <v>110</v>
      </c>
      <c r="G623" s="1" t="s">
        <v>4</v>
      </c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2"/>
      <c r="T623" s="1"/>
      <c r="U623" s="2"/>
      <c r="V623" s="2" t="s">
        <v>2</v>
      </c>
      <c r="W623" s="26" t="s">
        <v>3180</v>
      </c>
    </row>
    <row r="624" spans="1:23">
      <c r="A624" s="2" t="s">
        <v>1339</v>
      </c>
      <c r="B624" s="1" t="s">
        <v>1340</v>
      </c>
      <c r="C624" s="1" t="s">
        <v>2</v>
      </c>
      <c r="D624" s="1"/>
      <c r="E624" s="1" t="s">
        <v>2</v>
      </c>
      <c r="F624" s="1" t="s">
        <v>2404</v>
      </c>
      <c r="G624" s="1" t="s">
        <v>2425</v>
      </c>
      <c r="H624" s="1" t="s">
        <v>2482</v>
      </c>
      <c r="I624" s="1" t="s">
        <v>2543</v>
      </c>
      <c r="J624" s="1"/>
      <c r="K624" s="1"/>
      <c r="L624" s="1"/>
      <c r="M624" s="1"/>
      <c r="N624" s="1"/>
      <c r="O624" s="1"/>
      <c r="P624" s="1"/>
      <c r="Q624" s="1"/>
      <c r="R624" s="1"/>
      <c r="S624" s="12"/>
      <c r="T624" s="1"/>
      <c r="U624" s="2"/>
      <c r="V624" s="2" t="s">
        <v>2</v>
      </c>
      <c r="W624" s="26" t="s">
        <v>3181</v>
      </c>
    </row>
    <row r="625" spans="1:23">
      <c r="A625" s="2" t="s">
        <v>1341</v>
      </c>
      <c r="B625" s="1" t="s">
        <v>1342</v>
      </c>
      <c r="C625" s="1" t="s">
        <v>2</v>
      </c>
      <c r="D625" s="1"/>
      <c r="E625" s="1" t="s">
        <v>2</v>
      </c>
      <c r="F625" s="1" t="s">
        <v>110</v>
      </c>
      <c r="G625" s="1" t="s">
        <v>2426</v>
      </c>
      <c r="H625" s="1" t="s">
        <v>2483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2"/>
      <c r="T625" s="1"/>
      <c r="U625" s="2"/>
      <c r="V625" s="2" t="s">
        <v>2</v>
      </c>
      <c r="W625" s="26" t="s">
        <v>3182</v>
      </c>
    </row>
    <row r="626" spans="1:23">
      <c r="A626" s="2" t="s">
        <v>1343</v>
      </c>
      <c r="B626" s="1" t="s">
        <v>1344</v>
      </c>
      <c r="C626" s="1" t="s">
        <v>2</v>
      </c>
      <c r="D626" s="1"/>
      <c r="E626" s="1" t="s">
        <v>2</v>
      </c>
      <c r="F626" s="1" t="s">
        <v>2404</v>
      </c>
      <c r="G626" s="1" t="s">
        <v>4</v>
      </c>
      <c r="H626" s="1"/>
      <c r="I626" s="1" t="s">
        <v>2528</v>
      </c>
      <c r="J626" s="1"/>
      <c r="K626" s="1"/>
      <c r="L626" s="1"/>
      <c r="M626" s="1"/>
      <c r="N626" s="1"/>
      <c r="O626" s="1"/>
      <c r="P626" s="1"/>
      <c r="Q626" s="1"/>
      <c r="R626" s="1"/>
      <c r="S626" s="12"/>
      <c r="T626" s="1" t="s">
        <v>2</v>
      </c>
      <c r="U626" s="2"/>
      <c r="V626" s="2" t="s">
        <v>2</v>
      </c>
      <c r="W626" s="26" t="s">
        <v>3183</v>
      </c>
    </row>
    <row r="627" spans="1:23">
      <c r="A627" s="2" t="s">
        <v>1345</v>
      </c>
      <c r="B627" s="1" t="s">
        <v>1346</v>
      </c>
      <c r="C627" s="1" t="s">
        <v>2</v>
      </c>
      <c r="D627" s="1"/>
      <c r="E627" s="1" t="s">
        <v>2</v>
      </c>
      <c r="F627" s="1" t="s">
        <v>3</v>
      </c>
      <c r="G627" s="1" t="s">
        <v>4</v>
      </c>
      <c r="H627" s="1"/>
      <c r="I627" s="1"/>
      <c r="J627" s="1" t="s">
        <v>2556</v>
      </c>
      <c r="K627" s="1"/>
      <c r="L627" s="1"/>
      <c r="M627" s="1"/>
      <c r="N627" s="1" t="s">
        <v>324</v>
      </c>
      <c r="O627" s="1"/>
      <c r="P627" s="1"/>
      <c r="Q627" s="1"/>
      <c r="R627" s="1"/>
      <c r="S627" s="12"/>
      <c r="T627" s="1" t="s">
        <v>2</v>
      </c>
      <c r="U627" s="2" t="s">
        <v>2</v>
      </c>
      <c r="V627" s="2"/>
      <c r="W627" s="26" t="s">
        <v>3184</v>
      </c>
    </row>
    <row r="628" spans="1:23">
      <c r="A628" s="2" t="s">
        <v>1347</v>
      </c>
      <c r="B628" s="1" t="s">
        <v>1348</v>
      </c>
      <c r="C628" s="1" t="s">
        <v>2</v>
      </c>
      <c r="D628" s="1"/>
      <c r="E628" s="1" t="s">
        <v>2</v>
      </c>
      <c r="F628" s="1" t="s">
        <v>110</v>
      </c>
      <c r="G628" s="1" t="s">
        <v>2426</v>
      </c>
      <c r="H628" s="1" t="s">
        <v>2437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2"/>
      <c r="T628" s="1"/>
      <c r="U628" s="2" t="s">
        <v>2</v>
      </c>
      <c r="V628" s="2"/>
      <c r="W628" s="26" t="s">
        <v>3185</v>
      </c>
    </row>
    <row r="629" spans="1:23">
      <c r="A629" s="2" t="s">
        <v>1349</v>
      </c>
      <c r="B629" s="1" t="s">
        <v>1350</v>
      </c>
      <c r="C629" s="1" t="s">
        <v>2</v>
      </c>
      <c r="D629" s="1"/>
      <c r="E629" s="1" t="s">
        <v>2</v>
      </c>
      <c r="F629" s="1" t="s">
        <v>3</v>
      </c>
      <c r="G629" s="1" t="s">
        <v>4</v>
      </c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2"/>
      <c r="T629" s="1" t="s">
        <v>2</v>
      </c>
      <c r="U629" s="2" t="s">
        <v>2</v>
      </c>
      <c r="V629" s="2"/>
      <c r="W629" s="26" t="s">
        <v>3186</v>
      </c>
    </row>
    <row r="630" spans="1:23">
      <c r="A630" s="2" t="s">
        <v>1351</v>
      </c>
      <c r="B630" s="1" t="s">
        <v>1352</v>
      </c>
      <c r="C630" s="1" t="s">
        <v>2</v>
      </c>
      <c r="D630" s="1"/>
      <c r="E630" s="1" t="s">
        <v>2</v>
      </c>
      <c r="F630" s="1" t="s">
        <v>2404</v>
      </c>
      <c r="G630" s="1" t="s">
        <v>2426</v>
      </c>
      <c r="H630" s="1" t="s">
        <v>2437</v>
      </c>
      <c r="I630" s="1" t="s">
        <v>2541</v>
      </c>
      <c r="J630" s="1"/>
      <c r="K630" s="1"/>
      <c r="L630" s="1"/>
      <c r="M630" s="1"/>
      <c r="N630" s="1"/>
      <c r="O630" s="1"/>
      <c r="P630" s="1"/>
      <c r="Q630" s="1"/>
      <c r="R630" s="1"/>
      <c r="S630" s="12"/>
      <c r="T630" s="1"/>
      <c r="U630" s="2"/>
      <c r="V630" s="2"/>
      <c r="W630" s="26" t="s">
        <v>3187</v>
      </c>
    </row>
    <row r="631" spans="1:23">
      <c r="A631" s="2" t="s">
        <v>1353</v>
      </c>
      <c r="B631" s="1" t="s">
        <v>1354</v>
      </c>
      <c r="C631" s="1" t="s">
        <v>2</v>
      </c>
      <c r="D631" s="1"/>
      <c r="E631" s="1" t="s">
        <v>2</v>
      </c>
      <c r="F631" s="1" t="s">
        <v>3</v>
      </c>
      <c r="G631" s="1" t="s">
        <v>4</v>
      </c>
      <c r="H631" s="1"/>
      <c r="I631" s="1"/>
      <c r="J631" s="1"/>
      <c r="K631" s="1"/>
      <c r="L631" s="1"/>
      <c r="M631" s="1"/>
      <c r="N631" s="1"/>
      <c r="O631" s="1" t="s">
        <v>2</v>
      </c>
      <c r="P631" s="1"/>
      <c r="Q631" s="1"/>
      <c r="R631" s="1"/>
      <c r="S631" s="12"/>
      <c r="T631" s="1" t="s">
        <v>2</v>
      </c>
      <c r="U631" s="2"/>
      <c r="V631" s="2"/>
      <c r="W631" s="26" t="s">
        <v>3188</v>
      </c>
    </row>
    <row r="632" spans="1:23">
      <c r="A632" s="2" t="s">
        <v>1355</v>
      </c>
      <c r="B632" s="1" t="s">
        <v>1356</v>
      </c>
      <c r="C632" s="1" t="s">
        <v>2</v>
      </c>
      <c r="D632" s="1"/>
      <c r="E632" s="1" t="s">
        <v>2</v>
      </c>
      <c r="F632" s="1" t="s">
        <v>110</v>
      </c>
      <c r="G632" s="1" t="s">
        <v>2426</v>
      </c>
      <c r="H632" s="1" t="s">
        <v>2437</v>
      </c>
      <c r="I632" s="1" t="s">
        <v>2515</v>
      </c>
      <c r="J632" s="1"/>
      <c r="K632" s="1"/>
      <c r="L632" s="1"/>
      <c r="M632" s="1"/>
      <c r="N632" s="1"/>
      <c r="O632" s="1"/>
      <c r="P632" s="1"/>
      <c r="Q632" s="1"/>
      <c r="R632" s="1"/>
      <c r="S632" s="12"/>
      <c r="T632" s="1"/>
      <c r="U632" s="2" t="s">
        <v>2</v>
      </c>
      <c r="V632" s="2"/>
      <c r="W632" s="26" t="s">
        <v>3189</v>
      </c>
    </row>
    <row r="633" spans="1:23">
      <c r="A633" s="2" t="s">
        <v>1357</v>
      </c>
      <c r="B633" s="1" t="s">
        <v>1358</v>
      </c>
      <c r="C633" s="1" t="s">
        <v>2</v>
      </c>
      <c r="D633" s="1"/>
      <c r="E633" s="1" t="s">
        <v>2</v>
      </c>
      <c r="F633" s="1" t="s">
        <v>3</v>
      </c>
      <c r="G633" s="1" t="s">
        <v>4</v>
      </c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2"/>
      <c r="T633" s="1"/>
      <c r="U633" s="2"/>
      <c r="V633" s="2"/>
      <c r="W633" s="26" t="s">
        <v>3190</v>
      </c>
    </row>
    <row r="634" spans="1:23">
      <c r="A634" s="2" t="s">
        <v>1359</v>
      </c>
      <c r="B634" s="1" t="s">
        <v>1360</v>
      </c>
      <c r="C634" s="1" t="s">
        <v>2</v>
      </c>
      <c r="D634" s="1"/>
      <c r="E634" s="1" t="s">
        <v>2</v>
      </c>
      <c r="F634" s="1" t="s">
        <v>3</v>
      </c>
      <c r="G634" s="1" t="s">
        <v>4</v>
      </c>
      <c r="H634" s="1"/>
      <c r="I634" s="1"/>
      <c r="J634" s="1"/>
      <c r="K634" s="1"/>
      <c r="L634" s="1"/>
      <c r="M634" s="1"/>
      <c r="N634" s="1"/>
      <c r="O634" s="1" t="s">
        <v>2</v>
      </c>
      <c r="P634" s="1"/>
      <c r="Q634" s="1"/>
      <c r="R634" s="1"/>
      <c r="S634" s="12"/>
      <c r="T634" s="1"/>
      <c r="U634" s="2"/>
      <c r="V634" s="2"/>
      <c r="W634" s="26" t="s">
        <v>3191</v>
      </c>
    </row>
    <row r="635" spans="1:23">
      <c r="A635" s="2" t="s">
        <v>1361</v>
      </c>
      <c r="B635" s="1" t="s">
        <v>1362</v>
      </c>
      <c r="C635" s="1" t="s">
        <v>2</v>
      </c>
      <c r="D635" s="1"/>
      <c r="E635" s="1" t="s">
        <v>2</v>
      </c>
      <c r="F635" s="1" t="s">
        <v>2404</v>
      </c>
      <c r="G635" s="1" t="s">
        <v>2426</v>
      </c>
      <c r="H635" s="1" t="s">
        <v>2437</v>
      </c>
      <c r="I635" s="1" t="s">
        <v>2514</v>
      </c>
      <c r="J635" s="1"/>
      <c r="K635" s="1"/>
      <c r="L635" s="1"/>
      <c r="M635" s="1"/>
      <c r="N635" s="1"/>
      <c r="O635" s="1"/>
      <c r="P635" s="1"/>
      <c r="Q635" s="1"/>
      <c r="R635" s="1"/>
      <c r="S635" s="12"/>
      <c r="T635" s="1"/>
      <c r="U635" s="2"/>
      <c r="V635" s="2"/>
      <c r="W635" s="26" t="s">
        <v>3192</v>
      </c>
    </row>
    <row r="636" spans="1:23">
      <c r="A636" s="2" t="s">
        <v>1363</v>
      </c>
      <c r="B636" s="1" t="s">
        <v>1364</v>
      </c>
      <c r="C636" s="1" t="s">
        <v>2</v>
      </c>
      <c r="D636" s="1"/>
      <c r="E636" s="1" t="s">
        <v>2</v>
      </c>
      <c r="F636" s="1" t="s">
        <v>3</v>
      </c>
      <c r="G636" s="1" t="s">
        <v>4</v>
      </c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2"/>
      <c r="T636" s="1" t="s">
        <v>2</v>
      </c>
      <c r="U636" s="2"/>
      <c r="V636" s="2"/>
      <c r="W636" s="26" t="s">
        <v>3193</v>
      </c>
    </row>
    <row r="637" spans="1:23">
      <c r="A637" s="2" t="s">
        <v>1365</v>
      </c>
      <c r="B637" s="1" t="s">
        <v>1366</v>
      </c>
      <c r="C637" s="1" t="s">
        <v>2</v>
      </c>
      <c r="D637" s="1"/>
      <c r="E637" s="1" t="s">
        <v>2</v>
      </c>
      <c r="F637" s="1" t="s">
        <v>110</v>
      </c>
      <c r="G637" s="1" t="s">
        <v>2426</v>
      </c>
      <c r="H637" s="1" t="s">
        <v>2437</v>
      </c>
      <c r="I637" s="1" t="s">
        <v>2515</v>
      </c>
      <c r="J637" s="1"/>
      <c r="K637" s="1"/>
      <c r="L637" s="1"/>
      <c r="M637" s="1"/>
      <c r="N637" s="1"/>
      <c r="O637" s="1"/>
      <c r="P637" s="1"/>
      <c r="Q637" s="1"/>
      <c r="R637" s="1"/>
      <c r="S637" s="12"/>
      <c r="T637" s="1"/>
      <c r="U637" s="2"/>
      <c r="V637" s="2" t="s">
        <v>2</v>
      </c>
      <c r="W637" s="26" t="s">
        <v>3194</v>
      </c>
    </row>
    <row r="638" spans="1:23">
      <c r="A638" s="2" t="s">
        <v>1367</v>
      </c>
      <c r="B638" s="1" t="s">
        <v>1368</v>
      </c>
      <c r="C638" s="1" t="s">
        <v>2</v>
      </c>
      <c r="D638" s="1"/>
      <c r="E638" s="1" t="s">
        <v>2</v>
      </c>
      <c r="F638" s="1" t="s">
        <v>3</v>
      </c>
      <c r="G638" s="1" t="s">
        <v>4</v>
      </c>
      <c r="H638" s="1"/>
      <c r="I638" s="1" t="s">
        <v>2506</v>
      </c>
      <c r="J638" s="1"/>
      <c r="K638" s="1"/>
      <c r="L638" s="1"/>
      <c r="M638" s="1"/>
      <c r="N638" s="1"/>
      <c r="O638" s="1"/>
      <c r="P638" s="1"/>
      <c r="Q638" s="1"/>
      <c r="R638" s="1"/>
      <c r="S638" s="12"/>
      <c r="T638" s="1"/>
      <c r="U638" s="2" t="s">
        <v>2</v>
      </c>
      <c r="V638" s="2"/>
      <c r="W638" s="26" t="s">
        <v>3195</v>
      </c>
    </row>
    <row r="639" spans="1:23">
      <c r="A639" s="2" t="s">
        <v>1369</v>
      </c>
      <c r="B639" s="1" t="s">
        <v>1370</v>
      </c>
      <c r="C639" s="1" t="s">
        <v>2</v>
      </c>
      <c r="D639" s="1"/>
      <c r="E639" s="1" t="s">
        <v>2</v>
      </c>
      <c r="F639" s="1" t="s">
        <v>2404</v>
      </c>
      <c r="G639" s="1" t="s">
        <v>2425</v>
      </c>
      <c r="H639" s="1" t="s">
        <v>2449</v>
      </c>
      <c r="I639" s="1" t="s">
        <v>2544</v>
      </c>
      <c r="J639" s="1"/>
      <c r="K639" s="1"/>
      <c r="L639" s="1"/>
      <c r="M639" s="1"/>
      <c r="N639" s="1"/>
      <c r="O639" s="1"/>
      <c r="P639" s="1"/>
      <c r="Q639" s="1"/>
      <c r="R639" s="1"/>
      <c r="S639" s="12"/>
      <c r="T639" s="1"/>
      <c r="U639" s="2"/>
      <c r="V639" s="2" t="s">
        <v>2</v>
      </c>
      <c r="W639" s="26" t="s">
        <v>3196</v>
      </c>
    </row>
    <row r="640" spans="1:23">
      <c r="A640" s="2" t="s">
        <v>1371</v>
      </c>
      <c r="B640" s="1" t="s">
        <v>1372</v>
      </c>
      <c r="C640" s="1" t="s">
        <v>2</v>
      </c>
      <c r="D640" s="1"/>
      <c r="E640" s="1" t="s">
        <v>2</v>
      </c>
      <c r="F640" s="1" t="s">
        <v>3</v>
      </c>
      <c r="G640" s="1" t="s">
        <v>4</v>
      </c>
      <c r="H640" s="1"/>
      <c r="I640" s="1"/>
      <c r="J640" s="1"/>
      <c r="K640" s="1"/>
      <c r="L640" s="1"/>
      <c r="M640" s="1"/>
      <c r="N640" s="1"/>
      <c r="O640" s="1"/>
      <c r="P640" s="1"/>
      <c r="Q640" s="1" t="s">
        <v>2</v>
      </c>
      <c r="R640" s="1"/>
      <c r="S640" s="12"/>
      <c r="T640" s="1"/>
      <c r="U640" s="2" t="s">
        <v>2</v>
      </c>
      <c r="V640" s="2"/>
      <c r="W640" s="26" t="s">
        <v>3197</v>
      </c>
    </row>
    <row r="641" spans="1:23">
      <c r="A641" s="2" t="s">
        <v>1373</v>
      </c>
      <c r="B641" s="1" t="s">
        <v>1374</v>
      </c>
      <c r="C641" s="1" t="s">
        <v>2</v>
      </c>
      <c r="D641" s="1"/>
      <c r="E641" s="1" t="s">
        <v>2</v>
      </c>
      <c r="F641" s="1" t="s">
        <v>110</v>
      </c>
      <c r="G641" s="1" t="s">
        <v>4</v>
      </c>
      <c r="H641" s="1"/>
      <c r="I641" s="1" t="s">
        <v>2506</v>
      </c>
      <c r="J641" s="1"/>
      <c r="K641" s="1"/>
      <c r="L641" s="1"/>
      <c r="M641" s="1"/>
      <c r="N641" s="1"/>
      <c r="O641" s="1"/>
      <c r="P641" s="1"/>
      <c r="Q641" s="1"/>
      <c r="R641" s="1"/>
      <c r="S641" s="12"/>
      <c r="T641" s="1"/>
      <c r="U641" s="2"/>
      <c r="V641" s="2" t="s">
        <v>2</v>
      </c>
      <c r="W641" s="26" t="s">
        <v>3198</v>
      </c>
    </row>
    <row r="642" spans="1:23">
      <c r="A642" s="2" t="s">
        <v>1375</v>
      </c>
      <c r="B642" s="1" t="s">
        <v>1376</v>
      </c>
      <c r="C642" s="1" t="s">
        <v>2</v>
      </c>
      <c r="D642" s="1"/>
      <c r="E642" s="1" t="s">
        <v>2</v>
      </c>
      <c r="F642" s="1" t="s">
        <v>3</v>
      </c>
      <c r="G642" s="1" t="s">
        <v>4</v>
      </c>
      <c r="H642" s="1"/>
      <c r="I642" s="1"/>
      <c r="J642" s="1"/>
      <c r="K642" s="1"/>
      <c r="L642" s="1"/>
      <c r="M642" s="1"/>
      <c r="N642" s="1"/>
      <c r="O642" s="1" t="s">
        <v>2</v>
      </c>
      <c r="P642" s="1"/>
      <c r="Q642" s="1"/>
      <c r="R642" s="1"/>
      <c r="S642" s="12"/>
      <c r="T642" s="1"/>
      <c r="U642" s="2" t="s">
        <v>2</v>
      </c>
      <c r="V642" s="2"/>
      <c r="W642" s="26" t="s">
        <v>3199</v>
      </c>
    </row>
    <row r="643" spans="1:23">
      <c r="A643" s="2" t="s">
        <v>1377</v>
      </c>
      <c r="B643" s="1" t="s">
        <v>1378</v>
      </c>
      <c r="C643" s="1" t="s">
        <v>2</v>
      </c>
      <c r="D643" s="1"/>
      <c r="E643" s="1" t="s">
        <v>2</v>
      </c>
      <c r="F643" s="1" t="s">
        <v>110</v>
      </c>
      <c r="G643" s="1" t="s">
        <v>2426</v>
      </c>
      <c r="H643" s="1" t="s">
        <v>2444</v>
      </c>
      <c r="I643" s="1"/>
      <c r="J643" s="1"/>
      <c r="K643" s="1"/>
      <c r="L643" s="1"/>
      <c r="M643" s="1"/>
      <c r="N643" s="1" t="s">
        <v>13</v>
      </c>
      <c r="O643" s="1"/>
      <c r="P643" s="1"/>
      <c r="Q643" s="1"/>
      <c r="R643" s="1"/>
      <c r="S643" s="12"/>
      <c r="T643" s="1"/>
      <c r="U643" s="2" t="s">
        <v>2</v>
      </c>
      <c r="V643" s="2"/>
      <c r="W643" s="26" t="s">
        <v>3200</v>
      </c>
    </row>
    <row r="644" spans="1:23">
      <c r="A644" s="2" t="s">
        <v>1379</v>
      </c>
      <c r="B644" s="1" t="s">
        <v>1380</v>
      </c>
      <c r="C644" s="1" t="s">
        <v>2</v>
      </c>
      <c r="D644" s="1"/>
      <c r="E644" s="1" t="s">
        <v>2</v>
      </c>
      <c r="F644" s="1" t="s">
        <v>2404</v>
      </c>
      <c r="G644" s="1" t="s">
        <v>2426</v>
      </c>
      <c r="H644" s="1" t="s">
        <v>2484</v>
      </c>
      <c r="I644" s="1" t="s">
        <v>2508</v>
      </c>
      <c r="J644" s="1"/>
      <c r="K644" s="1"/>
      <c r="L644" s="1"/>
      <c r="M644" s="1"/>
      <c r="N644" s="1" t="s">
        <v>162</v>
      </c>
      <c r="O644" s="1"/>
      <c r="P644" s="1"/>
      <c r="Q644" s="1"/>
      <c r="R644" s="1"/>
      <c r="S644" s="12" t="s">
        <v>2397</v>
      </c>
      <c r="T644" s="1"/>
      <c r="U644" s="2"/>
      <c r="V644" s="2" t="s">
        <v>2</v>
      </c>
      <c r="W644" s="26" t="s">
        <v>3201</v>
      </c>
    </row>
    <row r="645" spans="1:23">
      <c r="A645" s="2" t="s">
        <v>1381</v>
      </c>
      <c r="B645" s="1" t="s">
        <v>1382</v>
      </c>
      <c r="C645" s="1" t="s">
        <v>2</v>
      </c>
      <c r="D645" s="1"/>
      <c r="E645" s="1" t="s">
        <v>2</v>
      </c>
      <c r="F645" s="1" t="s">
        <v>110</v>
      </c>
      <c r="G645" s="1" t="s">
        <v>4</v>
      </c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2"/>
      <c r="T645" s="1" t="s">
        <v>2</v>
      </c>
      <c r="U645" s="2"/>
      <c r="V645" s="2"/>
      <c r="W645" s="26" t="s">
        <v>3202</v>
      </c>
    </row>
    <row r="646" spans="1:23">
      <c r="A646" s="2" t="s">
        <v>1383</v>
      </c>
      <c r="B646" s="1" t="s">
        <v>1384</v>
      </c>
      <c r="C646" s="1" t="s">
        <v>2</v>
      </c>
      <c r="D646" s="1"/>
      <c r="E646" s="1" t="s">
        <v>2</v>
      </c>
      <c r="F646" s="1" t="s">
        <v>2404</v>
      </c>
      <c r="G646" s="1" t="s">
        <v>2426</v>
      </c>
      <c r="H646" s="1" t="s">
        <v>2437</v>
      </c>
      <c r="I646" s="1" t="s">
        <v>2525</v>
      </c>
      <c r="J646" s="1"/>
      <c r="K646" s="1"/>
      <c r="L646" s="1"/>
      <c r="M646" s="1"/>
      <c r="N646" s="1"/>
      <c r="O646" s="1"/>
      <c r="P646" s="1"/>
      <c r="Q646" s="1"/>
      <c r="R646" s="1"/>
      <c r="S646" s="12"/>
      <c r="T646" s="1"/>
      <c r="U646" s="2" t="s">
        <v>2</v>
      </c>
      <c r="V646" s="2"/>
      <c r="W646" s="26" t="s">
        <v>3203</v>
      </c>
    </row>
    <row r="647" spans="1:23">
      <c r="A647" s="2" t="s">
        <v>1385</v>
      </c>
      <c r="B647" s="1" t="s">
        <v>1386</v>
      </c>
      <c r="C647" s="1" t="s">
        <v>2</v>
      </c>
      <c r="D647" s="1"/>
      <c r="E647" s="1" t="s">
        <v>2</v>
      </c>
      <c r="F647" s="1" t="s">
        <v>110</v>
      </c>
      <c r="G647" s="1" t="s">
        <v>2426</v>
      </c>
      <c r="H647" s="1" t="s">
        <v>2437</v>
      </c>
      <c r="I647" s="1" t="s">
        <v>2515</v>
      </c>
      <c r="J647" s="1"/>
      <c r="K647" s="1"/>
      <c r="L647" s="1"/>
      <c r="M647" s="1"/>
      <c r="N647" s="1"/>
      <c r="O647" s="1"/>
      <c r="P647" s="1"/>
      <c r="Q647" s="1"/>
      <c r="R647" s="1"/>
      <c r="S647" s="12"/>
      <c r="T647" s="1"/>
      <c r="U647" s="2"/>
      <c r="V647" s="2"/>
      <c r="W647" s="26" t="s">
        <v>3204</v>
      </c>
    </row>
    <row r="648" spans="1:23">
      <c r="A648" s="2" t="s">
        <v>1387</v>
      </c>
      <c r="B648" s="1" t="s">
        <v>1388</v>
      </c>
      <c r="C648" s="1" t="s">
        <v>2</v>
      </c>
      <c r="D648" s="1"/>
      <c r="E648" s="1" t="s">
        <v>2</v>
      </c>
      <c r="F648" s="1" t="s">
        <v>3</v>
      </c>
      <c r="G648" s="1" t="s">
        <v>4</v>
      </c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2"/>
      <c r="T648" s="1"/>
      <c r="U648" s="2" t="s">
        <v>2</v>
      </c>
      <c r="V648" s="2"/>
      <c r="W648" s="26" t="s">
        <v>3205</v>
      </c>
    </row>
    <row r="649" spans="1:23">
      <c r="A649" s="2" t="s">
        <v>1389</v>
      </c>
      <c r="B649" s="1" t="s">
        <v>1390</v>
      </c>
      <c r="C649" s="1" t="s">
        <v>2</v>
      </c>
      <c r="D649" s="1"/>
      <c r="E649" s="1" t="s">
        <v>2</v>
      </c>
      <c r="F649" s="1" t="s">
        <v>110</v>
      </c>
      <c r="G649" s="1" t="s">
        <v>4</v>
      </c>
      <c r="H649" s="1"/>
      <c r="I649" s="1" t="s">
        <v>2506</v>
      </c>
      <c r="J649" s="1" t="s">
        <v>2557</v>
      </c>
      <c r="K649" s="1"/>
      <c r="L649" s="1"/>
      <c r="M649" s="1"/>
      <c r="N649" s="1"/>
      <c r="O649" s="1" t="s">
        <v>2</v>
      </c>
      <c r="P649" s="1"/>
      <c r="Q649" s="1"/>
      <c r="R649" s="1"/>
      <c r="S649" s="12"/>
      <c r="T649" s="1" t="s">
        <v>2</v>
      </c>
      <c r="U649" s="2" t="s">
        <v>2</v>
      </c>
      <c r="V649" s="2"/>
      <c r="W649" s="26" t="s">
        <v>3206</v>
      </c>
    </row>
    <row r="650" spans="1:23">
      <c r="A650" s="2" t="s">
        <v>1391</v>
      </c>
      <c r="B650" s="1" t="s">
        <v>1392</v>
      </c>
      <c r="C650" s="1" t="s">
        <v>2</v>
      </c>
      <c r="D650" s="1"/>
      <c r="E650" s="1" t="s">
        <v>2</v>
      </c>
      <c r="F650" s="1" t="s">
        <v>110</v>
      </c>
      <c r="G650" s="1" t="s">
        <v>2426</v>
      </c>
      <c r="H650" s="1" t="s">
        <v>2480</v>
      </c>
      <c r="I650" s="1" t="s">
        <v>2545</v>
      </c>
      <c r="J650" s="1"/>
      <c r="K650" s="1"/>
      <c r="L650" s="1"/>
      <c r="M650" s="1"/>
      <c r="N650" s="1"/>
      <c r="O650" s="1"/>
      <c r="P650" s="1"/>
      <c r="Q650" s="1"/>
      <c r="R650" s="1"/>
      <c r="S650" s="12"/>
      <c r="T650" s="1"/>
      <c r="U650" s="2"/>
      <c r="V650" s="2" t="s">
        <v>2</v>
      </c>
      <c r="W650" s="26" t="s">
        <v>3207</v>
      </c>
    </row>
    <row r="651" spans="1:23">
      <c r="A651" s="2" t="s">
        <v>1393</v>
      </c>
      <c r="B651" s="1" t="s">
        <v>1394</v>
      </c>
      <c r="C651" s="1" t="s">
        <v>2</v>
      </c>
      <c r="D651" s="1"/>
      <c r="E651" s="1" t="s">
        <v>2</v>
      </c>
      <c r="F651" s="1" t="s">
        <v>110</v>
      </c>
      <c r="G651" s="1" t="s">
        <v>2426</v>
      </c>
      <c r="H651" s="1" t="s">
        <v>2437</v>
      </c>
      <c r="I651" s="1" t="s">
        <v>2515</v>
      </c>
      <c r="J651" s="1"/>
      <c r="K651" s="1"/>
      <c r="L651" s="1"/>
      <c r="M651" s="1"/>
      <c r="N651" s="1"/>
      <c r="O651" s="1"/>
      <c r="P651" s="1"/>
      <c r="Q651" s="1"/>
      <c r="R651" s="1"/>
      <c r="S651" s="12"/>
      <c r="T651" s="1"/>
      <c r="U651" s="2"/>
      <c r="V651" s="2"/>
      <c r="W651" s="26" t="s">
        <v>3208</v>
      </c>
    </row>
    <row r="652" spans="1:23">
      <c r="A652" s="2" t="s">
        <v>1395</v>
      </c>
      <c r="B652" s="1" t="s">
        <v>1396</v>
      </c>
      <c r="C652" s="1" t="s">
        <v>2</v>
      </c>
      <c r="D652" s="1"/>
      <c r="E652" s="1" t="s">
        <v>2</v>
      </c>
      <c r="F652" s="1" t="s">
        <v>3</v>
      </c>
      <c r="G652" s="1" t="s">
        <v>4</v>
      </c>
      <c r="H652" s="1"/>
      <c r="I652" s="1"/>
      <c r="J652" s="1"/>
      <c r="K652" s="1"/>
      <c r="L652" s="1"/>
      <c r="M652" s="1"/>
      <c r="N652" s="1" t="s">
        <v>13</v>
      </c>
      <c r="O652" s="1" t="s">
        <v>2</v>
      </c>
      <c r="P652" s="1"/>
      <c r="Q652" s="1"/>
      <c r="R652" s="1"/>
      <c r="S652" s="12"/>
      <c r="T652" s="1" t="s">
        <v>2</v>
      </c>
      <c r="U652" s="2" t="s">
        <v>2</v>
      </c>
      <c r="V652" s="2"/>
      <c r="W652" s="26" t="s">
        <v>3209</v>
      </c>
    </row>
    <row r="653" spans="1:23">
      <c r="A653" s="2" t="s">
        <v>1397</v>
      </c>
      <c r="B653" s="1" t="s">
        <v>1398</v>
      </c>
      <c r="C653" s="1" t="s">
        <v>2</v>
      </c>
      <c r="D653" s="1"/>
      <c r="E653" s="1" t="s">
        <v>2</v>
      </c>
      <c r="F653" s="1" t="s">
        <v>2404</v>
      </c>
      <c r="G653" s="1" t="s">
        <v>2426</v>
      </c>
      <c r="H653" s="1" t="s">
        <v>2437</v>
      </c>
      <c r="I653" s="1" t="s">
        <v>2525</v>
      </c>
      <c r="J653" s="1"/>
      <c r="K653" s="1"/>
      <c r="L653" s="1"/>
      <c r="M653" s="1"/>
      <c r="N653" s="1"/>
      <c r="O653" s="1"/>
      <c r="P653" s="1"/>
      <c r="Q653" s="1"/>
      <c r="R653" s="1"/>
      <c r="S653" s="12"/>
      <c r="T653" s="1"/>
      <c r="U653" s="2" t="s">
        <v>2</v>
      </c>
      <c r="V653" s="2"/>
      <c r="W653" s="26" t="s">
        <v>3210</v>
      </c>
    </row>
    <row r="654" spans="1:23">
      <c r="A654" s="2" t="s">
        <v>1399</v>
      </c>
      <c r="B654" s="1" t="s">
        <v>1400</v>
      </c>
      <c r="C654" s="1" t="s">
        <v>2</v>
      </c>
      <c r="D654" s="1"/>
      <c r="E654" s="1" t="s">
        <v>2</v>
      </c>
      <c r="F654" s="1" t="s">
        <v>3</v>
      </c>
      <c r="G654" s="1" t="s">
        <v>4</v>
      </c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2"/>
      <c r="T654" s="1"/>
      <c r="U654" s="2"/>
      <c r="V654" s="2"/>
      <c r="W654" s="26" t="s">
        <v>3211</v>
      </c>
    </row>
    <row r="655" spans="1:23">
      <c r="A655" s="2" t="s">
        <v>1401</v>
      </c>
      <c r="B655" s="1" t="s">
        <v>1402</v>
      </c>
      <c r="C655" s="1" t="s">
        <v>2</v>
      </c>
      <c r="D655" s="1"/>
      <c r="E655" s="1" t="s">
        <v>2</v>
      </c>
      <c r="F655" s="1" t="s">
        <v>3</v>
      </c>
      <c r="G655" s="1" t="s">
        <v>4</v>
      </c>
      <c r="H655" s="1"/>
      <c r="I655" s="1"/>
      <c r="J655" s="1" t="s">
        <v>2553</v>
      </c>
      <c r="K655" s="1"/>
      <c r="L655" s="1"/>
      <c r="M655" s="1"/>
      <c r="N655" s="1"/>
      <c r="O655" s="1"/>
      <c r="P655" s="1"/>
      <c r="Q655" s="1"/>
      <c r="R655" s="1"/>
      <c r="S655" s="12"/>
      <c r="T655" s="1"/>
      <c r="U655" s="2"/>
      <c r="V655" s="2" t="s">
        <v>2</v>
      </c>
      <c r="W655" s="26" t="s">
        <v>3212</v>
      </c>
    </row>
    <row r="656" spans="1:23">
      <c r="A656" s="2" t="s">
        <v>1403</v>
      </c>
      <c r="B656" s="1" t="s">
        <v>1404</v>
      </c>
      <c r="C656" s="1" t="s">
        <v>2</v>
      </c>
      <c r="D656" s="1"/>
      <c r="E656" s="1" t="s">
        <v>2</v>
      </c>
      <c r="F656" s="1" t="s">
        <v>110</v>
      </c>
      <c r="G656" s="1" t="s">
        <v>4</v>
      </c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2"/>
      <c r="T656" s="1"/>
      <c r="U656" s="2"/>
      <c r="V656" s="2"/>
      <c r="W656" s="26" t="s">
        <v>3213</v>
      </c>
    </row>
    <row r="657" spans="1:23">
      <c r="A657" s="2" t="s">
        <v>1405</v>
      </c>
      <c r="B657" s="1" t="s">
        <v>1406</v>
      </c>
      <c r="C657" s="1" t="s">
        <v>2</v>
      </c>
      <c r="D657" s="1"/>
      <c r="E657" s="1" t="s">
        <v>2</v>
      </c>
      <c r="F657" s="1" t="s">
        <v>2404</v>
      </c>
      <c r="G657" s="1" t="s">
        <v>2425</v>
      </c>
      <c r="H657" s="1" t="s">
        <v>2449</v>
      </c>
      <c r="I657" s="1" t="s">
        <v>2505</v>
      </c>
      <c r="J657" s="1"/>
      <c r="K657" s="1"/>
      <c r="L657" s="1"/>
      <c r="M657" s="1"/>
      <c r="N657" s="1"/>
      <c r="O657" s="1" t="s">
        <v>2</v>
      </c>
      <c r="P657" s="1"/>
      <c r="Q657" s="1"/>
      <c r="R657" s="1"/>
      <c r="S657" s="12"/>
      <c r="T657" s="1"/>
      <c r="U657" s="2"/>
      <c r="V657" s="2" t="s">
        <v>2</v>
      </c>
      <c r="W657" s="26" t="s">
        <v>3214</v>
      </c>
    </row>
    <row r="658" spans="1:23">
      <c r="A658" s="2" t="s">
        <v>1407</v>
      </c>
      <c r="B658" s="1" t="s">
        <v>1408</v>
      </c>
      <c r="C658" s="1" t="s">
        <v>2</v>
      </c>
      <c r="D658" s="1"/>
      <c r="E658" s="1" t="s">
        <v>2</v>
      </c>
      <c r="F658" s="1" t="s">
        <v>110</v>
      </c>
      <c r="G658" s="1" t="s">
        <v>4</v>
      </c>
      <c r="H658" s="1"/>
      <c r="I658" s="1"/>
      <c r="J658" s="1"/>
      <c r="K658" s="1"/>
      <c r="L658" s="1"/>
      <c r="M658" s="1"/>
      <c r="N658" s="1"/>
      <c r="O658" s="1" t="s">
        <v>2</v>
      </c>
      <c r="P658" s="1"/>
      <c r="Q658" s="1"/>
      <c r="R658" s="1"/>
      <c r="S658" s="12"/>
      <c r="T658" s="1"/>
      <c r="U658" s="2"/>
      <c r="V658" s="2"/>
      <c r="W658" s="26" t="s">
        <v>3215</v>
      </c>
    </row>
    <row r="659" spans="1:23">
      <c r="A659" s="2" t="s">
        <v>1409</v>
      </c>
      <c r="B659" s="1" t="s">
        <v>1410</v>
      </c>
      <c r="C659" s="1" t="s">
        <v>2</v>
      </c>
      <c r="D659" s="1"/>
      <c r="E659" s="1" t="s">
        <v>2</v>
      </c>
      <c r="F659" s="1" t="s">
        <v>2404</v>
      </c>
      <c r="G659" s="1" t="s">
        <v>4</v>
      </c>
      <c r="H659" s="1"/>
      <c r="I659" s="1" t="s">
        <v>2511</v>
      </c>
      <c r="J659" s="1"/>
      <c r="K659" s="1"/>
      <c r="L659" s="1"/>
      <c r="M659" s="1"/>
      <c r="N659" s="1"/>
      <c r="O659" s="1"/>
      <c r="P659" s="1"/>
      <c r="Q659" s="1"/>
      <c r="R659" s="1"/>
      <c r="S659" s="12"/>
      <c r="T659" s="1"/>
      <c r="U659" s="2"/>
      <c r="V659" s="2"/>
      <c r="W659" s="26" t="s">
        <v>3216</v>
      </c>
    </row>
    <row r="660" spans="1:23">
      <c r="A660" s="2" t="s">
        <v>1411</v>
      </c>
      <c r="B660" s="1" t="s">
        <v>1412</v>
      </c>
      <c r="C660" s="1" t="s">
        <v>2</v>
      </c>
      <c r="D660" s="1"/>
      <c r="E660" s="1" t="s">
        <v>2</v>
      </c>
      <c r="F660" s="1" t="s">
        <v>2404</v>
      </c>
      <c r="G660" s="1" t="s">
        <v>2425</v>
      </c>
      <c r="H660" s="1" t="s">
        <v>2449</v>
      </c>
      <c r="I660" s="1" t="s">
        <v>2505</v>
      </c>
      <c r="J660" s="1"/>
      <c r="K660" s="1"/>
      <c r="L660" s="1"/>
      <c r="M660" s="1"/>
      <c r="N660" s="1"/>
      <c r="O660" s="1"/>
      <c r="P660" s="1"/>
      <c r="Q660" s="1"/>
      <c r="R660" s="1"/>
      <c r="S660" s="12"/>
      <c r="T660" s="1"/>
      <c r="U660" s="2"/>
      <c r="V660" s="2" t="s">
        <v>2</v>
      </c>
      <c r="W660" s="26" t="s">
        <v>3217</v>
      </c>
    </row>
    <row r="661" spans="1:23">
      <c r="A661" s="2" t="s">
        <v>1413</v>
      </c>
      <c r="B661" s="1" t="s">
        <v>1414</v>
      </c>
      <c r="C661" s="1" t="s">
        <v>2</v>
      </c>
      <c r="D661" s="1"/>
      <c r="E661" s="1" t="s">
        <v>2</v>
      </c>
      <c r="F661" s="1" t="s">
        <v>2404</v>
      </c>
      <c r="G661" s="1" t="s">
        <v>4</v>
      </c>
      <c r="H661" s="1"/>
      <c r="I661" s="1" t="s">
        <v>2511</v>
      </c>
      <c r="J661" s="1"/>
      <c r="K661" s="1"/>
      <c r="L661" s="1"/>
      <c r="M661" s="1"/>
      <c r="N661" s="1"/>
      <c r="O661" s="1"/>
      <c r="P661" s="1"/>
      <c r="Q661" s="1"/>
      <c r="R661" s="1"/>
      <c r="S661" s="12"/>
      <c r="T661" s="1"/>
      <c r="U661" s="2"/>
      <c r="V661" s="2" t="s">
        <v>2</v>
      </c>
      <c r="W661" s="26" t="s">
        <v>3218</v>
      </c>
    </row>
    <row r="662" spans="1:23">
      <c r="A662" s="2" t="s">
        <v>1415</v>
      </c>
      <c r="B662" s="1" t="s">
        <v>1416</v>
      </c>
      <c r="C662" s="1" t="s">
        <v>2</v>
      </c>
      <c r="D662" s="1"/>
      <c r="E662" s="1" t="s">
        <v>2</v>
      </c>
      <c r="F662" s="1" t="s">
        <v>2404</v>
      </c>
      <c r="G662" s="1" t="s">
        <v>2426</v>
      </c>
      <c r="H662" s="1" t="s">
        <v>2437</v>
      </c>
      <c r="I662" s="1" t="s">
        <v>2514</v>
      </c>
      <c r="J662" s="1"/>
      <c r="K662" s="1"/>
      <c r="L662" s="1"/>
      <c r="M662" s="1"/>
      <c r="N662" s="1"/>
      <c r="O662" s="1"/>
      <c r="P662" s="1"/>
      <c r="Q662" s="1"/>
      <c r="R662" s="1"/>
      <c r="S662" s="12"/>
      <c r="T662" s="1"/>
      <c r="U662" s="2"/>
      <c r="V662" s="2" t="s">
        <v>2</v>
      </c>
      <c r="W662" s="26" t="s">
        <v>3219</v>
      </c>
    </row>
    <row r="663" spans="1:23">
      <c r="A663" s="2" t="s">
        <v>1417</v>
      </c>
      <c r="B663" s="1" t="s">
        <v>1418</v>
      </c>
      <c r="C663" s="1" t="s">
        <v>2</v>
      </c>
      <c r="D663" s="1"/>
      <c r="E663" s="1" t="s">
        <v>2</v>
      </c>
      <c r="F663" s="1" t="s">
        <v>110</v>
      </c>
      <c r="G663" s="1" t="s">
        <v>4</v>
      </c>
      <c r="H663" s="1"/>
      <c r="I663" s="1" t="s">
        <v>2515</v>
      </c>
      <c r="J663" s="1"/>
      <c r="K663" s="1"/>
      <c r="L663" s="1"/>
      <c r="M663" s="1"/>
      <c r="N663" s="1"/>
      <c r="O663" s="1" t="s">
        <v>2</v>
      </c>
      <c r="P663" s="1"/>
      <c r="Q663" s="1"/>
      <c r="R663" s="1"/>
      <c r="S663" s="12"/>
      <c r="T663" s="1"/>
      <c r="U663" s="2"/>
      <c r="V663" s="2"/>
      <c r="W663" s="26" t="s">
        <v>3220</v>
      </c>
    </row>
    <row r="664" spans="1:23">
      <c r="A664" s="2" t="s">
        <v>1419</v>
      </c>
      <c r="B664" s="1" t="s">
        <v>1420</v>
      </c>
      <c r="C664" s="1" t="s">
        <v>2</v>
      </c>
      <c r="D664" s="1"/>
      <c r="E664" s="1" t="s">
        <v>2</v>
      </c>
      <c r="F664" s="1" t="s">
        <v>2404</v>
      </c>
      <c r="G664" s="1" t="s">
        <v>4</v>
      </c>
      <c r="H664" s="1"/>
      <c r="I664" s="1" t="s">
        <v>2505</v>
      </c>
      <c r="J664" s="1"/>
      <c r="K664" s="1"/>
      <c r="L664" s="1"/>
      <c r="M664" s="1"/>
      <c r="N664" s="1"/>
      <c r="O664" s="1"/>
      <c r="P664" s="1"/>
      <c r="Q664" s="1"/>
      <c r="R664" s="1"/>
      <c r="S664" s="12"/>
      <c r="T664" s="1"/>
      <c r="U664" s="2"/>
      <c r="V664" s="2"/>
      <c r="W664" s="26" t="s">
        <v>3221</v>
      </c>
    </row>
    <row r="665" spans="1:23">
      <c r="A665" s="2" t="s">
        <v>1421</v>
      </c>
      <c r="B665" s="1" t="s">
        <v>1422</v>
      </c>
      <c r="C665" s="1" t="s">
        <v>2</v>
      </c>
      <c r="D665" s="1"/>
      <c r="E665" s="1" t="s">
        <v>2</v>
      </c>
      <c r="F665" s="1" t="s">
        <v>110</v>
      </c>
      <c r="G665" s="1" t="s">
        <v>2426</v>
      </c>
      <c r="H665" s="1" t="s">
        <v>2437</v>
      </c>
      <c r="I665" s="1" t="s">
        <v>2515</v>
      </c>
      <c r="J665" s="1"/>
      <c r="K665" s="1"/>
      <c r="L665" s="1"/>
      <c r="M665" s="1"/>
      <c r="N665" s="1"/>
      <c r="O665" s="1"/>
      <c r="P665" s="1"/>
      <c r="Q665" s="1"/>
      <c r="R665" s="1"/>
      <c r="S665" s="12"/>
      <c r="T665" s="1"/>
      <c r="U665" s="2"/>
      <c r="V665" s="2"/>
      <c r="W665" s="26" t="s">
        <v>3222</v>
      </c>
    </row>
    <row r="666" spans="1:23">
      <c r="A666" s="2" t="s">
        <v>1423</v>
      </c>
      <c r="B666" s="1" t="s">
        <v>1424</v>
      </c>
      <c r="C666" s="1" t="s">
        <v>2</v>
      </c>
      <c r="D666" s="1"/>
      <c r="E666" s="1" t="s">
        <v>2</v>
      </c>
      <c r="F666" s="1" t="s">
        <v>3</v>
      </c>
      <c r="G666" s="1" t="s">
        <v>4</v>
      </c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2"/>
      <c r="T666" s="1"/>
      <c r="U666" s="2"/>
      <c r="V666" s="2" t="s">
        <v>2</v>
      </c>
      <c r="W666" s="26" t="s">
        <v>3223</v>
      </c>
    </row>
    <row r="667" spans="1:23">
      <c r="A667" s="2" t="s">
        <v>1425</v>
      </c>
      <c r="B667" s="1" t="s">
        <v>1426</v>
      </c>
      <c r="C667" s="1" t="s">
        <v>2</v>
      </c>
      <c r="D667" s="1"/>
      <c r="E667" s="1" t="s">
        <v>2</v>
      </c>
      <c r="F667" s="1" t="s">
        <v>2404</v>
      </c>
      <c r="G667" s="1" t="s">
        <v>2426</v>
      </c>
      <c r="H667" s="1" t="s">
        <v>2437</v>
      </c>
      <c r="I667" s="1" t="s">
        <v>2525</v>
      </c>
      <c r="J667" s="1"/>
      <c r="K667" s="1"/>
      <c r="L667" s="1"/>
      <c r="M667" s="1"/>
      <c r="N667" s="1"/>
      <c r="O667" s="1"/>
      <c r="P667" s="1"/>
      <c r="Q667" s="1"/>
      <c r="R667" s="1"/>
      <c r="S667" s="12"/>
      <c r="T667" s="1"/>
      <c r="U667" s="2"/>
      <c r="V667" s="2" t="s">
        <v>2</v>
      </c>
      <c r="W667" s="26" t="s">
        <v>3224</v>
      </c>
    </row>
    <row r="668" spans="1:23">
      <c r="A668" s="2" t="s">
        <v>1427</v>
      </c>
      <c r="B668" s="1" t="s">
        <v>1428</v>
      </c>
      <c r="C668" s="1" t="s">
        <v>2</v>
      </c>
      <c r="D668" s="1"/>
      <c r="E668" s="1" t="s">
        <v>2</v>
      </c>
      <c r="F668" s="1" t="s">
        <v>2404</v>
      </c>
      <c r="G668" s="1" t="s">
        <v>2426</v>
      </c>
      <c r="H668" s="1" t="s">
        <v>2481</v>
      </c>
      <c r="I668" s="1" t="s">
        <v>2505</v>
      </c>
      <c r="J668" s="1"/>
      <c r="K668" s="1"/>
      <c r="L668" s="1"/>
      <c r="M668" s="1"/>
      <c r="N668" s="1"/>
      <c r="O668" s="1"/>
      <c r="P668" s="1"/>
      <c r="Q668" s="1"/>
      <c r="R668" s="1"/>
      <c r="S668" s="12"/>
      <c r="T668" s="1"/>
      <c r="U668" s="2"/>
      <c r="V668" s="2" t="s">
        <v>2</v>
      </c>
      <c r="W668" s="26" t="s">
        <v>3225</v>
      </c>
    </row>
    <row r="669" spans="1:23">
      <c r="A669" s="2" t="s">
        <v>1429</v>
      </c>
      <c r="B669" s="1" t="s">
        <v>1430</v>
      </c>
      <c r="C669" s="1" t="s">
        <v>2</v>
      </c>
      <c r="D669" s="1"/>
      <c r="E669" s="1" t="s">
        <v>2</v>
      </c>
      <c r="F669" s="1" t="s">
        <v>2404</v>
      </c>
      <c r="G669" s="1" t="s">
        <v>2426</v>
      </c>
      <c r="H669" s="1" t="s">
        <v>2431</v>
      </c>
      <c r="I669" s="1" t="s">
        <v>2507</v>
      </c>
      <c r="J669" s="1"/>
      <c r="K669" s="1"/>
      <c r="L669" s="1"/>
      <c r="M669" s="1"/>
      <c r="N669" s="1" t="s">
        <v>13</v>
      </c>
      <c r="O669" s="1"/>
      <c r="P669" s="1"/>
      <c r="Q669" s="1"/>
      <c r="R669" s="1"/>
      <c r="S669" s="12"/>
      <c r="T669" s="1"/>
      <c r="U669" s="2" t="s">
        <v>2</v>
      </c>
      <c r="V669" s="2"/>
      <c r="W669" s="26" t="s">
        <v>3226</v>
      </c>
    </row>
    <row r="670" spans="1:23">
      <c r="A670" s="2" t="s">
        <v>1431</v>
      </c>
      <c r="B670" s="1" t="s">
        <v>1432</v>
      </c>
      <c r="C670" s="1" t="s">
        <v>2</v>
      </c>
      <c r="D670" s="1"/>
      <c r="E670" s="1" t="s">
        <v>2</v>
      </c>
      <c r="F670" s="1" t="s">
        <v>2404</v>
      </c>
      <c r="G670" s="1" t="s">
        <v>2426</v>
      </c>
      <c r="H670" s="1" t="s">
        <v>2485</v>
      </c>
      <c r="I670" s="1" t="s">
        <v>2525</v>
      </c>
      <c r="J670" s="1"/>
      <c r="K670" s="1"/>
      <c r="L670" s="1"/>
      <c r="M670" s="1"/>
      <c r="N670" s="1"/>
      <c r="O670" s="1"/>
      <c r="P670" s="1"/>
      <c r="Q670" s="1"/>
      <c r="R670" s="1"/>
      <c r="S670" s="12"/>
      <c r="T670" s="1"/>
      <c r="U670" s="2"/>
      <c r="V670" s="2" t="s">
        <v>2</v>
      </c>
      <c r="W670" s="26" t="s">
        <v>3227</v>
      </c>
    </row>
    <row r="671" spans="1:23">
      <c r="A671" s="2" t="s">
        <v>1433</v>
      </c>
      <c r="B671" s="1" t="s">
        <v>1434</v>
      </c>
      <c r="C671" s="1" t="s">
        <v>2</v>
      </c>
      <c r="D671" s="1"/>
      <c r="E671" s="1" t="s">
        <v>2</v>
      </c>
      <c r="F671" s="1" t="s">
        <v>110</v>
      </c>
      <c r="G671" s="1" t="s">
        <v>2426</v>
      </c>
      <c r="H671" s="1" t="s">
        <v>2437</v>
      </c>
      <c r="I671" s="1" t="s">
        <v>2515</v>
      </c>
      <c r="J671" s="1"/>
      <c r="K671" s="1"/>
      <c r="L671" s="1"/>
      <c r="M671" s="1"/>
      <c r="N671" s="1"/>
      <c r="O671" s="1"/>
      <c r="P671" s="1"/>
      <c r="Q671" s="1"/>
      <c r="R671" s="1"/>
      <c r="S671" s="12"/>
      <c r="T671" s="1"/>
      <c r="U671" s="2"/>
      <c r="V671" s="2" t="s">
        <v>2</v>
      </c>
      <c r="W671" s="26" t="s">
        <v>3228</v>
      </c>
    </row>
    <row r="672" spans="1:23">
      <c r="A672" s="2" t="s">
        <v>1435</v>
      </c>
      <c r="B672" s="1" t="s">
        <v>1436</v>
      </c>
      <c r="C672" s="1" t="s">
        <v>2</v>
      </c>
      <c r="D672" s="1"/>
      <c r="E672" s="1" t="s">
        <v>2</v>
      </c>
      <c r="F672" s="1" t="s">
        <v>3</v>
      </c>
      <c r="G672" s="1" t="s">
        <v>4</v>
      </c>
      <c r="H672" s="1"/>
      <c r="I672" s="1"/>
      <c r="J672" s="1"/>
      <c r="K672" s="1"/>
      <c r="L672" s="1"/>
      <c r="M672" s="1"/>
      <c r="N672" s="1"/>
      <c r="O672" s="1" t="s">
        <v>2</v>
      </c>
      <c r="P672" s="1"/>
      <c r="Q672" s="1"/>
      <c r="R672" s="1"/>
      <c r="S672" s="12"/>
      <c r="T672" s="1" t="s">
        <v>2</v>
      </c>
      <c r="U672" s="2" t="s">
        <v>2</v>
      </c>
      <c r="V672" s="2"/>
      <c r="W672" s="26" t="s">
        <v>3229</v>
      </c>
    </row>
    <row r="673" spans="1:23">
      <c r="A673" s="2" t="s">
        <v>1437</v>
      </c>
      <c r="B673" s="1" t="s">
        <v>1438</v>
      </c>
      <c r="C673" s="1" t="s">
        <v>2</v>
      </c>
      <c r="D673" s="1"/>
      <c r="E673" s="1" t="s">
        <v>2</v>
      </c>
      <c r="F673" s="1" t="s">
        <v>110</v>
      </c>
      <c r="G673" s="1" t="s">
        <v>2426</v>
      </c>
      <c r="H673" s="1" t="s">
        <v>2437</v>
      </c>
      <c r="I673" s="1" t="s">
        <v>2515</v>
      </c>
      <c r="J673" s="1"/>
      <c r="K673" s="1"/>
      <c r="L673" s="1"/>
      <c r="M673" s="1"/>
      <c r="N673" s="1"/>
      <c r="O673" s="1" t="s">
        <v>2</v>
      </c>
      <c r="P673" s="1"/>
      <c r="Q673" s="1"/>
      <c r="R673" s="1"/>
      <c r="S673" s="12"/>
      <c r="T673" s="1"/>
      <c r="U673" s="2"/>
      <c r="V673" s="2" t="s">
        <v>2</v>
      </c>
      <c r="W673" s="26" t="s">
        <v>3230</v>
      </c>
    </row>
    <row r="674" spans="1:23">
      <c r="A674" s="2" t="s">
        <v>1439</v>
      </c>
      <c r="B674" s="1" t="s">
        <v>1440</v>
      </c>
      <c r="C674" s="1" t="s">
        <v>2</v>
      </c>
      <c r="D674" s="1"/>
      <c r="E674" s="1" t="s">
        <v>2</v>
      </c>
      <c r="F674" s="1" t="s">
        <v>110</v>
      </c>
      <c r="G674" s="1" t="s">
        <v>2426</v>
      </c>
      <c r="H674" s="1" t="s">
        <v>2437</v>
      </c>
      <c r="I674" s="1" t="s">
        <v>2515</v>
      </c>
      <c r="J674" s="1"/>
      <c r="K674" s="1"/>
      <c r="L674" s="1"/>
      <c r="M674" s="1"/>
      <c r="N674" s="1"/>
      <c r="O674" s="1"/>
      <c r="P674" s="1"/>
      <c r="Q674" s="1"/>
      <c r="R674" s="1"/>
      <c r="S674" s="12"/>
      <c r="T674" s="1"/>
      <c r="U674" s="2"/>
      <c r="V674" s="2"/>
      <c r="W674" s="26" t="s">
        <v>3231</v>
      </c>
    </row>
    <row r="675" spans="1:23">
      <c r="A675" s="2" t="s">
        <v>1441</v>
      </c>
      <c r="B675" s="1" t="s">
        <v>1442</v>
      </c>
      <c r="C675" s="1" t="s">
        <v>2</v>
      </c>
      <c r="D675" s="1"/>
      <c r="E675" s="1" t="s">
        <v>2</v>
      </c>
      <c r="F675" s="1" t="s">
        <v>110</v>
      </c>
      <c r="G675" s="1" t="s">
        <v>2426</v>
      </c>
      <c r="H675" s="1" t="s">
        <v>2437</v>
      </c>
      <c r="I675" s="1" t="s">
        <v>2515</v>
      </c>
      <c r="J675" s="1"/>
      <c r="K675" s="1"/>
      <c r="L675" s="1"/>
      <c r="M675" s="1"/>
      <c r="N675" s="1"/>
      <c r="O675" s="1"/>
      <c r="P675" s="1"/>
      <c r="Q675" s="1"/>
      <c r="R675" s="1"/>
      <c r="S675" s="12"/>
      <c r="T675" s="1"/>
      <c r="U675" s="2"/>
      <c r="V675" s="2" t="s">
        <v>2</v>
      </c>
      <c r="W675" s="26" t="s">
        <v>3232</v>
      </c>
    </row>
    <row r="676" spans="1:23">
      <c r="A676" s="2" t="s">
        <v>1443</v>
      </c>
      <c r="B676" s="1" t="s">
        <v>1444</v>
      </c>
      <c r="C676" s="1" t="s">
        <v>2</v>
      </c>
      <c r="D676" s="1"/>
      <c r="E676" s="1" t="s">
        <v>2</v>
      </c>
      <c r="F676" s="1" t="s">
        <v>110</v>
      </c>
      <c r="G676" s="1" t="s">
        <v>4</v>
      </c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2"/>
      <c r="T676" s="1"/>
      <c r="U676" s="2"/>
      <c r="V676" s="2" t="s">
        <v>2</v>
      </c>
      <c r="W676" s="26" t="s">
        <v>3233</v>
      </c>
    </row>
    <row r="677" spans="1:23">
      <c r="A677" s="2" t="s">
        <v>1445</v>
      </c>
      <c r="B677" s="1" t="s">
        <v>1446</v>
      </c>
      <c r="C677" s="1" t="s">
        <v>2</v>
      </c>
      <c r="D677" s="1"/>
      <c r="E677" s="1" t="s">
        <v>2</v>
      </c>
      <c r="F677" s="1" t="s">
        <v>110</v>
      </c>
      <c r="G677" s="1" t="s">
        <v>4</v>
      </c>
      <c r="H677" s="1"/>
      <c r="I677" s="1" t="s">
        <v>2506</v>
      </c>
      <c r="J677" s="1"/>
      <c r="K677" s="1"/>
      <c r="L677" s="1"/>
      <c r="M677" s="1"/>
      <c r="N677" s="1"/>
      <c r="O677" s="1"/>
      <c r="P677" s="1"/>
      <c r="Q677" s="1"/>
      <c r="R677" s="1"/>
      <c r="S677" s="12"/>
      <c r="T677" s="1"/>
      <c r="U677" s="2"/>
      <c r="V677" s="2"/>
      <c r="W677" s="26" t="s">
        <v>3234</v>
      </c>
    </row>
    <row r="678" spans="1:23">
      <c r="A678" s="2" t="s">
        <v>1447</v>
      </c>
      <c r="B678" s="1" t="s">
        <v>1448</v>
      </c>
      <c r="C678" s="1" t="s">
        <v>2</v>
      </c>
      <c r="D678" s="1"/>
      <c r="E678" s="1" t="s">
        <v>2</v>
      </c>
      <c r="F678" s="1" t="s">
        <v>110</v>
      </c>
      <c r="G678" s="1" t="s">
        <v>4</v>
      </c>
      <c r="H678" s="1"/>
      <c r="I678" s="1"/>
      <c r="J678" s="1"/>
      <c r="K678" s="1"/>
      <c r="L678" s="1"/>
      <c r="M678" s="1"/>
      <c r="N678" s="1"/>
      <c r="O678" s="1" t="s">
        <v>2</v>
      </c>
      <c r="P678" s="1"/>
      <c r="Q678" s="1"/>
      <c r="R678" s="1"/>
      <c r="S678" s="12"/>
      <c r="T678" s="1"/>
      <c r="U678" s="2"/>
      <c r="V678" s="2"/>
      <c r="W678" s="26" t="s">
        <v>3235</v>
      </c>
    </row>
    <row r="679" spans="1:23">
      <c r="A679" s="2" t="s">
        <v>1449</v>
      </c>
      <c r="B679" s="1" t="s">
        <v>1450</v>
      </c>
      <c r="C679" s="1" t="s">
        <v>2</v>
      </c>
      <c r="D679" s="1"/>
      <c r="E679" s="1" t="s">
        <v>2</v>
      </c>
      <c r="F679" s="1" t="s">
        <v>2404</v>
      </c>
      <c r="G679" s="1" t="s">
        <v>4</v>
      </c>
      <c r="H679" s="1"/>
      <c r="I679" s="1" t="s">
        <v>2507</v>
      </c>
      <c r="J679" s="1"/>
      <c r="K679" s="1"/>
      <c r="L679" s="1"/>
      <c r="M679" s="1"/>
      <c r="N679" s="1"/>
      <c r="O679" s="1"/>
      <c r="P679" s="1"/>
      <c r="Q679" s="1"/>
      <c r="R679" s="1"/>
      <c r="S679" s="12"/>
      <c r="T679" s="1"/>
      <c r="U679" s="2"/>
      <c r="V679" s="2"/>
      <c r="W679" s="26" t="s">
        <v>3236</v>
      </c>
    </row>
    <row r="680" spans="1:23">
      <c r="A680" s="2" t="s">
        <v>1451</v>
      </c>
      <c r="B680" s="1" t="s">
        <v>1452</v>
      </c>
      <c r="C680" s="1" t="s">
        <v>2</v>
      </c>
      <c r="D680" s="1"/>
      <c r="E680" s="1" t="s">
        <v>2</v>
      </c>
      <c r="F680" s="1" t="s">
        <v>110</v>
      </c>
      <c r="G680" s="1" t="s">
        <v>2426</v>
      </c>
      <c r="H680" s="1" t="s">
        <v>2437</v>
      </c>
      <c r="I680" s="1" t="s">
        <v>2515</v>
      </c>
      <c r="J680" s="1"/>
      <c r="K680" s="1"/>
      <c r="L680" s="1"/>
      <c r="M680" s="1"/>
      <c r="N680" s="1"/>
      <c r="O680" s="1" t="s">
        <v>2</v>
      </c>
      <c r="P680" s="1"/>
      <c r="Q680" s="1"/>
      <c r="R680" s="1"/>
      <c r="S680" s="12"/>
      <c r="T680" s="1"/>
      <c r="U680" s="2" t="s">
        <v>2</v>
      </c>
      <c r="V680" s="2"/>
      <c r="W680" s="26" t="s">
        <v>3237</v>
      </c>
    </row>
    <row r="681" spans="1:23">
      <c r="A681" s="2" t="s">
        <v>1453</v>
      </c>
      <c r="B681" s="1" t="s">
        <v>1454</v>
      </c>
      <c r="C681" s="1" t="s">
        <v>2</v>
      </c>
      <c r="D681" s="1"/>
      <c r="E681" s="1" t="s">
        <v>2</v>
      </c>
      <c r="F681" s="1" t="s">
        <v>3</v>
      </c>
      <c r="G681" s="1" t="s">
        <v>4</v>
      </c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2"/>
      <c r="T681" s="1"/>
      <c r="U681" s="2" t="s">
        <v>2</v>
      </c>
      <c r="V681" s="2"/>
      <c r="W681" s="26" t="s">
        <v>3238</v>
      </c>
    </row>
    <row r="682" spans="1:23">
      <c r="A682" s="2" t="s">
        <v>1455</v>
      </c>
      <c r="B682" s="1" t="s">
        <v>1456</v>
      </c>
      <c r="C682" s="1" t="s">
        <v>2</v>
      </c>
      <c r="D682" s="1"/>
      <c r="E682" s="1" t="s">
        <v>2</v>
      </c>
      <c r="F682" s="1" t="s">
        <v>2404</v>
      </c>
      <c r="G682" s="1" t="s">
        <v>2426</v>
      </c>
      <c r="H682" s="1" t="s">
        <v>2437</v>
      </c>
      <c r="I682" s="1" t="s">
        <v>2525</v>
      </c>
      <c r="J682" s="1"/>
      <c r="K682" s="1"/>
      <c r="L682" s="1"/>
      <c r="M682" s="1"/>
      <c r="N682" s="1"/>
      <c r="O682" s="1"/>
      <c r="P682" s="1"/>
      <c r="Q682" s="1"/>
      <c r="R682" s="1"/>
      <c r="S682" s="12"/>
      <c r="T682" s="1"/>
      <c r="U682" s="2"/>
      <c r="V682" s="2" t="s">
        <v>2</v>
      </c>
      <c r="W682" s="26" t="s">
        <v>3239</v>
      </c>
    </row>
    <row r="683" spans="1:23">
      <c r="A683" s="2" t="s">
        <v>1457</v>
      </c>
      <c r="B683" s="1" t="s">
        <v>1458</v>
      </c>
      <c r="C683" s="1" t="s">
        <v>2</v>
      </c>
      <c r="D683" s="1"/>
      <c r="E683" s="1" t="s">
        <v>2</v>
      </c>
      <c r="F683" s="1" t="s">
        <v>110</v>
      </c>
      <c r="G683" s="1" t="s">
        <v>2426</v>
      </c>
      <c r="H683" s="1" t="s">
        <v>2452</v>
      </c>
      <c r="I683" s="1"/>
      <c r="J683" s="1" t="s">
        <v>2558</v>
      </c>
      <c r="K683" s="1"/>
      <c r="L683" s="1"/>
      <c r="M683" s="1"/>
      <c r="N683" s="1"/>
      <c r="O683" s="1"/>
      <c r="P683" s="1"/>
      <c r="Q683" s="1"/>
      <c r="R683" s="1"/>
      <c r="S683" s="12"/>
      <c r="T683" s="1" t="s">
        <v>2</v>
      </c>
      <c r="U683" s="2"/>
      <c r="V683" s="2" t="s">
        <v>2</v>
      </c>
      <c r="W683" s="26" t="s">
        <v>3240</v>
      </c>
    </row>
    <row r="684" spans="1:23">
      <c r="A684" s="2" t="s">
        <v>1459</v>
      </c>
      <c r="B684" s="1" t="s">
        <v>1460</v>
      </c>
      <c r="C684" s="1" t="s">
        <v>2</v>
      </c>
      <c r="D684" s="1"/>
      <c r="E684" s="1" t="s">
        <v>2</v>
      </c>
      <c r="F684" s="1" t="s">
        <v>110</v>
      </c>
      <c r="G684" s="1" t="s">
        <v>4</v>
      </c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2"/>
      <c r="T684" s="1"/>
      <c r="U684" s="2"/>
      <c r="V684" s="2"/>
      <c r="W684" s="26" t="s">
        <v>3241</v>
      </c>
    </row>
    <row r="685" spans="1:23">
      <c r="A685" s="2" t="s">
        <v>1461</v>
      </c>
      <c r="B685" s="1" t="s">
        <v>1462</v>
      </c>
      <c r="C685" s="1" t="s">
        <v>2</v>
      </c>
      <c r="D685" s="1"/>
      <c r="E685" s="1" t="s">
        <v>2</v>
      </c>
      <c r="F685" s="1" t="s">
        <v>110</v>
      </c>
      <c r="G685" s="1" t="s">
        <v>4</v>
      </c>
      <c r="H685" s="1"/>
      <c r="I685" s="1" t="s">
        <v>2506</v>
      </c>
      <c r="J685" s="1"/>
      <c r="K685" s="1"/>
      <c r="L685" s="1"/>
      <c r="M685" s="1"/>
      <c r="N685" s="1"/>
      <c r="O685" s="1"/>
      <c r="P685" s="1"/>
      <c r="Q685" s="1"/>
      <c r="R685" s="1"/>
      <c r="S685" s="12"/>
      <c r="T685" s="1" t="s">
        <v>2</v>
      </c>
      <c r="U685" s="2"/>
      <c r="V685" s="2"/>
      <c r="W685" s="26" t="s">
        <v>3242</v>
      </c>
    </row>
    <row r="686" spans="1:23">
      <c r="A686" s="2" t="s">
        <v>1463</v>
      </c>
      <c r="B686" s="1" t="s">
        <v>1464</v>
      </c>
      <c r="C686" s="1" t="s">
        <v>2</v>
      </c>
      <c r="D686" s="1"/>
      <c r="E686" s="1" t="s">
        <v>2</v>
      </c>
      <c r="F686" s="1" t="s">
        <v>3</v>
      </c>
      <c r="G686" s="1" t="s">
        <v>4</v>
      </c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2"/>
      <c r="T686" s="1"/>
      <c r="U686" s="2"/>
      <c r="V686" s="2"/>
      <c r="W686" s="26" t="s">
        <v>3243</v>
      </c>
    </row>
    <row r="687" spans="1:23">
      <c r="A687" s="2" t="s">
        <v>1465</v>
      </c>
      <c r="B687" s="1" t="s">
        <v>1466</v>
      </c>
      <c r="C687" s="1" t="s">
        <v>2</v>
      </c>
      <c r="D687" s="1"/>
      <c r="E687" s="1" t="s">
        <v>2</v>
      </c>
      <c r="F687" s="1" t="s">
        <v>3</v>
      </c>
      <c r="G687" s="1" t="s">
        <v>4</v>
      </c>
      <c r="H687" s="1"/>
      <c r="I687" s="1"/>
      <c r="J687" s="1"/>
      <c r="K687" s="1"/>
      <c r="L687" s="1"/>
      <c r="M687" s="1"/>
      <c r="N687" s="1" t="s">
        <v>13</v>
      </c>
      <c r="O687" s="1"/>
      <c r="P687" s="1"/>
      <c r="Q687" s="1"/>
      <c r="R687" s="1"/>
      <c r="S687" s="12"/>
      <c r="T687" s="1"/>
      <c r="U687" s="2" t="s">
        <v>2</v>
      </c>
      <c r="V687" s="2"/>
      <c r="W687" s="26" t="s">
        <v>3244</v>
      </c>
    </row>
    <row r="688" spans="1:23">
      <c r="A688" s="2" t="s">
        <v>1467</v>
      </c>
      <c r="B688" s="1" t="s">
        <v>1468</v>
      </c>
      <c r="C688" s="1" t="s">
        <v>2</v>
      </c>
      <c r="D688" s="1"/>
      <c r="E688" s="1" t="s">
        <v>2</v>
      </c>
      <c r="F688" s="1" t="s">
        <v>2404</v>
      </c>
      <c r="G688" s="1" t="s">
        <v>2425</v>
      </c>
      <c r="H688" s="1" t="s">
        <v>2449</v>
      </c>
      <c r="I688" s="1" t="s">
        <v>2505</v>
      </c>
      <c r="J688" s="1"/>
      <c r="K688" s="1"/>
      <c r="L688" s="1"/>
      <c r="M688" s="1"/>
      <c r="N688" s="1"/>
      <c r="O688" s="1"/>
      <c r="P688" s="1"/>
      <c r="Q688" s="1"/>
      <c r="R688" s="1"/>
      <c r="S688" s="12"/>
      <c r="T688" s="1"/>
      <c r="U688" s="2"/>
      <c r="V688" s="2" t="s">
        <v>2</v>
      </c>
      <c r="W688" s="26" t="s">
        <v>3245</v>
      </c>
    </row>
    <row r="689" spans="1:23">
      <c r="A689" s="2" t="s">
        <v>1469</v>
      </c>
      <c r="B689" s="1" t="s">
        <v>1470</v>
      </c>
      <c r="C689" s="1" t="s">
        <v>2</v>
      </c>
      <c r="D689" s="1"/>
      <c r="E689" s="1" t="s">
        <v>2</v>
      </c>
      <c r="F689" s="1" t="s">
        <v>3</v>
      </c>
      <c r="G689" s="1" t="s">
        <v>4</v>
      </c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2"/>
      <c r="T689" s="1"/>
      <c r="U689" s="2"/>
      <c r="V689" s="2"/>
      <c r="W689" s="26" t="s">
        <v>3246</v>
      </c>
    </row>
    <row r="690" spans="1:23">
      <c r="A690" s="2" t="s">
        <v>1471</v>
      </c>
      <c r="B690" s="1" t="s">
        <v>1472</v>
      </c>
      <c r="C690" s="1" t="s">
        <v>2</v>
      </c>
      <c r="D690" s="1"/>
      <c r="E690" s="1" t="s">
        <v>2</v>
      </c>
      <c r="F690" s="1" t="s">
        <v>110</v>
      </c>
      <c r="G690" s="1" t="s">
        <v>2426</v>
      </c>
      <c r="H690" s="1" t="s">
        <v>2452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2"/>
      <c r="T690" s="1"/>
      <c r="U690" s="2"/>
      <c r="V690" s="2" t="s">
        <v>2</v>
      </c>
      <c r="W690" s="26" t="s">
        <v>3247</v>
      </c>
    </row>
    <row r="691" spans="1:23">
      <c r="A691" s="2" t="s">
        <v>1473</v>
      </c>
      <c r="B691" s="1" t="s">
        <v>1474</v>
      </c>
      <c r="C691" s="1" t="s">
        <v>2</v>
      </c>
      <c r="D691" s="1"/>
      <c r="E691" s="1" t="s">
        <v>2</v>
      </c>
      <c r="F691" s="1" t="s">
        <v>3</v>
      </c>
      <c r="G691" s="1" t="s">
        <v>2426</v>
      </c>
      <c r="H691" s="1" t="s">
        <v>2462</v>
      </c>
      <c r="I691" s="1" t="s">
        <v>2506</v>
      </c>
      <c r="J691" s="1"/>
      <c r="K691" s="1"/>
      <c r="L691" s="1"/>
      <c r="M691" s="1"/>
      <c r="N691" s="1"/>
      <c r="O691" s="1"/>
      <c r="P691" s="1"/>
      <c r="Q691" s="1"/>
      <c r="R691" s="1"/>
      <c r="S691" s="12"/>
      <c r="T691" s="1"/>
      <c r="U691" s="2"/>
      <c r="V691" s="2"/>
      <c r="W691" s="26" t="s">
        <v>3248</v>
      </c>
    </row>
    <row r="692" spans="1:23">
      <c r="A692" s="2" t="s">
        <v>1475</v>
      </c>
      <c r="B692" s="1" t="s">
        <v>1476</v>
      </c>
      <c r="C692" s="1" t="s">
        <v>2</v>
      </c>
      <c r="D692" s="1"/>
      <c r="E692" s="1" t="s">
        <v>2</v>
      </c>
      <c r="F692" s="1" t="s">
        <v>2404</v>
      </c>
      <c r="G692" s="1" t="s">
        <v>2425</v>
      </c>
      <c r="H692" s="1" t="s">
        <v>2461</v>
      </c>
      <c r="I692" s="1" t="s">
        <v>2505</v>
      </c>
      <c r="J692" s="1"/>
      <c r="K692" s="1"/>
      <c r="L692" s="1"/>
      <c r="M692" s="1"/>
      <c r="N692" s="1"/>
      <c r="O692" s="1" t="s">
        <v>2</v>
      </c>
      <c r="P692" s="1"/>
      <c r="Q692" s="1"/>
      <c r="R692" s="1"/>
      <c r="S692" s="12"/>
      <c r="T692" s="1"/>
      <c r="U692" s="2"/>
      <c r="V692" s="2" t="s">
        <v>2</v>
      </c>
      <c r="W692" s="26" t="s">
        <v>3249</v>
      </c>
    </row>
    <row r="693" spans="1:23">
      <c r="A693" s="2" t="s">
        <v>1477</v>
      </c>
      <c r="B693" s="1" t="s">
        <v>1478</v>
      </c>
      <c r="C693" s="1" t="s">
        <v>2</v>
      </c>
      <c r="D693" s="1"/>
      <c r="E693" s="1" t="s">
        <v>2</v>
      </c>
      <c r="F693" s="1" t="s">
        <v>2404</v>
      </c>
      <c r="G693" s="1" t="s">
        <v>2426</v>
      </c>
      <c r="H693" s="1" t="s">
        <v>2431</v>
      </c>
      <c r="I693" s="1" t="s">
        <v>2511</v>
      </c>
      <c r="J693" s="1"/>
      <c r="K693" s="1"/>
      <c r="L693" s="1"/>
      <c r="M693" s="1"/>
      <c r="N693" s="1" t="s">
        <v>167</v>
      </c>
      <c r="O693" s="1"/>
      <c r="P693" s="1"/>
      <c r="Q693" s="1"/>
      <c r="R693" s="1"/>
      <c r="S693" s="12"/>
      <c r="T693" s="1"/>
      <c r="U693" s="2"/>
      <c r="V693" s="2"/>
      <c r="W693" s="26" t="s">
        <v>3250</v>
      </c>
    </row>
    <row r="694" spans="1:23">
      <c r="A694" s="2" t="s">
        <v>1479</v>
      </c>
      <c r="B694" s="1" t="s">
        <v>1480</v>
      </c>
      <c r="C694" s="1" t="s">
        <v>2</v>
      </c>
      <c r="D694" s="1"/>
      <c r="E694" s="1" t="s">
        <v>2</v>
      </c>
      <c r="F694" s="1" t="s">
        <v>3</v>
      </c>
      <c r="G694" s="1" t="s">
        <v>4</v>
      </c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2"/>
      <c r="T694" s="1" t="s">
        <v>2</v>
      </c>
      <c r="U694" s="2"/>
      <c r="V694" s="2"/>
      <c r="W694" s="26" t="s">
        <v>3251</v>
      </c>
    </row>
    <row r="695" spans="1:23">
      <c r="A695" s="2" t="s">
        <v>1481</v>
      </c>
      <c r="B695" s="1" t="s">
        <v>1482</v>
      </c>
      <c r="C695" s="1" t="s">
        <v>2</v>
      </c>
      <c r="D695" s="1"/>
      <c r="E695" s="1" t="s">
        <v>2</v>
      </c>
      <c r="F695" s="1" t="s">
        <v>3</v>
      </c>
      <c r="G695" s="1" t="s">
        <v>2426</v>
      </c>
      <c r="H695" s="1" t="s">
        <v>2452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2"/>
      <c r="T695" s="1"/>
      <c r="U695" s="2"/>
      <c r="V695" s="2"/>
      <c r="W695" s="26" t="s">
        <v>3252</v>
      </c>
    </row>
    <row r="696" spans="1:23">
      <c r="A696" s="2" t="s">
        <v>1483</v>
      </c>
      <c r="B696" s="1" t="s">
        <v>1484</v>
      </c>
      <c r="C696" s="1" t="s">
        <v>2</v>
      </c>
      <c r="D696" s="1"/>
      <c r="E696" s="1" t="s">
        <v>2</v>
      </c>
      <c r="F696" s="1" t="s">
        <v>2404</v>
      </c>
      <c r="G696" s="1" t="s">
        <v>4</v>
      </c>
      <c r="H696" s="1"/>
      <c r="I696" s="1" t="s">
        <v>2511</v>
      </c>
      <c r="J696" s="1"/>
      <c r="K696" s="1"/>
      <c r="L696" s="1"/>
      <c r="M696" s="1"/>
      <c r="N696" s="1"/>
      <c r="O696" s="1"/>
      <c r="P696" s="1"/>
      <c r="Q696" s="1"/>
      <c r="R696" s="1"/>
      <c r="S696" s="12"/>
      <c r="T696" s="1"/>
      <c r="U696" s="2"/>
      <c r="V696" s="2"/>
      <c r="W696" s="26" t="s">
        <v>3253</v>
      </c>
    </row>
    <row r="697" spans="1:23">
      <c r="A697" s="2" t="s">
        <v>1485</v>
      </c>
      <c r="B697" s="1" t="s">
        <v>1486</v>
      </c>
      <c r="C697" s="1" t="s">
        <v>2</v>
      </c>
      <c r="D697" s="1"/>
      <c r="E697" s="1" t="s">
        <v>2</v>
      </c>
      <c r="F697" s="1" t="s">
        <v>110</v>
      </c>
      <c r="G697" s="1" t="s">
        <v>2426</v>
      </c>
      <c r="H697" s="1" t="s">
        <v>2437</v>
      </c>
      <c r="I697" s="1" t="s">
        <v>2515</v>
      </c>
      <c r="J697" s="1"/>
      <c r="K697" s="1"/>
      <c r="L697" s="1"/>
      <c r="M697" s="1"/>
      <c r="N697" s="1"/>
      <c r="O697" s="1"/>
      <c r="P697" s="1"/>
      <c r="Q697" s="1"/>
      <c r="R697" s="1"/>
      <c r="S697" s="12"/>
      <c r="T697" s="1"/>
      <c r="U697" s="2"/>
      <c r="V697" s="2"/>
      <c r="W697" s="26" t="s">
        <v>3254</v>
      </c>
    </row>
    <row r="698" spans="1:23">
      <c r="A698" s="2" t="s">
        <v>1487</v>
      </c>
      <c r="B698" s="1" t="s">
        <v>1488</v>
      </c>
      <c r="C698" s="1" t="s">
        <v>2</v>
      </c>
      <c r="D698" s="1"/>
      <c r="E698" s="1" t="s">
        <v>2</v>
      </c>
      <c r="F698" s="1" t="s">
        <v>110</v>
      </c>
      <c r="G698" s="1" t="s">
        <v>2425</v>
      </c>
      <c r="H698" s="1" t="s">
        <v>2449</v>
      </c>
      <c r="I698" s="1" t="s">
        <v>2506</v>
      </c>
      <c r="J698" s="1"/>
      <c r="K698" s="1"/>
      <c r="L698" s="1"/>
      <c r="M698" s="1"/>
      <c r="N698" s="1"/>
      <c r="O698" s="1"/>
      <c r="P698" s="1"/>
      <c r="Q698" s="1"/>
      <c r="R698" s="1"/>
      <c r="S698" s="12"/>
      <c r="T698" s="1" t="s">
        <v>2</v>
      </c>
      <c r="U698" s="2"/>
      <c r="V698" s="2" t="s">
        <v>2</v>
      </c>
      <c r="W698" s="26" t="s">
        <v>3255</v>
      </c>
    </row>
    <row r="699" spans="1:23">
      <c r="A699" s="2" t="s">
        <v>1489</v>
      </c>
      <c r="B699" s="1" t="s">
        <v>1490</v>
      </c>
      <c r="C699" s="1" t="s">
        <v>2</v>
      </c>
      <c r="D699" s="1"/>
      <c r="E699" s="1" t="s">
        <v>2</v>
      </c>
      <c r="F699" s="1" t="s">
        <v>3</v>
      </c>
      <c r="G699" s="1" t="s">
        <v>4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2"/>
      <c r="T699" s="1"/>
      <c r="U699" s="2"/>
      <c r="V699" s="2"/>
      <c r="W699" s="26" t="s">
        <v>3256</v>
      </c>
    </row>
    <row r="700" spans="1:23">
      <c r="A700" s="2" t="s">
        <v>1491</v>
      </c>
      <c r="B700" s="1" t="s">
        <v>1492</v>
      </c>
      <c r="C700" s="1" t="s">
        <v>2</v>
      </c>
      <c r="D700" s="1"/>
      <c r="E700" s="1" t="s">
        <v>2</v>
      </c>
      <c r="F700" s="1" t="s">
        <v>2404</v>
      </c>
      <c r="G700" s="1" t="s">
        <v>2425</v>
      </c>
      <c r="H700" s="1" t="s">
        <v>2449</v>
      </c>
      <c r="I700" s="1" t="s">
        <v>2505</v>
      </c>
      <c r="J700" s="1"/>
      <c r="K700" s="1"/>
      <c r="L700" s="1"/>
      <c r="M700" s="1"/>
      <c r="N700" s="1"/>
      <c r="O700" s="1"/>
      <c r="P700" s="1"/>
      <c r="Q700" s="1"/>
      <c r="R700" s="1"/>
      <c r="S700" s="12"/>
      <c r="T700" s="1"/>
      <c r="U700" s="2"/>
      <c r="V700" s="2" t="s">
        <v>2</v>
      </c>
      <c r="W700" s="26" t="s">
        <v>3257</v>
      </c>
    </row>
    <row r="701" spans="1:23">
      <c r="A701" s="2" t="s">
        <v>1493</v>
      </c>
      <c r="B701" s="1" t="s">
        <v>1494</v>
      </c>
      <c r="C701" s="1" t="s">
        <v>2</v>
      </c>
      <c r="D701" s="1"/>
      <c r="E701" s="1" t="s">
        <v>2</v>
      </c>
      <c r="F701" s="1" t="s">
        <v>2404</v>
      </c>
      <c r="G701" s="1" t="s">
        <v>2425</v>
      </c>
      <c r="H701" s="1" t="s">
        <v>2486</v>
      </c>
      <c r="I701" s="1" t="s">
        <v>2505</v>
      </c>
      <c r="J701" s="1"/>
      <c r="K701" s="1"/>
      <c r="L701" s="1"/>
      <c r="M701" s="1"/>
      <c r="N701" s="1"/>
      <c r="O701" s="1"/>
      <c r="P701" s="1"/>
      <c r="Q701" s="1"/>
      <c r="R701" s="1"/>
      <c r="S701" s="12"/>
      <c r="T701" s="1"/>
      <c r="U701" s="2"/>
      <c r="V701" s="2" t="s">
        <v>2</v>
      </c>
      <c r="W701" s="26" t="s">
        <v>3258</v>
      </c>
    </row>
    <row r="702" spans="1:23">
      <c r="A702" s="2" t="s">
        <v>1495</v>
      </c>
      <c r="B702" s="1" t="s">
        <v>1496</v>
      </c>
      <c r="C702" s="1" t="s">
        <v>2</v>
      </c>
      <c r="D702" s="1"/>
      <c r="E702" s="1" t="s">
        <v>2</v>
      </c>
      <c r="F702" s="1" t="s">
        <v>2404</v>
      </c>
      <c r="G702" s="1" t="s">
        <v>2426</v>
      </c>
      <c r="H702" s="1" t="s">
        <v>2437</v>
      </c>
      <c r="I702" s="1" t="s">
        <v>2514</v>
      </c>
      <c r="J702" s="1"/>
      <c r="K702" s="1"/>
      <c r="L702" s="1"/>
      <c r="M702" s="1"/>
      <c r="N702" s="1"/>
      <c r="O702" s="1"/>
      <c r="P702" s="1"/>
      <c r="Q702" s="1"/>
      <c r="R702" s="1"/>
      <c r="S702" s="12"/>
      <c r="T702" s="1"/>
      <c r="U702" s="2"/>
      <c r="V702" s="2" t="s">
        <v>2</v>
      </c>
      <c r="W702" s="26" t="s">
        <v>3259</v>
      </c>
    </row>
    <row r="703" spans="1:23">
      <c r="A703" s="2" t="s">
        <v>1497</v>
      </c>
      <c r="B703" s="1" t="s">
        <v>1498</v>
      </c>
      <c r="C703" s="1" t="s">
        <v>2</v>
      </c>
      <c r="D703" s="1"/>
      <c r="E703" s="1" t="s">
        <v>2</v>
      </c>
      <c r="F703" s="1" t="s">
        <v>110</v>
      </c>
      <c r="G703" s="1" t="s">
        <v>4</v>
      </c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2"/>
      <c r="T703" s="1"/>
      <c r="U703" s="2"/>
      <c r="V703" s="2" t="s">
        <v>2</v>
      </c>
      <c r="W703" s="26" t="s">
        <v>3260</v>
      </c>
    </row>
    <row r="704" spans="1:23">
      <c r="A704" s="2" t="s">
        <v>1499</v>
      </c>
      <c r="B704" s="1" t="s">
        <v>1500</v>
      </c>
      <c r="C704" s="1" t="s">
        <v>2</v>
      </c>
      <c r="D704" s="1"/>
      <c r="E704" s="1" t="s">
        <v>2</v>
      </c>
      <c r="F704" s="1" t="s">
        <v>3</v>
      </c>
      <c r="G704" s="1" t="s">
        <v>2426</v>
      </c>
      <c r="H704" s="1" t="s">
        <v>2452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2"/>
      <c r="T704" s="1"/>
      <c r="U704" s="2"/>
      <c r="V704" s="2" t="s">
        <v>2</v>
      </c>
      <c r="W704" s="26" t="s">
        <v>3261</v>
      </c>
    </row>
    <row r="705" spans="1:23">
      <c r="A705" s="2" t="s">
        <v>1501</v>
      </c>
      <c r="B705" s="1" t="s">
        <v>1502</v>
      </c>
      <c r="C705" s="1" t="s">
        <v>2</v>
      </c>
      <c r="D705" s="1"/>
      <c r="E705" s="1" t="s">
        <v>2</v>
      </c>
      <c r="F705" s="1" t="s">
        <v>2404</v>
      </c>
      <c r="G705" s="1" t="s">
        <v>4</v>
      </c>
      <c r="H705" s="1"/>
      <c r="I705" s="1" t="s">
        <v>2511</v>
      </c>
      <c r="J705" s="1"/>
      <c r="K705" s="1"/>
      <c r="L705" s="1"/>
      <c r="M705" s="1"/>
      <c r="N705" s="1"/>
      <c r="O705" s="1"/>
      <c r="P705" s="1"/>
      <c r="Q705" s="1"/>
      <c r="R705" s="1"/>
      <c r="S705" s="12"/>
      <c r="T705" s="1"/>
      <c r="U705" s="2"/>
      <c r="V705" s="2" t="s">
        <v>2</v>
      </c>
      <c r="W705" s="26" t="s">
        <v>3262</v>
      </c>
    </row>
    <row r="706" spans="1:23">
      <c r="A706" s="2" t="s">
        <v>1503</v>
      </c>
      <c r="B706" s="1" t="s">
        <v>1504</v>
      </c>
      <c r="C706" s="1" t="s">
        <v>2</v>
      </c>
      <c r="D706" s="1"/>
      <c r="E706" s="1" t="s">
        <v>2</v>
      </c>
      <c r="F706" s="1" t="s">
        <v>2404</v>
      </c>
      <c r="G706" s="1" t="s">
        <v>2425</v>
      </c>
      <c r="H706" s="1" t="s">
        <v>2449</v>
      </c>
      <c r="I706" s="1" t="s">
        <v>2505</v>
      </c>
      <c r="J706" s="1"/>
      <c r="K706" s="1"/>
      <c r="L706" s="1"/>
      <c r="M706" s="1"/>
      <c r="N706" s="1"/>
      <c r="O706" s="1"/>
      <c r="P706" s="1"/>
      <c r="Q706" s="1"/>
      <c r="R706" s="1"/>
      <c r="S706" s="12"/>
      <c r="T706" s="1" t="s">
        <v>2</v>
      </c>
      <c r="U706" s="2"/>
      <c r="V706" s="2" t="s">
        <v>2</v>
      </c>
      <c r="W706" s="26" t="s">
        <v>3263</v>
      </c>
    </row>
    <row r="707" spans="1:23">
      <c r="A707" s="2" t="s">
        <v>1505</v>
      </c>
      <c r="B707" s="1" t="s">
        <v>1506</v>
      </c>
      <c r="C707" s="1" t="s">
        <v>2</v>
      </c>
      <c r="D707" s="1"/>
      <c r="E707" s="1" t="s">
        <v>2</v>
      </c>
      <c r="F707" s="1" t="s">
        <v>110</v>
      </c>
      <c r="G707" s="1" t="s">
        <v>2426</v>
      </c>
      <c r="H707" s="1" t="s">
        <v>2452</v>
      </c>
      <c r="I707" s="1"/>
      <c r="J707" s="1"/>
      <c r="K707" s="1"/>
      <c r="L707" s="1"/>
      <c r="M707" s="1"/>
      <c r="N707" s="1"/>
      <c r="O707" s="1" t="s">
        <v>2</v>
      </c>
      <c r="P707" s="1"/>
      <c r="Q707" s="1"/>
      <c r="R707" s="1"/>
      <c r="S707" s="12"/>
      <c r="T707" s="1"/>
      <c r="U707" s="2"/>
      <c r="V707" s="2" t="s">
        <v>2</v>
      </c>
      <c r="W707" s="26" t="s">
        <v>3264</v>
      </c>
    </row>
    <row r="708" spans="1:23">
      <c r="A708" s="2" t="s">
        <v>1507</v>
      </c>
      <c r="B708" s="1" t="s">
        <v>1508</v>
      </c>
      <c r="C708" s="1" t="s">
        <v>2</v>
      </c>
      <c r="D708" s="1"/>
      <c r="E708" s="1" t="s">
        <v>2</v>
      </c>
      <c r="F708" s="1" t="s">
        <v>3</v>
      </c>
      <c r="G708" s="1" t="s">
        <v>4</v>
      </c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2"/>
      <c r="T708" s="1"/>
      <c r="U708" s="2" t="s">
        <v>2</v>
      </c>
      <c r="V708" s="2"/>
      <c r="W708" s="26" t="s">
        <v>3265</v>
      </c>
    </row>
    <row r="709" spans="1:23">
      <c r="A709" s="2" t="s">
        <v>1509</v>
      </c>
      <c r="B709" s="1" t="s">
        <v>1510</v>
      </c>
      <c r="C709" s="1" t="s">
        <v>2</v>
      </c>
      <c r="D709" s="1"/>
      <c r="E709" s="1" t="s">
        <v>2</v>
      </c>
      <c r="F709" s="1" t="s">
        <v>2404</v>
      </c>
      <c r="G709" s="1" t="s">
        <v>2426</v>
      </c>
      <c r="H709" s="1" t="s">
        <v>2487</v>
      </c>
      <c r="I709" s="1" t="s">
        <v>2517</v>
      </c>
      <c r="J709" s="1"/>
      <c r="K709" s="1"/>
      <c r="L709" s="1"/>
      <c r="M709" s="1"/>
      <c r="N709" s="1"/>
      <c r="O709" s="1"/>
      <c r="P709" s="1"/>
      <c r="Q709" s="1"/>
      <c r="R709" s="1"/>
      <c r="S709" s="12"/>
      <c r="T709" s="1"/>
      <c r="U709" s="2"/>
      <c r="V709" s="2" t="s">
        <v>2</v>
      </c>
      <c r="W709" s="26" t="s">
        <v>3266</v>
      </c>
    </row>
    <row r="710" spans="1:23">
      <c r="A710" s="2" t="s">
        <v>1511</v>
      </c>
      <c r="B710" s="1" t="s">
        <v>1512</v>
      </c>
      <c r="C710" s="1" t="s">
        <v>2</v>
      </c>
      <c r="D710" s="1"/>
      <c r="E710" s="1" t="s">
        <v>2</v>
      </c>
      <c r="F710" s="1" t="s">
        <v>3</v>
      </c>
      <c r="G710" s="1" t="s">
        <v>4</v>
      </c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2"/>
      <c r="T710" s="1" t="s">
        <v>2</v>
      </c>
      <c r="U710" s="2" t="s">
        <v>2</v>
      </c>
      <c r="V710" s="2"/>
      <c r="W710" s="26" t="s">
        <v>3267</v>
      </c>
    </row>
    <row r="711" spans="1:23">
      <c r="A711" s="2" t="s">
        <v>1513</v>
      </c>
      <c r="B711" s="1" t="s">
        <v>1514</v>
      </c>
      <c r="C711" s="1" t="s">
        <v>2</v>
      </c>
      <c r="D711" s="1"/>
      <c r="E711" s="1" t="s">
        <v>2</v>
      </c>
      <c r="F711" s="1" t="s">
        <v>2404</v>
      </c>
      <c r="G711" s="1" t="s">
        <v>2425</v>
      </c>
      <c r="H711" s="1" t="s">
        <v>2449</v>
      </c>
      <c r="I711" s="1" t="s">
        <v>2508</v>
      </c>
      <c r="J711" s="1"/>
      <c r="K711" s="1"/>
      <c r="L711" s="1"/>
      <c r="M711" s="1"/>
      <c r="N711" s="1"/>
      <c r="O711" s="1"/>
      <c r="P711" s="1"/>
      <c r="Q711" s="1"/>
      <c r="R711" s="1"/>
      <c r="S711" s="12"/>
      <c r="T711" s="1" t="s">
        <v>2</v>
      </c>
      <c r="U711" s="2"/>
      <c r="V711" s="2" t="s">
        <v>2</v>
      </c>
      <c r="W711" s="26" t="s">
        <v>3268</v>
      </c>
    </row>
    <row r="712" spans="1:23">
      <c r="A712" s="2" t="s">
        <v>1515</v>
      </c>
      <c r="B712" s="1" t="s">
        <v>1516</v>
      </c>
      <c r="C712" s="1" t="s">
        <v>2</v>
      </c>
      <c r="D712" s="1"/>
      <c r="E712" s="1" t="s">
        <v>2</v>
      </c>
      <c r="F712" s="1" t="s">
        <v>3</v>
      </c>
      <c r="G712" s="1" t="s">
        <v>4</v>
      </c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2"/>
      <c r="T712" s="1"/>
      <c r="U712" s="2" t="s">
        <v>2</v>
      </c>
      <c r="V712" s="2"/>
      <c r="W712" s="26" t="s">
        <v>3269</v>
      </c>
    </row>
    <row r="713" spans="1:23">
      <c r="A713" s="2" t="s">
        <v>1517</v>
      </c>
      <c r="B713" s="1" t="s">
        <v>1518</v>
      </c>
      <c r="C713" s="1" t="s">
        <v>2</v>
      </c>
      <c r="D713" s="1"/>
      <c r="E713" s="1" t="s">
        <v>2</v>
      </c>
      <c r="F713" s="1" t="s">
        <v>2404</v>
      </c>
      <c r="G713" s="1" t="s">
        <v>4</v>
      </c>
      <c r="H713" s="1"/>
      <c r="I713" s="1" t="s">
        <v>2505</v>
      </c>
      <c r="J713" s="1"/>
      <c r="K713" s="1"/>
      <c r="L713" s="1"/>
      <c r="M713" s="1"/>
      <c r="N713" s="1"/>
      <c r="O713" s="1"/>
      <c r="P713" s="1"/>
      <c r="Q713" s="1"/>
      <c r="R713" s="1"/>
      <c r="S713" s="12"/>
      <c r="T713" s="1" t="s">
        <v>2</v>
      </c>
      <c r="U713" s="2"/>
      <c r="V713" s="2" t="s">
        <v>2</v>
      </c>
      <c r="W713" s="26" t="s">
        <v>3270</v>
      </c>
    </row>
    <row r="714" spans="1:23">
      <c r="A714" s="2" t="s">
        <v>1519</v>
      </c>
      <c r="B714" s="1" t="s">
        <v>1520</v>
      </c>
      <c r="C714" s="1" t="s">
        <v>2</v>
      </c>
      <c r="D714" s="1"/>
      <c r="E714" s="1" t="s">
        <v>2</v>
      </c>
      <c r="F714" s="1" t="s">
        <v>110</v>
      </c>
      <c r="G714" s="1" t="s">
        <v>4</v>
      </c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2"/>
      <c r="T714" s="1"/>
      <c r="U714" s="2"/>
      <c r="V714" s="2"/>
      <c r="W714" s="26" t="s">
        <v>3271</v>
      </c>
    </row>
    <row r="715" spans="1:23">
      <c r="A715" s="2" t="s">
        <v>1521</v>
      </c>
      <c r="B715" s="1" t="s">
        <v>1522</v>
      </c>
      <c r="C715" s="1" t="s">
        <v>2</v>
      </c>
      <c r="D715" s="1"/>
      <c r="E715" s="1" t="s">
        <v>2</v>
      </c>
      <c r="F715" s="1" t="s">
        <v>110</v>
      </c>
      <c r="G715" s="1" t="s">
        <v>4</v>
      </c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2"/>
      <c r="T715" s="1"/>
      <c r="U715" s="2"/>
      <c r="V715" s="2"/>
      <c r="W715" s="26" t="s">
        <v>3272</v>
      </c>
    </row>
    <row r="716" spans="1:23">
      <c r="A716" s="2" t="s">
        <v>1523</v>
      </c>
      <c r="B716" s="1" t="s">
        <v>1524</v>
      </c>
      <c r="C716" s="1" t="s">
        <v>2</v>
      </c>
      <c r="D716" s="1"/>
      <c r="E716" s="1" t="s">
        <v>2</v>
      </c>
      <c r="F716" s="1" t="s">
        <v>2404</v>
      </c>
      <c r="G716" s="1" t="s">
        <v>4</v>
      </c>
      <c r="H716" s="1"/>
      <c r="I716" s="1" t="s">
        <v>2511</v>
      </c>
      <c r="J716" s="1"/>
      <c r="K716" s="1"/>
      <c r="L716" s="1"/>
      <c r="M716" s="1"/>
      <c r="N716" s="1"/>
      <c r="O716" s="1"/>
      <c r="P716" s="1"/>
      <c r="Q716" s="1"/>
      <c r="R716" s="1"/>
      <c r="S716" s="12"/>
      <c r="T716" s="1"/>
      <c r="U716" s="2"/>
      <c r="V716" s="2"/>
      <c r="W716" s="26" t="s">
        <v>3273</v>
      </c>
    </row>
    <row r="717" spans="1:23">
      <c r="A717" s="2" t="s">
        <v>1525</v>
      </c>
      <c r="B717" s="1" t="s">
        <v>1526</v>
      </c>
      <c r="C717" s="1" t="s">
        <v>2</v>
      </c>
      <c r="D717" s="1"/>
      <c r="E717" s="1" t="s">
        <v>2</v>
      </c>
      <c r="F717" s="1" t="s">
        <v>2404</v>
      </c>
      <c r="G717" s="1" t="s">
        <v>2425</v>
      </c>
      <c r="H717" s="1" t="s">
        <v>2488</v>
      </c>
      <c r="I717" s="1" t="s">
        <v>2505</v>
      </c>
      <c r="J717" s="1"/>
      <c r="K717" s="1"/>
      <c r="L717" s="1"/>
      <c r="M717" s="1"/>
      <c r="N717" s="1"/>
      <c r="O717" s="1" t="s">
        <v>2</v>
      </c>
      <c r="P717" s="1"/>
      <c r="Q717" s="1"/>
      <c r="R717" s="1"/>
      <c r="S717" s="17" t="s">
        <v>2403</v>
      </c>
      <c r="T717" s="1"/>
      <c r="U717" s="2"/>
      <c r="V717" s="2" t="s">
        <v>2</v>
      </c>
      <c r="W717" s="26" t="s">
        <v>3274</v>
      </c>
    </row>
    <row r="718" spans="1:23">
      <c r="A718" s="2" t="s">
        <v>1527</v>
      </c>
      <c r="B718" s="1" t="s">
        <v>1528</v>
      </c>
      <c r="C718" s="1" t="s">
        <v>2</v>
      </c>
      <c r="D718" s="1"/>
      <c r="E718" s="1" t="s">
        <v>2</v>
      </c>
      <c r="F718" s="1" t="s">
        <v>2404</v>
      </c>
      <c r="G718" s="1" t="s">
        <v>2425</v>
      </c>
      <c r="H718" s="1" t="s">
        <v>2449</v>
      </c>
      <c r="I718" s="1" t="s">
        <v>2508</v>
      </c>
      <c r="J718" s="1"/>
      <c r="K718" s="1"/>
      <c r="L718" s="1"/>
      <c r="M718" s="1"/>
      <c r="N718" s="1"/>
      <c r="O718" s="1"/>
      <c r="P718" s="1"/>
      <c r="Q718" s="1"/>
      <c r="R718" s="1"/>
      <c r="S718" s="12"/>
      <c r="T718" s="1"/>
      <c r="U718" s="2"/>
      <c r="V718" s="2" t="s">
        <v>2</v>
      </c>
      <c r="W718" s="26" t="s">
        <v>3275</v>
      </c>
    </row>
    <row r="719" spans="1:23">
      <c r="A719" s="2" t="s">
        <v>1529</v>
      </c>
      <c r="B719" s="1" t="s">
        <v>1530</v>
      </c>
      <c r="C719" s="1" t="s">
        <v>2</v>
      </c>
      <c r="D719" s="1"/>
      <c r="E719" s="1" t="s">
        <v>2</v>
      </c>
      <c r="F719" s="1" t="s">
        <v>3</v>
      </c>
      <c r="G719" s="1" t="s">
        <v>2426</v>
      </c>
      <c r="H719" s="1" t="s">
        <v>2489</v>
      </c>
      <c r="I719" s="1"/>
      <c r="J719" s="1"/>
      <c r="K719" s="1"/>
      <c r="L719" s="1"/>
      <c r="M719" s="1"/>
      <c r="N719" s="1" t="s">
        <v>13</v>
      </c>
      <c r="O719" s="1"/>
      <c r="P719" s="1"/>
      <c r="Q719" s="1"/>
      <c r="R719" s="1"/>
      <c r="S719" s="12"/>
      <c r="T719" s="1"/>
      <c r="U719" s="2"/>
      <c r="V719" s="2" t="s">
        <v>2</v>
      </c>
      <c r="W719" s="26" t="s">
        <v>3276</v>
      </c>
    </row>
    <row r="720" spans="1:23">
      <c r="A720" s="2" t="s">
        <v>1531</v>
      </c>
      <c r="B720" s="1" t="s">
        <v>1532</v>
      </c>
      <c r="C720" s="1" t="s">
        <v>2</v>
      </c>
      <c r="D720" s="1"/>
      <c r="E720" s="1" t="s">
        <v>2</v>
      </c>
      <c r="F720" s="1" t="s">
        <v>110</v>
      </c>
      <c r="G720" s="1" t="s">
        <v>2426</v>
      </c>
      <c r="H720" s="1" t="s">
        <v>2462</v>
      </c>
      <c r="I720" s="1" t="s">
        <v>2506</v>
      </c>
      <c r="J720" s="1"/>
      <c r="K720" s="1"/>
      <c r="L720" s="1"/>
      <c r="M720" s="1"/>
      <c r="N720" s="1"/>
      <c r="O720" s="1"/>
      <c r="P720" s="1"/>
      <c r="Q720" s="1"/>
      <c r="R720" s="1"/>
      <c r="S720" s="12"/>
      <c r="T720" s="1"/>
      <c r="U720" s="2"/>
      <c r="V720" s="2" t="s">
        <v>2</v>
      </c>
      <c r="W720" s="26" t="s">
        <v>3277</v>
      </c>
    </row>
    <row r="721" spans="1:23">
      <c r="A721" s="2" t="s">
        <v>1533</v>
      </c>
      <c r="B721" s="1" t="s">
        <v>1534</v>
      </c>
      <c r="C721" s="1" t="s">
        <v>2</v>
      </c>
      <c r="D721" s="1"/>
      <c r="E721" s="1" t="s">
        <v>2</v>
      </c>
      <c r="F721" s="1" t="s">
        <v>3</v>
      </c>
      <c r="G721" s="1" t="s">
        <v>4</v>
      </c>
      <c r="H721" s="1"/>
      <c r="I721" s="1" t="s">
        <v>2506</v>
      </c>
      <c r="J721" s="1"/>
      <c r="K721" s="1"/>
      <c r="L721" s="1"/>
      <c r="M721" s="1"/>
      <c r="N721" s="1"/>
      <c r="O721" s="1"/>
      <c r="P721" s="1"/>
      <c r="Q721" s="1"/>
      <c r="R721" s="1"/>
      <c r="S721" s="12"/>
      <c r="T721" s="1"/>
      <c r="U721" s="2"/>
      <c r="V721" s="2"/>
      <c r="W721" s="26" t="s">
        <v>3278</v>
      </c>
    </row>
    <row r="722" spans="1:23">
      <c r="A722" s="2" t="s">
        <v>1535</v>
      </c>
      <c r="B722" s="1" t="s">
        <v>1536</v>
      </c>
      <c r="C722" s="1" t="s">
        <v>2</v>
      </c>
      <c r="D722" s="1"/>
      <c r="E722" s="1" t="s">
        <v>2</v>
      </c>
      <c r="F722" s="1" t="s">
        <v>110</v>
      </c>
      <c r="G722" s="1" t="s">
        <v>4</v>
      </c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2" t="s">
        <v>2420</v>
      </c>
      <c r="T722" s="1"/>
      <c r="U722" s="2"/>
      <c r="V722" s="2"/>
      <c r="W722" s="26" t="s">
        <v>3279</v>
      </c>
    </row>
    <row r="723" spans="1:23">
      <c r="A723" s="2" t="s">
        <v>1537</v>
      </c>
      <c r="B723" s="1" t="s">
        <v>1538</v>
      </c>
      <c r="C723" s="1" t="s">
        <v>2</v>
      </c>
      <c r="D723" s="1"/>
      <c r="E723" s="1" t="s">
        <v>2</v>
      </c>
      <c r="F723" s="1" t="s">
        <v>3</v>
      </c>
      <c r="G723" s="1" t="s">
        <v>4</v>
      </c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2"/>
      <c r="T723" s="1"/>
      <c r="U723" s="2"/>
      <c r="V723" s="2" t="s">
        <v>2</v>
      </c>
      <c r="W723" s="26" t="s">
        <v>3280</v>
      </c>
    </row>
    <row r="724" spans="1:23">
      <c r="A724" s="2" t="s">
        <v>1539</v>
      </c>
      <c r="B724" s="1" t="s">
        <v>1540</v>
      </c>
      <c r="C724" s="1" t="s">
        <v>2</v>
      </c>
      <c r="D724" s="1"/>
      <c r="E724" s="1" t="s">
        <v>2</v>
      </c>
      <c r="F724" s="1" t="s">
        <v>2404</v>
      </c>
      <c r="G724" s="1" t="s">
        <v>2425</v>
      </c>
      <c r="H724" s="1" t="s">
        <v>2453</v>
      </c>
      <c r="I724" s="1" t="s">
        <v>2505</v>
      </c>
      <c r="J724" s="1"/>
      <c r="K724" s="1"/>
      <c r="L724" s="1"/>
      <c r="M724" s="1"/>
      <c r="N724" s="1"/>
      <c r="O724" s="1"/>
      <c r="P724" s="1"/>
      <c r="Q724" s="1"/>
      <c r="R724" s="1"/>
      <c r="S724" s="12"/>
      <c r="T724" s="1"/>
      <c r="U724" s="2"/>
      <c r="V724" s="2" t="s">
        <v>2</v>
      </c>
      <c r="W724" s="26" t="s">
        <v>3281</v>
      </c>
    </row>
    <row r="725" spans="1:23">
      <c r="A725" s="2" t="s">
        <v>1541</v>
      </c>
      <c r="B725" s="1" t="s">
        <v>1542</v>
      </c>
      <c r="C725" s="1" t="s">
        <v>2</v>
      </c>
      <c r="D725" s="1"/>
      <c r="E725" s="1" t="s">
        <v>2</v>
      </c>
      <c r="F725" s="1" t="s">
        <v>3</v>
      </c>
      <c r="G725" s="1" t="s">
        <v>4</v>
      </c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2"/>
      <c r="T725" s="1"/>
      <c r="U725" s="2"/>
      <c r="V725" s="2" t="s">
        <v>2</v>
      </c>
      <c r="W725" s="26" t="s">
        <v>3282</v>
      </c>
    </row>
    <row r="726" spans="1:23">
      <c r="A726" s="2" t="s">
        <v>1543</v>
      </c>
      <c r="B726" s="1" t="s">
        <v>1544</v>
      </c>
      <c r="C726" s="1" t="s">
        <v>2</v>
      </c>
      <c r="D726" s="1"/>
      <c r="E726" s="1" t="s">
        <v>2</v>
      </c>
      <c r="F726" s="1" t="s">
        <v>110</v>
      </c>
      <c r="G726" s="1" t="s">
        <v>4</v>
      </c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2"/>
      <c r="T726" s="1"/>
      <c r="U726" s="2"/>
      <c r="V726" s="2"/>
      <c r="W726" s="26" t="s">
        <v>3283</v>
      </c>
    </row>
    <row r="727" spans="1:23">
      <c r="A727" s="2" t="s">
        <v>1545</v>
      </c>
      <c r="B727" s="1" t="s">
        <v>1546</v>
      </c>
      <c r="C727" s="1" t="s">
        <v>2</v>
      </c>
      <c r="D727" s="1"/>
      <c r="E727" s="1" t="s">
        <v>2</v>
      </c>
      <c r="F727" s="1" t="s">
        <v>3</v>
      </c>
      <c r="G727" s="1" t="s">
        <v>4</v>
      </c>
      <c r="H727" s="1"/>
      <c r="I727" s="1"/>
      <c r="J727" s="1"/>
      <c r="K727" s="1"/>
      <c r="L727" s="1"/>
      <c r="M727" s="1"/>
      <c r="N727" s="1"/>
      <c r="O727" s="1" t="s">
        <v>2</v>
      </c>
      <c r="P727" s="1"/>
      <c r="Q727" s="1"/>
      <c r="R727" s="1"/>
      <c r="S727" s="12"/>
      <c r="T727" s="1"/>
      <c r="U727" s="2" t="s">
        <v>2</v>
      </c>
      <c r="V727" s="2"/>
      <c r="W727" s="26" t="s">
        <v>3284</v>
      </c>
    </row>
    <row r="728" spans="1:23">
      <c r="A728" s="2" t="s">
        <v>1547</v>
      </c>
      <c r="B728" s="1" t="s">
        <v>1548</v>
      </c>
      <c r="C728" s="1" t="s">
        <v>2</v>
      </c>
      <c r="D728" s="1"/>
      <c r="E728" s="1" t="s">
        <v>2</v>
      </c>
      <c r="F728" s="1" t="s">
        <v>3</v>
      </c>
      <c r="G728" s="1" t="s">
        <v>2425</v>
      </c>
      <c r="H728" s="1" t="s">
        <v>2445</v>
      </c>
      <c r="I728" s="1" t="s">
        <v>2506</v>
      </c>
      <c r="J728" s="1"/>
      <c r="K728" s="1"/>
      <c r="L728" s="1"/>
      <c r="M728" s="1"/>
      <c r="N728" s="1"/>
      <c r="O728" s="1"/>
      <c r="P728" s="1"/>
      <c r="Q728" s="1"/>
      <c r="R728" s="1"/>
      <c r="S728" s="12"/>
      <c r="T728" s="1"/>
      <c r="U728" s="2"/>
      <c r="V728" s="2"/>
      <c r="W728" s="26" t="s">
        <v>3285</v>
      </c>
    </row>
    <row r="729" spans="1:23">
      <c r="A729" s="2" t="s">
        <v>1549</v>
      </c>
      <c r="B729" s="1" t="s">
        <v>1550</v>
      </c>
      <c r="C729" s="1" t="s">
        <v>2</v>
      </c>
      <c r="D729" s="1"/>
      <c r="E729" s="1" t="s">
        <v>2</v>
      </c>
      <c r="F729" s="1" t="s">
        <v>2404</v>
      </c>
      <c r="G729" s="1" t="s">
        <v>2425</v>
      </c>
      <c r="H729" s="1" t="s">
        <v>2453</v>
      </c>
      <c r="I729" s="1" t="s">
        <v>2505</v>
      </c>
      <c r="J729" s="1"/>
      <c r="K729" s="1"/>
      <c r="L729" s="1"/>
      <c r="M729" s="1"/>
      <c r="N729" s="1"/>
      <c r="O729" s="1"/>
      <c r="P729" s="1"/>
      <c r="Q729" s="1"/>
      <c r="R729" s="1"/>
      <c r="S729" s="12"/>
      <c r="T729" s="1"/>
      <c r="U729" s="2"/>
      <c r="V729" s="2" t="s">
        <v>2</v>
      </c>
      <c r="W729" s="26" t="s">
        <v>3286</v>
      </c>
    </row>
    <row r="730" spans="1:23">
      <c r="A730" s="2" t="s">
        <v>1551</v>
      </c>
      <c r="B730" s="1" t="s">
        <v>1552</v>
      </c>
      <c r="C730" s="1" t="s">
        <v>2</v>
      </c>
      <c r="D730" s="1"/>
      <c r="E730" s="1" t="s">
        <v>2</v>
      </c>
      <c r="F730" s="1" t="s">
        <v>3</v>
      </c>
      <c r="G730" s="1" t="s">
        <v>4</v>
      </c>
      <c r="H730" s="1"/>
      <c r="I730" s="1" t="s">
        <v>2506</v>
      </c>
      <c r="J730" s="1"/>
      <c r="K730" s="1"/>
      <c r="L730" s="1"/>
      <c r="M730" s="1"/>
      <c r="N730" s="1"/>
      <c r="O730" s="1"/>
      <c r="P730" s="1"/>
      <c r="Q730" s="1"/>
      <c r="R730" s="1"/>
      <c r="S730" s="12"/>
      <c r="T730" s="1"/>
      <c r="U730" s="2" t="s">
        <v>2</v>
      </c>
      <c r="V730" s="2"/>
      <c r="W730" s="26" t="s">
        <v>3287</v>
      </c>
    </row>
    <row r="731" spans="1:23">
      <c r="A731" s="2" t="s">
        <v>1553</v>
      </c>
      <c r="B731" s="1" t="s">
        <v>1554</v>
      </c>
      <c r="C731" s="1" t="s">
        <v>2</v>
      </c>
      <c r="D731" s="1"/>
      <c r="E731" s="1" t="s">
        <v>2</v>
      </c>
      <c r="F731" s="1" t="s">
        <v>2404</v>
      </c>
      <c r="G731" s="1" t="s">
        <v>2425</v>
      </c>
      <c r="H731" s="1" t="s">
        <v>2449</v>
      </c>
      <c r="I731" s="1" t="s">
        <v>2505</v>
      </c>
      <c r="J731" s="1"/>
      <c r="K731" s="1"/>
      <c r="L731" s="1"/>
      <c r="M731" s="1"/>
      <c r="N731" s="1"/>
      <c r="O731" s="1"/>
      <c r="P731" s="1"/>
      <c r="Q731" s="1"/>
      <c r="R731" s="1"/>
      <c r="S731" s="12"/>
      <c r="T731" s="1"/>
      <c r="U731" s="2"/>
      <c r="V731" s="2" t="s">
        <v>2</v>
      </c>
      <c r="W731" s="26" t="s">
        <v>3288</v>
      </c>
    </row>
    <row r="732" spans="1:23">
      <c r="A732" s="2" t="s">
        <v>1555</v>
      </c>
      <c r="B732" s="1" t="s">
        <v>1556</v>
      </c>
      <c r="C732" s="1" t="s">
        <v>2</v>
      </c>
      <c r="D732" s="1"/>
      <c r="E732" s="1" t="s">
        <v>2</v>
      </c>
      <c r="F732" s="1" t="s">
        <v>110</v>
      </c>
      <c r="G732" s="1" t="s">
        <v>4</v>
      </c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2"/>
      <c r="T732" s="1"/>
      <c r="U732" s="2"/>
      <c r="V732" s="2" t="s">
        <v>2</v>
      </c>
      <c r="W732" s="26" t="s">
        <v>3289</v>
      </c>
    </row>
    <row r="733" spans="1:23">
      <c r="A733" s="2" t="s">
        <v>1557</v>
      </c>
      <c r="B733" s="1" t="s">
        <v>1558</v>
      </c>
      <c r="C733" s="1" t="s">
        <v>2</v>
      </c>
      <c r="D733" s="1"/>
      <c r="E733" s="1" t="s">
        <v>2</v>
      </c>
      <c r="F733" s="1" t="s">
        <v>2404</v>
      </c>
      <c r="G733" s="1" t="s">
        <v>4</v>
      </c>
      <c r="H733" s="1"/>
      <c r="I733" s="1" t="s">
        <v>2505</v>
      </c>
      <c r="J733" s="1"/>
      <c r="K733" s="1"/>
      <c r="L733" s="1"/>
      <c r="M733" s="1"/>
      <c r="N733" s="1"/>
      <c r="O733" s="1"/>
      <c r="P733" s="1"/>
      <c r="Q733" s="1"/>
      <c r="R733" s="1"/>
      <c r="S733" s="12"/>
      <c r="T733" s="1"/>
      <c r="U733" s="2"/>
      <c r="V733" s="2" t="s">
        <v>2</v>
      </c>
      <c r="W733" s="26" t="s">
        <v>3290</v>
      </c>
    </row>
    <row r="734" spans="1:23">
      <c r="A734" s="2" t="s">
        <v>1559</v>
      </c>
      <c r="B734" s="1" t="s">
        <v>1560</v>
      </c>
      <c r="C734" s="1" t="s">
        <v>2</v>
      </c>
      <c r="D734" s="1"/>
      <c r="E734" s="1" t="s">
        <v>2</v>
      </c>
      <c r="F734" s="1" t="s">
        <v>110</v>
      </c>
      <c r="G734" s="1" t="s">
        <v>2426</v>
      </c>
      <c r="H734" s="1" t="s">
        <v>2432</v>
      </c>
      <c r="I734" s="1" t="s">
        <v>2506</v>
      </c>
      <c r="J734" s="1"/>
      <c r="K734" s="1"/>
      <c r="L734" s="1"/>
      <c r="M734" s="1"/>
      <c r="N734" s="1"/>
      <c r="O734" s="1"/>
      <c r="P734" s="1"/>
      <c r="Q734" s="1"/>
      <c r="R734" s="1"/>
      <c r="S734" s="12"/>
      <c r="T734" s="1"/>
      <c r="U734" s="2"/>
      <c r="V734" s="2" t="s">
        <v>2</v>
      </c>
      <c r="W734" s="26" t="s">
        <v>3291</v>
      </c>
    </row>
    <row r="735" spans="1:23">
      <c r="A735" s="2" t="s">
        <v>1561</v>
      </c>
      <c r="B735" s="1" t="s">
        <v>1562</v>
      </c>
      <c r="C735" s="1" t="s">
        <v>2</v>
      </c>
      <c r="D735" s="1"/>
      <c r="E735" s="1" t="s">
        <v>2</v>
      </c>
      <c r="F735" s="1" t="s">
        <v>3</v>
      </c>
      <c r="G735" s="1" t="s">
        <v>4</v>
      </c>
      <c r="H735" s="1"/>
      <c r="I735" s="1" t="s">
        <v>2506</v>
      </c>
      <c r="J735" s="1"/>
      <c r="K735" s="1"/>
      <c r="L735" s="1"/>
      <c r="M735" s="1"/>
      <c r="N735" s="1"/>
      <c r="O735" s="1"/>
      <c r="P735" s="1"/>
      <c r="Q735" s="1"/>
      <c r="R735" s="1"/>
      <c r="S735" s="12"/>
      <c r="T735" s="1"/>
      <c r="U735" s="2"/>
      <c r="V735" s="2"/>
      <c r="W735" s="26" t="s">
        <v>3292</v>
      </c>
    </row>
    <row r="736" spans="1:23">
      <c r="A736" s="2" t="s">
        <v>1563</v>
      </c>
      <c r="B736" s="1" t="s">
        <v>1564</v>
      </c>
      <c r="C736" s="1" t="s">
        <v>2</v>
      </c>
      <c r="D736" s="1"/>
      <c r="E736" s="1" t="s">
        <v>2</v>
      </c>
      <c r="F736" s="1" t="s">
        <v>110</v>
      </c>
      <c r="G736" s="1" t="s">
        <v>4</v>
      </c>
      <c r="H736" s="1"/>
      <c r="I736" s="1" t="s">
        <v>2506</v>
      </c>
      <c r="J736" s="1"/>
      <c r="K736" s="1"/>
      <c r="L736" s="1"/>
      <c r="M736" s="1"/>
      <c r="N736" s="1"/>
      <c r="O736" s="1"/>
      <c r="P736" s="1"/>
      <c r="Q736" s="1"/>
      <c r="R736" s="1"/>
      <c r="S736" s="12"/>
      <c r="T736" s="1"/>
      <c r="U736" s="2"/>
      <c r="V736" s="2" t="s">
        <v>2</v>
      </c>
      <c r="W736" s="26" t="s">
        <v>3293</v>
      </c>
    </row>
    <row r="737" spans="1:23">
      <c r="A737" s="2" t="s">
        <v>1565</v>
      </c>
      <c r="B737" s="1" t="s">
        <v>1566</v>
      </c>
      <c r="C737" s="1" t="s">
        <v>2</v>
      </c>
      <c r="D737" s="1"/>
      <c r="E737" s="1" t="s">
        <v>2</v>
      </c>
      <c r="F737" s="1" t="s">
        <v>3</v>
      </c>
      <c r="G737" s="1" t="s">
        <v>4</v>
      </c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2"/>
      <c r="T737" s="1"/>
      <c r="U737" s="2" t="s">
        <v>2</v>
      </c>
      <c r="V737" s="2"/>
      <c r="W737" s="26" t="s">
        <v>3294</v>
      </c>
    </row>
    <row r="738" spans="1:23">
      <c r="A738" s="2" t="s">
        <v>1567</v>
      </c>
      <c r="B738" s="1" t="s">
        <v>1568</v>
      </c>
      <c r="C738" s="1" t="s">
        <v>2</v>
      </c>
      <c r="D738" s="1"/>
      <c r="E738" s="1" t="s">
        <v>2</v>
      </c>
      <c r="F738" s="1" t="s">
        <v>2404</v>
      </c>
      <c r="G738" s="1" t="s">
        <v>2426</v>
      </c>
      <c r="H738" s="1" t="s">
        <v>2458</v>
      </c>
      <c r="I738" s="1" t="s">
        <v>2505</v>
      </c>
      <c r="J738" s="1"/>
      <c r="K738" s="1"/>
      <c r="L738" s="1"/>
      <c r="M738" s="1"/>
      <c r="N738" s="1"/>
      <c r="O738" s="1"/>
      <c r="P738" s="1"/>
      <c r="Q738" s="1"/>
      <c r="R738" s="1"/>
      <c r="S738" s="12"/>
      <c r="T738" s="1"/>
      <c r="U738" s="2"/>
      <c r="V738" s="2"/>
      <c r="W738" s="26" t="s">
        <v>3295</v>
      </c>
    </row>
    <row r="739" spans="1:23">
      <c r="A739" s="2" t="s">
        <v>1569</v>
      </c>
      <c r="B739" s="1" t="s">
        <v>1570</v>
      </c>
      <c r="C739" s="1" t="s">
        <v>2</v>
      </c>
      <c r="D739" s="1"/>
      <c r="E739" s="1" t="s">
        <v>2</v>
      </c>
      <c r="F739" s="1" t="s">
        <v>2404</v>
      </c>
      <c r="G739" s="1" t="s">
        <v>2425</v>
      </c>
      <c r="H739" s="1" t="s">
        <v>2449</v>
      </c>
      <c r="I739" s="1" t="s">
        <v>2505</v>
      </c>
      <c r="J739" s="1"/>
      <c r="K739" s="1"/>
      <c r="L739" s="1"/>
      <c r="M739" s="1"/>
      <c r="N739" s="1"/>
      <c r="O739" s="1"/>
      <c r="P739" s="1"/>
      <c r="Q739" s="1"/>
      <c r="R739" s="1"/>
      <c r="S739" s="12"/>
      <c r="T739" s="1"/>
      <c r="U739" s="2"/>
      <c r="V739" s="2" t="s">
        <v>2</v>
      </c>
      <c r="W739" s="26" t="s">
        <v>3296</v>
      </c>
    </row>
    <row r="740" spans="1:23">
      <c r="A740" s="2" t="s">
        <v>1571</v>
      </c>
      <c r="B740" s="1" t="s">
        <v>1572</v>
      </c>
      <c r="C740" s="1" t="s">
        <v>2</v>
      </c>
      <c r="D740" s="1"/>
      <c r="E740" s="1" t="s">
        <v>2</v>
      </c>
      <c r="F740" s="1" t="s">
        <v>3</v>
      </c>
      <c r="G740" s="1" t="s">
        <v>4</v>
      </c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2"/>
      <c r="T740" s="1" t="s">
        <v>2</v>
      </c>
      <c r="U740" s="2" t="s">
        <v>2</v>
      </c>
      <c r="V740" s="2"/>
      <c r="W740" s="26" t="s">
        <v>3297</v>
      </c>
    </row>
    <row r="741" spans="1:23">
      <c r="A741" s="2" t="s">
        <v>1573</v>
      </c>
      <c r="B741" s="1" t="s">
        <v>1574</v>
      </c>
      <c r="C741" s="1" t="s">
        <v>2</v>
      </c>
      <c r="D741" s="1"/>
      <c r="E741" s="1" t="s">
        <v>2</v>
      </c>
      <c r="F741" s="1" t="s">
        <v>110</v>
      </c>
      <c r="G741" s="1" t="s">
        <v>4</v>
      </c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2"/>
      <c r="T741" s="1"/>
      <c r="U741" s="2"/>
      <c r="V741" s="2" t="s">
        <v>2</v>
      </c>
      <c r="W741" s="26" t="s">
        <v>3298</v>
      </c>
    </row>
    <row r="742" spans="1:23">
      <c r="A742" s="2" t="s">
        <v>1575</v>
      </c>
      <c r="B742" s="1" t="s">
        <v>1576</v>
      </c>
      <c r="C742" s="1" t="s">
        <v>2</v>
      </c>
      <c r="D742" s="1"/>
      <c r="E742" s="1" t="s">
        <v>2</v>
      </c>
      <c r="F742" s="1" t="s">
        <v>2404</v>
      </c>
      <c r="G742" s="1" t="s">
        <v>2425</v>
      </c>
      <c r="H742" s="1" t="s">
        <v>2449</v>
      </c>
      <c r="I742" s="1" t="s">
        <v>2505</v>
      </c>
      <c r="J742" s="1"/>
      <c r="K742" s="1"/>
      <c r="L742" s="1"/>
      <c r="M742" s="1"/>
      <c r="N742" s="1"/>
      <c r="O742" s="1" t="s">
        <v>2</v>
      </c>
      <c r="P742" s="1"/>
      <c r="Q742" s="1"/>
      <c r="R742" s="1"/>
      <c r="S742" s="12"/>
      <c r="T742" s="1"/>
      <c r="U742" s="2"/>
      <c r="V742" s="2" t="s">
        <v>2</v>
      </c>
      <c r="W742" s="26" t="s">
        <v>3299</v>
      </c>
    </row>
    <row r="743" spans="1:23">
      <c r="A743" s="2" t="s">
        <v>1577</v>
      </c>
      <c r="B743" s="1" t="s">
        <v>1578</v>
      </c>
      <c r="C743" s="1" t="s">
        <v>2</v>
      </c>
      <c r="D743" s="1"/>
      <c r="E743" s="1" t="s">
        <v>2</v>
      </c>
      <c r="F743" s="1" t="s">
        <v>3</v>
      </c>
      <c r="G743" s="1" t="s">
        <v>4</v>
      </c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2"/>
      <c r="T743" s="1"/>
      <c r="U743" s="2"/>
      <c r="V743" s="2" t="s">
        <v>2</v>
      </c>
      <c r="W743" s="26" t="s">
        <v>3300</v>
      </c>
    </row>
    <row r="744" spans="1:23">
      <c r="A744" s="2" t="s">
        <v>1579</v>
      </c>
      <c r="B744" s="1" t="s">
        <v>1580</v>
      </c>
      <c r="C744" s="1" t="s">
        <v>2</v>
      </c>
      <c r="D744" s="1"/>
      <c r="E744" s="1" t="s">
        <v>2</v>
      </c>
      <c r="F744" s="1" t="s">
        <v>110</v>
      </c>
      <c r="G744" s="1" t="s">
        <v>4</v>
      </c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2"/>
      <c r="T744" s="1"/>
      <c r="U744" s="2" t="s">
        <v>2</v>
      </c>
      <c r="V744" s="2"/>
      <c r="W744" s="26" t="s">
        <v>3301</v>
      </c>
    </row>
    <row r="745" spans="1:23">
      <c r="A745" s="2" t="s">
        <v>1581</v>
      </c>
      <c r="B745" s="1" t="s">
        <v>1582</v>
      </c>
      <c r="C745" s="1" t="s">
        <v>2</v>
      </c>
      <c r="D745" s="1"/>
      <c r="E745" s="1" t="s">
        <v>2</v>
      </c>
      <c r="F745" s="1" t="s">
        <v>110</v>
      </c>
      <c r="G745" s="1" t="s">
        <v>4</v>
      </c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2"/>
      <c r="T745" s="1"/>
      <c r="U745" s="2" t="s">
        <v>2</v>
      </c>
      <c r="V745" s="2"/>
      <c r="W745" s="26" t="s">
        <v>3302</v>
      </c>
    </row>
    <row r="746" spans="1:23">
      <c r="A746" s="2" t="s">
        <v>1583</v>
      </c>
      <c r="B746" s="1" t="s">
        <v>1584</v>
      </c>
      <c r="C746" s="1" t="s">
        <v>2</v>
      </c>
      <c r="D746" s="1"/>
      <c r="E746" s="1" t="s">
        <v>2</v>
      </c>
      <c r="F746" s="1" t="s">
        <v>3</v>
      </c>
      <c r="G746" s="1" t="s">
        <v>4</v>
      </c>
      <c r="H746" s="1"/>
      <c r="I746" s="1" t="s">
        <v>2506</v>
      </c>
      <c r="J746" s="1"/>
      <c r="K746" s="1"/>
      <c r="L746" s="1"/>
      <c r="M746" s="1"/>
      <c r="N746" s="1"/>
      <c r="O746" s="1"/>
      <c r="P746" s="1"/>
      <c r="Q746" s="1"/>
      <c r="R746" s="1"/>
      <c r="S746" s="12"/>
      <c r="T746" s="1"/>
      <c r="U746" s="2"/>
      <c r="V746" s="2"/>
      <c r="W746" s="26" t="s">
        <v>3303</v>
      </c>
    </row>
    <row r="747" spans="1:23">
      <c r="A747" s="2" t="s">
        <v>1585</v>
      </c>
      <c r="B747" s="1" t="s">
        <v>1586</v>
      </c>
      <c r="C747" s="1" t="s">
        <v>2</v>
      </c>
      <c r="D747" s="1"/>
      <c r="E747" s="1" t="s">
        <v>2</v>
      </c>
      <c r="F747" s="1" t="s">
        <v>2404</v>
      </c>
      <c r="G747" s="1" t="s">
        <v>2425</v>
      </c>
      <c r="H747" s="1" t="s">
        <v>2445</v>
      </c>
      <c r="I747" s="1" t="s">
        <v>2505</v>
      </c>
      <c r="J747" s="1"/>
      <c r="K747" s="1"/>
      <c r="L747" s="1"/>
      <c r="M747" s="1"/>
      <c r="N747" s="1"/>
      <c r="O747" s="1"/>
      <c r="P747" s="1"/>
      <c r="Q747" s="1"/>
      <c r="R747" s="1"/>
      <c r="S747" s="12"/>
      <c r="T747" s="1"/>
      <c r="U747" s="2"/>
      <c r="V747" s="2"/>
      <c r="W747" s="26" t="s">
        <v>3304</v>
      </c>
    </row>
    <row r="748" spans="1:23">
      <c r="A748" s="2" t="s">
        <v>1587</v>
      </c>
      <c r="B748" s="1" t="s">
        <v>1588</v>
      </c>
      <c r="C748" s="1" t="s">
        <v>2</v>
      </c>
      <c r="D748" s="1"/>
      <c r="E748" s="1" t="s">
        <v>2</v>
      </c>
      <c r="F748" s="1" t="s">
        <v>2404</v>
      </c>
      <c r="G748" s="1" t="s">
        <v>2425</v>
      </c>
      <c r="H748" s="1" t="s">
        <v>2449</v>
      </c>
      <c r="I748" s="1" t="s">
        <v>2508</v>
      </c>
      <c r="J748" s="1"/>
      <c r="K748" s="1"/>
      <c r="L748" s="1"/>
      <c r="M748" s="1"/>
      <c r="N748" s="1"/>
      <c r="O748" s="1" t="s">
        <v>2</v>
      </c>
      <c r="P748" s="1"/>
      <c r="Q748" s="1"/>
      <c r="R748" s="1"/>
      <c r="S748" s="12"/>
      <c r="T748" s="1"/>
      <c r="U748" s="2" t="s">
        <v>2</v>
      </c>
      <c r="V748" s="2"/>
      <c r="W748" s="26" t="s">
        <v>3305</v>
      </c>
    </row>
    <row r="749" spans="1:23">
      <c r="A749" s="2" t="s">
        <v>1589</v>
      </c>
      <c r="B749" s="1" t="s">
        <v>1590</v>
      </c>
      <c r="C749" s="1" t="s">
        <v>2</v>
      </c>
      <c r="D749" s="1"/>
      <c r="E749" s="1" t="s">
        <v>2</v>
      </c>
      <c r="F749" s="1" t="s">
        <v>2404</v>
      </c>
      <c r="G749" s="1" t="s">
        <v>2425</v>
      </c>
      <c r="H749" s="1" t="s">
        <v>2471</v>
      </c>
      <c r="I749" s="1" t="s">
        <v>2505</v>
      </c>
      <c r="J749" s="1"/>
      <c r="K749" s="1"/>
      <c r="L749" s="1"/>
      <c r="M749" s="1"/>
      <c r="N749" s="1"/>
      <c r="O749" s="1"/>
      <c r="P749" s="1"/>
      <c r="Q749" s="1"/>
      <c r="R749" s="1"/>
      <c r="S749" s="12"/>
      <c r="T749" s="1"/>
      <c r="U749" s="2"/>
      <c r="V749" s="2" t="s">
        <v>2</v>
      </c>
      <c r="W749" s="26" t="s">
        <v>3306</v>
      </c>
    </row>
    <row r="750" spans="1:23">
      <c r="A750" s="2" t="s">
        <v>1591</v>
      </c>
      <c r="B750" s="1" t="s">
        <v>1592</v>
      </c>
      <c r="C750" s="1" t="s">
        <v>2</v>
      </c>
      <c r="D750" s="1"/>
      <c r="E750" s="1" t="s">
        <v>2</v>
      </c>
      <c r="F750" s="1" t="s">
        <v>3</v>
      </c>
      <c r="G750" s="1" t="s">
        <v>4</v>
      </c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2"/>
      <c r="T750" s="1"/>
      <c r="U750" s="2" t="s">
        <v>2</v>
      </c>
      <c r="V750" s="2"/>
      <c r="W750" s="26" t="s">
        <v>3307</v>
      </c>
    </row>
    <row r="751" spans="1:23">
      <c r="A751" s="2" t="s">
        <v>1593</v>
      </c>
      <c r="B751" s="1" t="s">
        <v>1594</v>
      </c>
      <c r="C751" s="1" t="s">
        <v>2</v>
      </c>
      <c r="D751" s="1"/>
      <c r="E751" s="1" t="s">
        <v>2</v>
      </c>
      <c r="F751" s="1" t="s">
        <v>3</v>
      </c>
      <c r="G751" s="1" t="s">
        <v>4</v>
      </c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2"/>
      <c r="T751" s="1"/>
      <c r="U751" s="2" t="s">
        <v>2</v>
      </c>
      <c r="V751" s="2"/>
      <c r="W751" s="26" t="s">
        <v>3308</v>
      </c>
    </row>
    <row r="752" spans="1:23">
      <c r="A752" s="2" t="s">
        <v>1595</v>
      </c>
      <c r="B752" s="1" t="s">
        <v>1596</v>
      </c>
      <c r="C752" s="1" t="s">
        <v>2</v>
      </c>
      <c r="D752" s="1"/>
      <c r="E752" s="1" t="s">
        <v>2</v>
      </c>
      <c r="F752" s="1" t="s">
        <v>2404</v>
      </c>
      <c r="G752" s="1" t="s">
        <v>4</v>
      </c>
      <c r="H752" s="1"/>
      <c r="I752" s="1" t="s">
        <v>2512</v>
      </c>
      <c r="J752" s="1"/>
      <c r="K752" s="1"/>
      <c r="L752" s="1"/>
      <c r="M752" s="1"/>
      <c r="N752" s="1"/>
      <c r="O752" s="1"/>
      <c r="P752" s="1"/>
      <c r="Q752" s="1"/>
      <c r="R752" s="1"/>
      <c r="S752" s="12"/>
      <c r="T752" s="1"/>
      <c r="U752" s="2"/>
      <c r="V752" s="2" t="s">
        <v>2</v>
      </c>
      <c r="W752" s="26" t="s">
        <v>3309</v>
      </c>
    </row>
    <row r="753" spans="1:23">
      <c r="A753" s="2" t="s">
        <v>1597</v>
      </c>
      <c r="B753" s="1" t="s">
        <v>1598</v>
      </c>
      <c r="C753" s="1" t="s">
        <v>2</v>
      </c>
      <c r="D753" s="1"/>
      <c r="E753" s="1" t="s">
        <v>2</v>
      </c>
      <c r="F753" s="1" t="s">
        <v>2404</v>
      </c>
      <c r="G753" s="1" t="s">
        <v>2426</v>
      </c>
      <c r="H753" s="1" t="s">
        <v>2458</v>
      </c>
      <c r="I753" s="1" t="s">
        <v>2505</v>
      </c>
      <c r="J753" s="1"/>
      <c r="K753" s="1"/>
      <c r="L753" s="1"/>
      <c r="M753" s="1"/>
      <c r="N753" s="1"/>
      <c r="O753" s="1"/>
      <c r="P753" s="1"/>
      <c r="Q753" s="1"/>
      <c r="R753" s="1"/>
      <c r="S753" s="12"/>
      <c r="T753" s="1"/>
      <c r="U753" s="2"/>
      <c r="V753" s="2"/>
      <c r="W753" s="26" t="s">
        <v>3310</v>
      </c>
    </row>
    <row r="754" spans="1:23">
      <c r="A754" s="2" t="s">
        <v>1599</v>
      </c>
      <c r="B754" s="1" t="s">
        <v>1600</v>
      </c>
      <c r="C754" s="1" t="s">
        <v>2</v>
      </c>
      <c r="D754" s="1"/>
      <c r="E754" s="1" t="s">
        <v>2</v>
      </c>
      <c r="F754" s="1" t="s">
        <v>3</v>
      </c>
      <c r="G754" s="1" t="s">
        <v>4</v>
      </c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2"/>
      <c r="T754" s="1"/>
      <c r="U754" s="2"/>
      <c r="V754" s="2"/>
      <c r="W754" s="26" t="s">
        <v>3311</v>
      </c>
    </row>
    <row r="755" spans="1:23">
      <c r="A755" s="2" t="s">
        <v>1601</v>
      </c>
      <c r="B755" s="1" t="s">
        <v>1602</v>
      </c>
      <c r="C755" s="1" t="s">
        <v>2</v>
      </c>
      <c r="D755" s="1"/>
      <c r="E755" s="1" t="s">
        <v>2</v>
      </c>
      <c r="F755" s="1" t="s">
        <v>3</v>
      </c>
      <c r="G755" s="1" t="s">
        <v>4</v>
      </c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2"/>
      <c r="T755" s="1"/>
      <c r="U755" s="2" t="s">
        <v>2</v>
      </c>
      <c r="V755" s="2"/>
      <c r="W755" s="26" t="s">
        <v>3312</v>
      </c>
    </row>
    <row r="756" spans="1:23">
      <c r="A756" s="2" t="s">
        <v>1603</v>
      </c>
      <c r="B756" s="1" t="s">
        <v>1604</v>
      </c>
      <c r="C756" s="1" t="s">
        <v>2</v>
      </c>
      <c r="D756" s="1"/>
      <c r="E756" s="1" t="s">
        <v>2</v>
      </c>
      <c r="F756" s="1" t="s">
        <v>3</v>
      </c>
      <c r="G756" s="1" t="s">
        <v>4</v>
      </c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2"/>
      <c r="T756" s="1"/>
      <c r="U756" s="2" t="s">
        <v>2</v>
      </c>
      <c r="V756" s="2"/>
      <c r="W756" s="26" t="s">
        <v>3313</v>
      </c>
    </row>
    <row r="757" spans="1:23">
      <c r="A757" s="2" t="s">
        <v>1605</v>
      </c>
      <c r="B757" s="1" t="s">
        <v>1606</v>
      </c>
      <c r="C757" s="1" t="s">
        <v>2</v>
      </c>
      <c r="D757" s="1"/>
      <c r="E757" s="1" t="s">
        <v>2</v>
      </c>
      <c r="F757" s="1" t="s">
        <v>2404</v>
      </c>
      <c r="G757" s="1" t="s">
        <v>4</v>
      </c>
      <c r="H757" s="1"/>
      <c r="I757" s="1" t="s">
        <v>2507</v>
      </c>
      <c r="J757" s="1"/>
      <c r="K757" s="1"/>
      <c r="L757" s="1"/>
      <c r="M757" s="1"/>
      <c r="N757" s="1"/>
      <c r="O757" s="1"/>
      <c r="P757" s="1"/>
      <c r="Q757" s="1"/>
      <c r="R757" s="1"/>
      <c r="S757" s="12"/>
      <c r="T757" s="1"/>
      <c r="U757" s="2"/>
      <c r="V757" s="2"/>
      <c r="W757" s="26" t="s">
        <v>3314</v>
      </c>
    </row>
    <row r="758" spans="1:23">
      <c r="A758" s="2" t="s">
        <v>1607</v>
      </c>
      <c r="B758" s="1" t="s">
        <v>1608</v>
      </c>
      <c r="C758" s="1" t="s">
        <v>2</v>
      </c>
      <c r="D758" s="1"/>
      <c r="E758" s="1" t="s">
        <v>2</v>
      </c>
      <c r="F758" s="1" t="s">
        <v>3</v>
      </c>
      <c r="G758" s="1" t="s">
        <v>4</v>
      </c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2"/>
      <c r="T758" s="1"/>
      <c r="U758" s="2"/>
      <c r="V758" s="2"/>
      <c r="W758" s="26" t="s">
        <v>3315</v>
      </c>
    </row>
    <row r="759" spans="1:23">
      <c r="A759" s="2" t="s">
        <v>1609</v>
      </c>
      <c r="B759" s="1" t="s">
        <v>1610</v>
      </c>
      <c r="C759" s="1" t="s">
        <v>2</v>
      </c>
      <c r="D759" s="1"/>
      <c r="E759" s="1" t="s">
        <v>2</v>
      </c>
      <c r="F759" s="1" t="s">
        <v>2404</v>
      </c>
      <c r="G759" s="1" t="s">
        <v>2425</v>
      </c>
      <c r="H759" s="1" t="s">
        <v>2445</v>
      </c>
      <c r="I759" s="1" t="s">
        <v>2526</v>
      </c>
      <c r="J759" s="1"/>
      <c r="K759" s="1"/>
      <c r="L759" s="1"/>
      <c r="M759" s="1"/>
      <c r="N759" s="1"/>
      <c r="O759" s="1"/>
      <c r="P759" s="1"/>
      <c r="Q759" s="1"/>
      <c r="R759" s="1"/>
      <c r="S759" s="12"/>
      <c r="T759" s="1"/>
      <c r="U759" s="2"/>
      <c r="V759" s="2" t="s">
        <v>2</v>
      </c>
      <c r="W759" s="26" t="s">
        <v>3316</v>
      </c>
    </row>
    <row r="760" spans="1:23">
      <c r="A760" s="2" t="s">
        <v>1611</v>
      </c>
      <c r="B760" s="1" t="s">
        <v>1612</v>
      </c>
      <c r="C760" s="1" t="s">
        <v>2</v>
      </c>
      <c r="D760" s="1"/>
      <c r="E760" s="1" t="s">
        <v>2</v>
      </c>
      <c r="F760" s="1" t="s">
        <v>2404</v>
      </c>
      <c r="G760" s="1" t="s">
        <v>2426</v>
      </c>
      <c r="H760" s="1" t="s">
        <v>2490</v>
      </c>
      <c r="I760" s="1" t="s">
        <v>2505</v>
      </c>
      <c r="J760" s="1"/>
      <c r="K760" s="1"/>
      <c r="L760" s="1"/>
      <c r="M760" s="1"/>
      <c r="N760" s="1"/>
      <c r="O760" s="1"/>
      <c r="P760" s="1"/>
      <c r="Q760" s="1"/>
      <c r="R760" s="1"/>
      <c r="S760" s="12"/>
      <c r="T760" s="1"/>
      <c r="U760" s="2"/>
      <c r="V760" s="2"/>
      <c r="W760" s="26" t="s">
        <v>3317</v>
      </c>
    </row>
    <row r="761" spans="1:23">
      <c r="A761" s="2" t="s">
        <v>1613</v>
      </c>
      <c r="B761" s="1" t="s">
        <v>1614</v>
      </c>
      <c r="C761" s="1" t="s">
        <v>2</v>
      </c>
      <c r="D761" s="1"/>
      <c r="E761" s="1" t="s">
        <v>2</v>
      </c>
      <c r="F761" s="1" t="s">
        <v>110</v>
      </c>
      <c r="G761" s="1" t="s">
        <v>4</v>
      </c>
      <c r="H761" s="1"/>
      <c r="I761" s="1" t="s">
        <v>2506</v>
      </c>
      <c r="J761" s="1"/>
      <c r="K761" s="1"/>
      <c r="L761" s="1"/>
      <c r="M761" s="1"/>
      <c r="N761" s="1"/>
      <c r="O761" s="1"/>
      <c r="P761" s="1"/>
      <c r="Q761" s="1"/>
      <c r="R761" s="1"/>
      <c r="S761" s="12"/>
      <c r="T761" s="1" t="s">
        <v>2</v>
      </c>
      <c r="U761" s="2"/>
      <c r="V761" s="2"/>
      <c r="W761" s="26" t="s">
        <v>3318</v>
      </c>
    </row>
    <row r="762" spans="1:23">
      <c r="A762" s="2" t="s">
        <v>1615</v>
      </c>
      <c r="B762" s="1" t="s">
        <v>1616</v>
      </c>
      <c r="C762" s="1" t="s">
        <v>2</v>
      </c>
      <c r="D762" s="1"/>
      <c r="E762" s="1" t="s">
        <v>2</v>
      </c>
      <c r="F762" s="1" t="s">
        <v>2404</v>
      </c>
      <c r="G762" s="1" t="s">
        <v>2425</v>
      </c>
      <c r="H762" s="1" t="s">
        <v>2449</v>
      </c>
      <c r="I762" s="1" t="s">
        <v>2511</v>
      </c>
      <c r="J762" s="1"/>
      <c r="K762" s="1"/>
      <c r="L762" s="1"/>
      <c r="M762" s="1"/>
      <c r="N762" s="1"/>
      <c r="O762" s="1"/>
      <c r="P762" s="1"/>
      <c r="Q762" s="1"/>
      <c r="R762" s="1"/>
      <c r="S762" s="12"/>
      <c r="T762" s="1"/>
      <c r="U762" s="2"/>
      <c r="V762" s="2" t="s">
        <v>2</v>
      </c>
      <c r="W762" s="26" t="s">
        <v>3319</v>
      </c>
    </row>
    <row r="763" spans="1:23">
      <c r="A763" s="2" t="s">
        <v>1617</v>
      </c>
      <c r="B763" s="1" t="s">
        <v>1618</v>
      </c>
      <c r="C763" s="1" t="s">
        <v>2</v>
      </c>
      <c r="D763" s="1"/>
      <c r="E763" s="1" t="s">
        <v>2</v>
      </c>
      <c r="F763" s="1" t="s">
        <v>2404</v>
      </c>
      <c r="G763" s="1" t="s">
        <v>4</v>
      </c>
      <c r="H763" s="1"/>
      <c r="I763" s="1" t="s">
        <v>2516</v>
      </c>
      <c r="J763" s="1"/>
      <c r="K763" s="1"/>
      <c r="L763" s="1"/>
      <c r="M763" s="1"/>
      <c r="N763" s="1"/>
      <c r="O763" s="1"/>
      <c r="P763" s="1"/>
      <c r="Q763" s="1"/>
      <c r="R763" s="1"/>
      <c r="S763" s="12"/>
      <c r="T763" s="1"/>
      <c r="U763" s="2" t="s">
        <v>2</v>
      </c>
      <c r="V763" s="2"/>
      <c r="W763" s="26" t="s">
        <v>3320</v>
      </c>
    </row>
    <row r="764" spans="1:23">
      <c r="A764" s="2" t="s">
        <v>1619</v>
      </c>
      <c r="B764" s="1" t="s">
        <v>1620</v>
      </c>
      <c r="C764" s="1" t="s">
        <v>2</v>
      </c>
      <c r="D764" s="1"/>
      <c r="E764" s="1" t="s">
        <v>2</v>
      </c>
      <c r="F764" s="1" t="s">
        <v>110</v>
      </c>
      <c r="G764" s="1" t="s">
        <v>2426</v>
      </c>
      <c r="H764" s="1" t="s">
        <v>2437</v>
      </c>
      <c r="I764" s="1" t="s">
        <v>2515</v>
      </c>
      <c r="J764" s="1"/>
      <c r="K764" s="1"/>
      <c r="L764" s="1"/>
      <c r="M764" s="1"/>
      <c r="N764" s="1"/>
      <c r="O764" s="1"/>
      <c r="P764" s="1"/>
      <c r="Q764" s="1"/>
      <c r="R764" s="1"/>
      <c r="S764" s="12"/>
      <c r="T764" s="1"/>
      <c r="U764" s="2"/>
      <c r="V764" s="2"/>
      <c r="W764" s="26" t="s">
        <v>3321</v>
      </c>
    </row>
    <row r="765" spans="1:23">
      <c r="A765" s="2" t="s">
        <v>1621</v>
      </c>
      <c r="B765" s="1" t="s">
        <v>1622</v>
      </c>
      <c r="C765" s="1" t="s">
        <v>2</v>
      </c>
      <c r="D765" s="1"/>
      <c r="E765" s="1" t="s">
        <v>2</v>
      </c>
      <c r="F765" s="1" t="s">
        <v>110</v>
      </c>
      <c r="G765" s="1" t="s">
        <v>4</v>
      </c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2"/>
      <c r="T765" s="1"/>
      <c r="U765" s="2" t="s">
        <v>2</v>
      </c>
      <c r="V765" s="2"/>
      <c r="W765" s="26" t="s">
        <v>3322</v>
      </c>
    </row>
    <row r="766" spans="1:23">
      <c r="A766" s="2" t="s">
        <v>1623</v>
      </c>
      <c r="B766" s="1" t="s">
        <v>1624</v>
      </c>
      <c r="C766" s="1" t="s">
        <v>2</v>
      </c>
      <c r="D766" s="1"/>
      <c r="E766" s="1" t="s">
        <v>2</v>
      </c>
      <c r="F766" s="1" t="s">
        <v>110</v>
      </c>
      <c r="G766" s="1" t="s">
        <v>4</v>
      </c>
      <c r="H766" s="1"/>
      <c r="I766" s="1" t="s">
        <v>2506</v>
      </c>
      <c r="J766" s="1"/>
      <c r="K766" s="1"/>
      <c r="L766" s="1"/>
      <c r="M766" s="1"/>
      <c r="N766" s="1"/>
      <c r="O766" s="1"/>
      <c r="P766" s="1"/>
      <c r="Q766" s="1"/>
      <c r="R766" s="1"/>
      <c r="S766" s="12"/>
      <c r="T766" s="1"/>
      <c r="U766" s="2"/>
      <c r="V766" s="2" t="s">
        <v>2</v>
      </c>
      <c r="W766" s="26" t="s">
        <v>3323</v>
      </c>
    </row>
    <row r="767" spans="1:23">
      <c r="A767" s="2" t="s">
        <v>1625</v>
      </c>
      <c r="B767" s="1" t="s">
        <v>1626</v>
      </c>
      <c r="C767" s="1" t="s">
        <v>2</v>
      </c>
      <c r="D767" s="1"/>
      <c r="E767" s="1" t="s">
        <v>2</v>
      </c>
      <c r="F767" s="1" t="s">
        <v>110</v>
      </c>
      <c r="G767" s="1" t="s">
        <v>2425</v>
      </c>
      <c r="H767" s="1" t="s">
        <v>2449</v>
      </c>
      <c r="I767" s="1" t="s">
        <v>2506</v>
      </c>
      <c r="J767" s="1"/>
      <c r="K767" s="1"/>
      <c r="L767" s="1"/>
      <c r="M767" s="1"/>
      <c r="N767" s="1"/>
      <c r="O767" s="1"/>
      <c r="P767" s="1"/>
      <c r="Q767" s="1"/>
      <c r="R767" s="1"/>
      <c r="S767" s="12"/>
      <c r="T767" s="1"/>
      <c r="U767" s="2"/>
      <c r="V767" s="2" t="s">
        <v>2</v>
      </c>
      <c r="W767" s="26" t="s">
        <v>3324</v>
      </c>
    </row>
    <row r="768" spans="1:23">
      <c r="A768" s="2" t="s">
        <v>1627</v>
      </c>
      <c r="B768" s="1" t="s">
        <v>1628</v>
      </c>
      <c r="C768" s="1" t="s">
        <v>2</v>
      </c>
      <c r="D768" s="1"/>
      <c r="E768" s="1" t="s">
        <v>2</v>
      </c>
      <c r="F768" s="1" t="s">
        <v>2404</v>
      </c>
      <c r="G768" s="1" t="s">
        <v>2425</v>
      </c>
      <c r="H768" s="1" t="s">
        <v>2449</v>
      </c>
      <c r="I768" s="1" t="s">
        <v>2508</v>
      </c>
      <c r="J768" s="1"/>
      <c r="K768" s="1"/>
      <c r="L768" s="1"/>
      <c r="M768" s="1"/>
      <c r="N768" s="1"/>
      <c r="O768" s="1" t="s">
        <v>2</v>
      </c>
      <c r="P768" s="1"/>
      <c r="Q768" s="1"/>
      <c r="R768" s="1"/>
      <c r="S768" s="12"/>
      <c r="T768" s="1"/>
      <c r="U768" s="2"/>
      <c r="V768" s="2"/>
      <c r="W768" s="26" t="s">
        <v>3325</v>
      </c>
    </row>
    <row r="769" spans="1:23">
      <c r="A769" s="2" t="s">
        <v>1629</v>
      </c>
      <c r="B769" s="1" t="s">
        <v>1630</v>
      </c>
      <c r="C769" s="1" t="s">
        <v>2</v>
      </c>
      <c r="D769" s="1"/>
      <c r="E769" s="1" t="s">
        <v>2</v>
      </c>
      <c r="F769" s="1" t="s">
        <v>2404</v>
      </c>
      <c r="G769" s="1" t="s">
        <v>4</v>
      </c>
      <c r="H769" s="1"/>
      <c r="I769" s="1" t="s">
        <v>2505</v>
      </c>
      <c r="J769" s="1"/>
      <c r="K769" s="1"/>
      <c r="L769" s="1"/>
      <c r="M769" s="1"/>
      <c r="N769" s="1"/>
      <c r="O769" s="1"/>
      <c r="P769" s="1"/>
      <c r="Q769" s="1"/>
      <c r="R769" s="1"/>
      <c r="S769" s="12"/>
      <c r="T769" s="1"/>
      <c r="U769" s="2"/>
      <c r="V769" s="2" t="s">
        <v>2</v>
      </c>
      <c r="W769" s="26" t="s">
        <v>3326</v>
      </c>
    </row>
    <row r="770" spans="1:23">
      <c r="A770" s="2" t="s">
        <v>1631</v>
      </c>
      <c r="B770" s="1" t="s">
        <v>1632</v>
      </c>
      <c r="C770" s="1" t="s">
        <v>2</v>
      </c>
      <c r="D770" s="1"/>
      <c r="E770" s="1" t="s">
        <v>2</v>
      </c>
      <c r="F770" s="1" t="s">
        <v>110</v>
      </c>
      <c r="G770" s="1" t="s">
        <v>2426</v>
      </c>
      <c r="H770" s="1" t="s">
        <v>2437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2"/>
      <c r="T770" s="1"/>
      <c r="U770" s="2"/>
      <c r="V770" s="2" t="s">
        <v>2</v>
      </c>
      <c r="W770" s="26" t="s">
        <v>3327</v>
      </c>
    </row>
    <row r="771" spans="1:23">
      <c r="A771" s="2" t="s">
        <v>1633</v>
      </c>
      <c r="B771" s="1" t="s">
        <v>1634</v>
      </c>
      <c r="C771" s="1" t="s">
        <v>2</v>
      </c>
      <c r="D771" s="1"/>
      <c r="E771" s="1" t="s">
        <v>2</v>
      </c>
      <c r="F771" s="1" t="s">
        <v>110</v>
      </c>
      <c r="G771" s="1" t="s">
        <v>4</v>
      </c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2"/>
      <c r="T771" s="1"/>
      <c r="U771" s="2" t="s">
        <v>2</v>
      </c>
      <c r="V771" s="2"/>
      <c r="W771" s="26" t="s">
        <v>3328</v>
      </c>
    </row>
    <row r="772" spans="1:23">
      <c r="A772" s="2" t="s">
        <v>1635</v>
      </c>
      <c r="B772" s="1" t="s">
        <v>1636</v>
      </c>
      <c r="C772" s="1" t="s">
        <v>2</v>
      </c>
      <c r="D772" s="1"/>
      <c r="E772" s="1" t="s">
        <v>2</v>
      </c>
      <c r="F772" s="1" t="s">
        <v>110</v>
      </c>
      <c r="G772" s="1" t="s">
        <v>4</v>
      </c>
      <c r="H772" s="1"/>
      <c r="I772" s="1" t="s">
        <v>2545</v>
      </c>
      <c r="J772" s="1"/>
      <c r="K772" s="1"/>
      <c r="L772" s="1"/>
      <c r="M772" s="1"/>
      <c r="N772" s="1" t="s">
        <v>13</v>
      </c>
      <c r="O772" s="1"/>
      <c r="P772" s="1"/>
      <c r="Q772" s="1"/>
      <c r="R772" s="1"/>
      <c r="S772" s="12"/>
      <c r="T772" s="1"/>
      <c r="U772" s="2"/>
      <c r="V772" s="2" t="s">
        <v>2</v>
      </c>
      <c r="W772" s="26" t="s">
        <v>3329</v>
      </c>
    </row>
    <row r="773" spans="1:23">
      <c r="A773" s="2" t="s">
        <v>1637</v>
      </c>
      <c r="B773" s="1" t="s">
        <v>1638</v>
      </c>
      <c r="C773" s="1" t="s">
        <v>2</v>
      </c>
      <c r="D773" s="1"/>
      <c r="E773" s="1" t="s">
        <v>2</v>
      </c>
      <c r="F773" s="1" t="s">
        <v>2404</v>
      </c>
      <c r="G773" s="1" t="s">
        <v>2425</v>
      </c>
      <c r="H773" s="1" t="s">
        <v>2491</v>
      </c>
      <c r="I773" s="1" t="s">
        <v>2505</v>
      </c>
      <c r="J773" s="1"/>
      <c r="K773" s="1"/>
      <c r="L773" s="1"/>
      <c r="M773" s="1"/>
      <c r="N773" s="1"/>
      <c r="O773" s="1"/>
      <c r="P773" s="1"/>
      <c r="Q773" s="1"/>
      <c r="R773" s="1"/>
      <c r="S773" s="12"/>
      <c r="T773" s="1"/>
      <c r="U773" s="2"/>
      <c r="V773" s="2" t="s">
        <v>2</v>
      </c>
      <c r="W773" s="26" t="s">
        <v>3330</v>
      </c>
    </row>
    <row r="774" spans="1:23">
      <c r="A774" s="2" t="s">
        <v>1639</v>
      </c>
      <c r="B774" s="1" t="s">
        <v>1640</v>
      </c>
      <c r="C774" s="1" t="s">
        <v>2</v>
      </c>
      <c r="D774" s="1"/>
      <c r="E774" s="1" t="s">
        <v>2</v>
      </c>
      <c r="F774" s="1" t="s">
        <v>2404</v>
      </c>
      <c r="G774" s="1" t="s">
        <v>4</v>
      </c>
      <c r="H774" s="1"/>
      <c r="I774" s="1" t="s">
        <v>2505</v>
      </c>
      <c r="J774" s="1"/>
      <c r="K774" s="1"/>
      <c r="L774" s="1"/>
      <c r="M774" s="1"/>
      <c r="N774" s="1"/>
      <c r="O774" s="1"/>
      <c r="P774" s="1"/>
      <c r="Q774" s="1"/>
      <c r="R774" s="1"/>
      <c r="S774" s="12"/>
      <c r="T774" s="1"/>
      <c r="U774" s="2"/>
      <c r="V774" s="2"/>
      <c r="W774" s="26" t="s">
        <v>3331</v>
      </c>
    </row>
    <row r="775" spans="1:23">
      <c r="A775" s="2" t="s">
        <v>1641</v>
      </c>
      <c r="B775" s="1" t="s">
        <v>1642</v>
      </c>
      <c r="C775" s="1" t="s">
        <v>2</v>
      </c>
      <c r="D775" s="1"/>
      <c r="E775" s="1" t="s">
        <v>2</v>
      </c>
      <c r="F775" s="1" t="s">
        <v>2404</v>
      </c>
      <c r="G775" s="1" t="s">
        <v>2425</v>
      </c>
      <c r="H775" s="1" t="s">
        <v>2449</v>
      </c>
      <c r="I775" s="1" t="s">
        <v>2505</v>
      </c>
      <c r="J775" s="1"/>
      <c r="K775" s="1"/>
      <c r="L775" s="1"/>
      <c r="M775" s="1"/>
      <c r="N775" s="1"/>
      <c r="O775" s="1"/>
      <c r="P775" s="1"/>
      <c r="Q775" s="1"/>
      <c r="R775" s="1"/>
      <c r="S775" s="12"/>
      <c r="T775" s="1"/>
      <c r="U775" s="2"/>
      <c r="V775" s="2"/>
      <c r="W775" s="26" t="s">
        <v>3332</v>
      </c>
    </row>
    <row r="776" spans="1:23">
      <c r="A776" s="2" t="s">
        <v>1643</v>
      </c>
      <c r="B776" s="1" t="s">
        <v>1644</v>
      </c>
      <c r="C776" s="1" t="s">
        <v>2</v>
      </c>
      <c r="D776" s="1"/>
      <c r="E776" s="1" t="s">
        <v>2</v>
      </c>
      <c r="F776" s="1" t="s">
        <v>3</v>
      </c>
      <c r="G776" s="1" t="s">
        <v>4</v>
      </c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2"/>
      <c r="T776" s="1"/>
      <c r="U776" s="2"/>
      <c r="V776" s="2" t="s">
        <v>2</v>
      </c>
      <c r="W776" s="26" t="s">
        <v>3333</v>
      </c>
    </row>
    <row r="777" spans="1:23">
      <c r="A777" s="2" t="s">
        <v>1645</v>
      </c>
      <c r="B777" s="1" t="s">
        <v>1646</v>
      </c>
      <c r="C777" s="1" t="s">
        <v>2</v>
      </c>
      <c r="D777" s="1"/>
      <c r="E777" s="1" t="s">
        <v>2</v>
      </c>
      <c r="F777" s="1" t="s">
        <v>2404</v>
      </c>
      <c r="G777" s="1" t="s">
        <v>4</v>
      </c>
      <c r="H777" s="1"/>
      <c r="I777" s="1" t="s">
        <v>2528</v>
      </c>
      <c r="J777" s="1"/>
      <c r="K777" s="1"/>
      <c r="L777" s="1"/>
      <c r="M777" s="1"/>
      <c r="N777" s="1"/>
      <c r="O777" s="1"/>
      <c r="P777" s="1"/>
      <c r="Q777" s="1"/>
      <c r="R777" s="1"/>
      <c r="S777" s="12"/>
      <c r="T777" s="1"/>
      <c r="U777" s="2"/>
      <c r="V777" s="2"/>
      <c r="W777" s="26" t="s">
        <v>3334</v>
      </c>
    </row>
    <row r="778" spans="1:23">
      <c r="A778" s="2" t="s">
        <v>1647</v>
      </c>
      <c r="B778" s="1" t="s">
        <v>1648</v>
      </c>
      <c r="C778" s="1" t="s">
        <v>2</v>
      </c>
      <c r="D778" s="1"/>
      <c r="E778" s="1" t="s">
        <v>2</v>
      </c>
      <c r="F778" s="1" t="s">
        <v>3</v>
      </c>
      <c r="G778" s="1" t="s">
        <v>2426</v>
      </c>
      <c r="H778" s="1" t="s">
        <v>2452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2"/>
      <c r="T778" s="1"/>
      <c r="U778" s="2"/>
      <c r="V778" s="2" t="s">
        <v>2</v>
      </c>
      <c r="W778" s="26" t="s">
        <v>3335</v>
      </c>
    </row>
    <row r="779" spans="1:23">
      <c r="A779" s="2" t="s">
        <v>1649</v>
      </c>
      <c r="B779" s="1" t="s">
        <v>1650</v>
      </c>
      <c r="C779" s="1" t="s">
        <v>2</v>
      </c>
      <c r="D779" s="1"/>
      <c r="E779" s="1" t="s">
        <v>2</v>
      </c>
      <c r="F779" s="1" t="s">
        <v>2404</v>
      </c>
      <c r="G779" s="1" t="s">
        <v>2425</v>
      </c>
      <c r="H779" s="1" t="s">
        <v>2449</v>
      </c>
      <c r="I779" s="1" t="s">
        <v>2505</v>
      </c>
      <c r="J779" s="1"/>
      <c r="K779" s="1"/>
      <c r="L779" s="1"/>
      <c r="M779" s="1"/>
      <c r="N779" s="1"/>
      <c r="O779" s="1"/>
      <c r="P779" s="1"/>
      <c r="Q779" s="1"/>
      <c r="R779" s="1"/>
      <c r="S779" s="12"/>
      <c r="T779" s="1"/>
      <c r="U779" s="2"/>
      <c r="V779" s="2" t="s">
        <v>2</v>
      </c>
      <c r="W779" s="26" t="s">
        <v>3336</v>
      </c>
    </row>
    <row r="780" spans="1:23">
      <c r="A780" s="2" t="s">
        <v>1651</v>
      </c>
      <c r="B780" s="1" t="s">
        <v>1652</v>
      </c>
      <c r="C780" s="1" t="s">
        <v>2</v>
      </c>
      <c r="D780" s="1"/>
      <c r="E780" s="1" t="s">
        <v>2</v>
      </c>
      <c r="F780" s="1" t="s">
        <v>110</v>
      </c>
      <c r="G780" s="1" t="s">
        <v>4</v>
      </c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2"/>
      <c r="T780" s="1" t="s">
        <v>2</v>
      </c>
      <c r="U780" s="2" t="s">
        <v>2</v>
      </c>
      <c r="V780" s="2"/>
      <c r="W780" s="26" t="s">
        <v>3337</v>
      </c>
    </row>
    <row r="781" spans="1:23">
      <c r="A781" s="2" t="s">
        <v>1653</v>
      </c>
      <c r="B781" s="1" t="s">
        <v>1654</v>
      </c>
      <c r="C781" s="1" t="s">
        <v>2</v>
      </c>
      <c r="D781" s="1"/>
      <c r="E781" s="1" t="s">
        <v>2</v>
      </c>
      <c r="F781" s="1" t="s">
        <v>2404</v>
      </c>
      <c r="G781" s="1" t="s">
        <v>2425</v>
      </c>
      <c r="H781" s="1" t="s">
        <v>2453</v>
      </c>
      <c r="I781" s="1" t="s">
        <v>2505</v>
      </c>
      <c r="J781" s="1"/>
      <c r="K781" s="1"/>
      <c r="L781" s="1"/>
      <c r="M781" s="1"/>
      <c r="N781" s="1"/>
      <c r="O781" s="1"/>
      <c r="P781" s="1"/>
      <c r="Q781" s="1"/>
      <c r="R781" s="1"/>
      <c r="S781" s="12"/>
      <c r="T781" s="1"/>
      <c r="U781" s="2"/>
      <c r="V781" s="2" t="s">
        <v>2</v>
      </c>
      <c r="W781" s="26" t="s">
        <v>3338</v>
      </c>
    </row>
    <row r="782" spans="1:23">
      <c r="A782" s="2" t="s">
        <v>1655</v>
      </c>
      <c r="B782" s="1" t="s">
        <v>1656</v>
      </c>
      <c r="C782" s="1" t="s">
        <v>2</v>
      </c>
      <c r="D782" s="1"/>
      <c r="E782" s="1" t="s">
        <v>2</v>
      </c>
      <c r="F782" s="1" t="s">
        <v>2404</v>
      </c>
      <c r="G782" s="1" t="s">
        <v>4</v>
      </c>
      <c r="H782" s="1"/>
      <c r="I782" s="1" t="s">
        <v>2511</v>
      </c>
      <c r="J782" s="1"/>
      <c r="K782" s="1"/>
      <c r="L782" s="1"/>
      <c r="M782" s="1"/>
      <c r="N782" s="1"/>
      <c r="O782" s="1"/>
      <c r="P782" s="1"/>
      <c r="Q782" s="1"/>
      <c r="R782" s="1"/>
      <c r="S782" s="12"/>
      <c r="T782" s="1"/>
      <c r="U782" s="2"/>
      <c r="V782" s="2" t="s">
        <v>2</v>
      </c>
      <c r="W782" s="26" t="s">
        <v>3339</v>
      </c>
    </row>
    <row r="783" spans="1:23">
      <c r="A783" s="2" t="s">
        <v>1657</v>
      </c>
      <c r="B783" s="1" t="s">
        <v>1658</v>
      </c>
      <c r="C783" s="1" t="s">
        <v>2</v>
      </c>
      <c r="D783" s="1"/>
      <c r="E783" s="1" t="s">
        <v>2</v>
      </c>
      <c r="F783" s="1" t="s">
        <v>2404</v>
      </c>
      <c r="G783" s="1" t="s">
        <v>2425</v>
      </c>
      <c r="H783" s="1" t="s">
        <v>2449</v>
      </c>
      <c r="I783" s="1" t="s">
        <v>2505</v>
      </c>
      <c r="J783" s="1"/>
      <c r="K783" s="1"/>
      <c r="L783" s="1"/>
      <c r="M783" s="1"/>
      <c r="N783" s="1"/>
      <c r="O783" s="1"/>
      <c r="P783" s="1"/>
      <c r="Q783" s="1"/>
      <c r="R783" s="1"/>
      <c r="S783" s="12"/>
      <c r="T783" s="1"/>
      <c r="U783" s="2"/>
      <c r="V783" s="2" t="s">
        <v>2</v>
      </c>
      <c r="W783" s="26" t="s">
        <v>3340</v>
      </c>
    </row>
    <row r="784" spans="1:23">
      <c r="A784" s="2" t="s">
        <v>1659</v>
      </c>
      <c r="B784" s="1" t="s">
        <v>1660</v>
      </c>
      <c r="C784" s="1" t="s">
        <v>2</v>
      </c>
      <c r="D784" s="1"/>
      <c r="E784" s="1" t="s">
        <v>2</v>
      </c>
      <c r="F784" s="1" t="s">
        <v>3</v>
      </c>
      <c r="G784" s="1" t="s">
        <v>4</v>
      </c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2"/>
      <c r="T784" s="1"/>
      <c r="U784" s="2" t="s">
        <v>2</v>
      </c>
      <c r="V784" s="2"/>
      <c r="W784" s="26" t="s">
        <v>3341</v>
      </c>
    </row>
    <row r="785" spans="1:23">
      <c r="A785" s="2" t="s">
        <v>1661</v>
      </c>
      <c r="B785" s="1" t="s">
        <v>1662</v>
      </c>
      <c r="C785" s="1" t="s">
        <v>2</v>
      </c>
      <c r="D785" s="1"/>
      <c r="E785" s="1" t="s">
        <v>2</v>
      </c>
      <c r="F785" s="1" t="s">
        <v>2404</v>
      </c>
      <c r="G785" s="1" t="s">
        <v>2425</v>
      </c>
      <c r="H785" s="1" t="s">
        <v>2492</v>
      </c>
      <c r="I785" s="1" t="s">
        <v>2505</v>
      </c>
      <c r="J785" s="1"/>
      <c r="K785" s="1"/>
      <c r="L785" s="1"/>
      <c r="M785" s="1"/>
      <c r="N785" s="1"/>
      <c r="O785" s="1"/>
      <c r="P785" s="1"/>
      <c r="Q785" s="1"/>
      <c r="R785" s="1"/>
      <c r="S785" s="12"/>
      <c r="T785" s="1" t="s">
        <v>2</v>
      </c>
      <c r="U785" s="2"/>
      <c r="V785" s="2" t="s">
        <v>2</v>
      </c>
      <c r="W785" s="26" t="s">
        <v>3342</v>
      </c>
    </row>
    <row r="786" spans="1:23">
      <c r="A786" s="2" t="s">
        <v>1663</v>
      </c>
      <c r="B786" s="1" t="s">
        <v>1664</v>
      </c>
      <c r="C786" s="1" t="s">
        <v>2</v>
      </c>
      <c r="D786" s="1"/>
      <c r="E786" s="1" t="s">
        <v>2</v>
      </c>
      <c r="F786" s="1" t="s">
        <v>110</v>
      </c>
      <c r="G786" s="1" t="s">
        <v>4</v>
      </c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2"/>
      <c r="T786" s="1"/>
      <c r="U786" s="2" t="s">
        <v>2</v>
      </c>
      <c r="V786" s="2"/>
      <c r="W786" s="26" t="s">
        <v>3343</v>
      </c>
    </row>
    <row r="787" spans="1:23">
      <c r="A787" s="2" t="s">
        <v>1665</v>
      </c>
      <c r="B787" s="1" t="s">
        <v>1666</v>
      </c>
      <c r="C787" s="1" t="s">
        <v>2</v>
      </c>
      <c r="D787" s="1"/>
      <c r="E787" s="1" t="s">
        <v>2</v>
      </c>
      <c r="F787" s="1" t="s">
        <v>110</v>
      </c>
      <c r="G787" s="1" t="s">
        <v>4</v>
      </c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2"/>
      <c r="T787" s="1"/>
      <c r="U787" s="2"/>
      <c r="V787" s="2"/>
      <c r="W787" s="26" t="s">
        <v>3344</v>
      </c>
    </row>
    <row r="788" spans="1:23">
      <c r="A788" s="2" t="s">
        <v>1667</v>
      </c>
      <c r="B788" s="1" t="s">
        <v>1668</v>
      </c>
      <c r="C788" s="1" t="s">
        <v>2</v>
      </c>
      <c r="D788" s="1"/>
      <c r="E788" s="1" t="s">
        <v>2</v>
      </c>
      <c r="F788" s="1" t="s">
        <v>110</v>
      </c>
      <c r="G788" s="1" t="s">
        <v>4</v>
      </c>
      <c r="H788" s="1"/>
      <c r="I788" s="1"/>
      <c r="J788" s="1"/>
      <c r="K788" s="1"/>
      <c r="L788" s="1"/>
      <c r="M788" s="1"/>
      <c r="N788" s="1"/>
      <c r="O788" s="1" t="s">
        <v>2</v>
      </c>
      <c r="P788" s="1"/>
      <c r="Q788" s="1"/>
      <c r="R788" s="1"/>
      <c r="S788" s="12"/>
      <c r="T788" s="1"/>
      <c r="U788" s="2" t="s">
        <v>2</v>
      </c>
      <c r="V788" s="2"/>
      <c r="W788" s="26" t="s">
        <v>3345</v>
      </c>
    </row>
    <row r="789" spans="1:23">
      <c r="A789" s="2" t="s">
        <v>1669</v>
      </c>
      <c r="B789" s="1" t="s">
        <v>1670</v>
      </c>
      <c r="C789" s="1" t="s">
        <v>2</v>
      </c>
      <c r="D789" s="1"/>
      <c r="E789" s="1" t="s">
        <v>2</v>
      </c>
      <c r="F789" s="1" t="s">
        <v>2404</v>
      </c>
      <c r="G789" s="1" t="s">
        <v>2425</v>
      </c>
      <c r="H789" s="1" t="s">
        <v>2449</v>
      </c>
      <c r="I789" s="1" t="s">
        <v>2505</v>
      </c>
      <c r="J789" s="1"/>
      <c r="K789" s="1"/>
      <c r="L789" s="1"/>
      <c r="M789" s="1"/>
      <c r="N789" s="1"/>
      <c r="O789" s="1"/>
      <c r="P789" s="1"/>
      <c r="Q789" s="1"/>
      <c r="R789" s="1"/>
      <c r="S789" s="12"/>
      <c r="T789" s="1"/>
      <c r="U789" s="2"/>
      <c r="V789" s="2" t="s">
        <v>2</v>
      </c>
      <c r="W789" s="26" t="s">
        <v>3346</v>
      </c>
    </row>
    <row r="790" spans="1:23">
      <c r="A790" s="2" t="s">
        <v>1671</v>
      </c>
      <c r="B790" s="1" t="s">
        <v>1672</v>
      </c>
      <c r="C790" s="1" t="s">
        <v>2</v>
      </c>
      <c r="D790" s="1"/>
      <c r="E790" s="1" t="s">
        <v>2</v>
      </c>
      <c r="F790" s="1" t="s">
        <v>110</v>
      </c>
      <c r="G790" s="1" t="s">
        <v>4</v>
      </c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2"/>
      <c r="T790" s="1"/>
      <c r="U790" s="2"/>
      <c r="V790" s="2" t="s">
        <v>2</v>
      </c>
      <c r="W790" s="26" t="s">
        <v>3347</v>
      </c>
    </row>
    <row r="791" spans="1:23">
      <c r="A791" s="2" t="s">
        <v>1673</v>
      </c>
      <c r="B791" s="1" t="s">
        <v>1674</v>
      </c>
      <c r="C791" s="1" t="s">
        <v>2</v>
      </c>
      <c r="D791" s="1"/>
      <c r="E791" s="1" t="s">
        <v>2</v>
      </c>
      <c r="F791" s="1" t="s">
        <v>3</v>
      </c>
      <c r="G791" s="1" t="s">
        <v>4</v>
      </c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2"/>
      <c r="T791" s="1"/>
      <c r="U791" s="2"/>
      <c r="V791" s="2"/>
      <c r="W791" s="26" t="s">
        <v>3348</v>
      </c>
    </row>
    <row r="792" spans="1:23">
      <c r="A792" s="2" t="s">
        <v>1675</v>
      </c>
      <c r="B792" s="1" t="s">
        <v>1676</v>
      </c>
      <c r="C792" s="1" t="s">
        <v>2</v>
      </c>
      <c r="D792" s="1"/>
      <c r="E792" s="1" t="s">
        <v>2</v>
      </c>
      <c r="F792" s="1" t="s">
        <v>3</v>
      </c>
      <c r="G792" s="1" t="s">
        <v>4</v>
      </c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2"/>
      <c r="T792" s="1"/>
      <c r="U792" s="2" t="s">
        <v>2</v>
      </c>
      <c r="V792" s="2"/>
      <c r="W792" s="26" t="s">
        <v>3349</v>
      </c>
    </row>
    <row r="793" spans="1:23">
      <c r="A793" s="2" t="s">
        <v>1677</v>
      </c>
      <c r="B793" s="1" t="s">
        <v>1678</v>
      </c>
      <c r="C793" s="1" t="s">
        <v>2</v>
      </c>
      <c r="D793" s="1"/>
      <c r="E793" s="1" t="s">
        <v>2</v>
      </c>
      <c r="F793" s="1" t="s">
        <v>2404</v>
      </c>
      <c r="G793" s="1" t="s">
        <v>2425</v>
      </c>
      <c r="H793" s="1" t="s">
        <v>2459</v>
      </c>
      <c r="I793" s="1" t="s">
        <v>2505</v>
      </c>
      <c r="J793" s="1"/>
      <c r="K793" s="1"/>
      <c r="L793" s="1"/>
      <c r="M793" s="1"/>
      <c r="N793" s="1"/>
      <c r="O793" s="1"/>
      <c r="P793" s="1"/>
      <c r="Q793" s="1"/>
      <c r="R793" s="1"/>
      <c r="S793" s="12"/>
      <c r="T793" s="1"/>
      <c r="U793" s="2"/>
      <c r="V793" s="2" t="s">
        <v>2</v>
      </c>
      <c r="W793" s="26" t="s">
        <v>3350</v>
      </c>
    </row>
    <row r="794" spans="1:23">
      <c r="A794" s="2" t="s">
        <v>1679</v>
      </c>
      <c r="B794" s="1" t="s">
        <v>1680</v>
      </c>
      <c r="C794" s="1" t="s">
        <v>2</v>
      </c>
      <c r="D794" s="1"/>
      <c r="E794" s="1" t="s">
        <v>2</v>
      </c>
      <c r="F794" s="1" t="s">
        <v>2404</v>
      </c>
      <c r="G794" s="1" t="s">
        <v>2426</v>
      </c>
      <c r="H794" s="1" t="s">
        <v>2468</v>
      </c>
      <c r="I794" s="1" t="s">
        <v>2508</v>
      </c>
      <c r="J794" s="1"/>
      <c r="K794" s="1"/>
      <c r="L794" s="1"/>
      <c r="M794" s="1"/>
      <c r="N794" s="1"/>
      <c r="O794" s="1"/>
      <c r="P794" s="1"/>
      <c r="Q794" s="1"/>
      <c r="R794" s="1"/>
      <c r="S794" s="12" t="s">
        <v>2401</v>
      </c>
      <c r="T794" s="1"/>
      <c r="U794" s="2"/>
      <c r="V794" s="2" t="s">
        <v>2</v>
      </c>
      <c r="W794" s="26" t="s">
        <v>3351</v>
      </c>
    </row>
    <row r="795" spans="1:23">
      <c r="A795" s="2" t="s">
        <v>1681</v>
      </c>
      <c r="B795" s="1" t="s">
        <v>1682</v>
      </c>
      <c r="C795" s="1" t="s">
        <v>2</v>
      </c>
      <c r="D795" s="1"/>
      <c r="E795" s="1" t="s">
        <v>2</v>
      </c>
      <c r="F795" s="1" t="s">
        <v>3</v>
      </c>
      <c r="G795" s="1" t="s">
        <v>4</v>
      </c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2"/>
      <c r="T795" s="1"/>
      <c r="U795" s="2"/>
      <c r="V795" s="2"/>
      <c r="W795" s="26" t="s">
        <v>3352</v>
      </c>
    </row>
    <row r="796" spans="1:23">
      <c r="A796" s="2" t="s">
        <v>1683</v>
      </c>
      <c r="B796" s="1" t="s">
        <v>1684</v>
      </c>
      <c r="C796" s="1" t="s">
        <v>2</v>
      </c>
      <c r="D796" s="1"/>
      <c r="E796" s="1" t="s">
        <v>2</v>
      </c>
      <c r="F796" s="1" t="s">
        <v>2404</v>
      </c>
      <c r="G796" s="1" t="s">
        <v>2425</v>
      </c>
      <c r="H796" s="1" t="s">
        <v>2492</v>
      </c>
      <c r="I796" s="1" t="s">
        <v>2505</v>
      </c>
      <c r="J796" s="1"/>
      <c r="K796" s="1"/>
      <c r="L796" s="1"/>
      <c r="M796" s="1"/>
      <c r="N796" s="1"/>
      <c r="O796" s="1"/>
      <c r="P796" s="1"/>
      <c r="Q796" s="1"/>
      <c r="R796" s="1"/>
      <c r="S796" s="12"/>
      <c r="T796" s="1"/>
      <c r="U796" s="2"/>
      <c r="V796" s="2" t="s">
        <v>2</v>
      </c>
      <c r="W796" s="26" t="s">
        <v>3353</v>
      </c>
    </row>
    <row r="797" spans="1:23">
      <c r="A797" s="2" t="s">
        <v>1685</v>
      </c>
      <c r="B797" s="1" t="s">
        <v>1686</v>
      </c>
      <c r="C797" s="1" t="s">
        <v>2</v>
      </c>
      <c r="D797" s="1"/>
      <c r="E797" s="1" t="s">
        <v>2</v>
      </c>
      <c r="F797" s="1" t="s">
        <v>3</v>
      </c>
      <c r="G797" s="1" t="s">
        <v>4</v>
      </c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2"/>
      <c r="T797" s="1"/>
      <c r="U797" s="2"/>
      <c r="V797" s="2"/>
      <c r="W797" s="26" t="s">
        <v>3354</v>
      </c>
    </row>
    <row r="798" spans="1:23">
      <c r="A798" s="2" t="s">
        <v>1687</v>
      </c>
      <c r="B798" s="1" t="s">
        <v>1688</v>
      </c>
      <c r="C798" s="1" t="s">
        <v>2</v>
      </c>
      <c r="D798" s="1"/>
      <c r="E798" s="1" t="s">
        <v>2</v>
      </c>
      <c r="F798" s="1" t="s">
        <v>110</v>
      </c>
      <c r="G798" s="1" t="s">
        <v>4</v>
      </c>
      <c r="H798" s="1"/>
      <c r="I798" s="1" t="s">
        <v>2506</v>
      </c>
      <c r="J798" s="1"/>
      <c r="K798" s="1"/>
      <c r="L798" s="1"/>
      <c r="M798" s="1"/>
      <c r="N798" s="1"/>
      <c r="O798" s="1"/>
      <c r="P798" s="1"/>
      <c r="Q798" s="1"/>
      <c r="R798" s="1"/>
      <c r="S798" s="12"/>
      <c r="T798" s="1"/>
      <c r="U798" s="2" t="s">
        <v>2</v>
      </c>
      <c r="V798" s="2"/>
      <c r="W798" s="26" t="s">
        <v>3355</v>
      </c>
    </row>
    <row r="799" spans="1:23">
      <c r="A799" s="2" t="s">
        <v>1689</v>
      </c>
      <c r="B799" s="1" t="s">
        <v>1690</v>
      </c>
      <c r="C799" s="1" t="s">
        <v>2</v>
      </c>
      <c r="D799" s="1"/>
      <c r="E799" s="1" t="s">
        <v>2</v>
      </c>
      <c r="F799" s="1" t="s">
        <v>110</v>
      </c>
      <c r="G799" s="1" t="s">
        <v>2426</v>
      </c>
      <c r="H799" s="1" t="s">
        <v>2452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2"/>
      <c r="T799" s="1"/>
      <c r="U799" s="2"/>
      <c r="V799" s="2" t="s">
        <v>2</v>
      </c>
      <c r="W799" s="26" t="s">
        <v>3356</v>
      </c>
    </row>
    <row r="800" spans="1:23">
      <c r="A800" s="2" t="s">
        <v>1691</v>
      </c>
      <c r="B800" s="1" t="s">
        <v>1692</v>
      </c>
      <c r="C800" s="1" t="s">
        <v>2</v>
      </c>
      <c r="D800" s="1"/>
      <c r="E800" s="1" t="s">
        <v>2</v>
      </c>
      <c r="F800" s="1" t="s">
        <v>2404</v>
      </c>
      <c r="G800" s="1" t="s">
        <v>2425</v>
      </c>
      <c r="H800" s="1" t="s">
        <v>2449</v>
      </c>
      <c r="I800" s="1" t="s">
        <v>2505</v>
      </c>
      <c r="J800" s="1"/>
      <c r="K800" s="1"/>
      <c r="L800" s="1"/>
      <c r="M800" s="1"/>
      <c r="N800" s="1"/>
      <c r="O800" s="1"/>
      <c r="P800" s="1"/>
      <c r="Q800" s="1"/>
      <c r="R800" s="1"/>
      <c r="S800" s="12"/>
      <c r="T800" s="1"/>
      <c r="U800" s="2"/>
      <c r="V800" s="2"/>
      <c r="W800" s="26" t="s">
        <v>3357</v>
      </c>
    </row>
    <row r="801" spans="1:23">
      <c r="A801" s="2" t="s">
        <v>1693</v>
      </c>
      <c r="B801" s="1" t="s">
        <v>1694</v>
      </c>
      <c r="C801" s="1" t="s">
        <v>2</v>
      </c>
      <c r="D801" s="1"/>
      <c r="E801" s="1" t="s">
        <v>2</v>
      </c>
      <c r="F801" s="1" t="s">
        <v>3</v>
      </c>
      <c r="G801" s="1" t="s">
        <v>4</v>
      </c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2"/>
      <c r="T801" s="1"/>
      <c r="U801" s="2" t="s">
        <v>2</v>
      </c>
      <c r="V801" s="2"/>
      <c r="W801" s="26" t="s">
        <v>3358</v>
      </c>
    </row>
    <row r="802" spans="1:23">
      <c r="A802" s="2" t="s">
        <v>1695</v>
      </c>
      <c r="B802" s="1" t="s">
        <v>1696</v>
      </c>
      <c r="C802" s="1" t="s">
        <v>2</v>
      </c>
      <c r="D802" s="1"/>
      <c r="E802" s="1" t="s">
        <v>2</v>
      </c>
      <c r="F802" s="1" t="s">
        <v>110</v>
      </c>
      <c r="G802" s="1" t="s">
        <v>4</v>
      </c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2"/>
      <c r="T802" s="1"/>
      <c r="U802" s="2"/>
      <c r="V802" s="2" t="s">
        <v>2</v>
      </c>
      <c r="W802" s="26" t="s">
        <v>3359</v>
      </c>
    </row>
    <row r="803" spans="1:23">
      <c r="A803" s="2" t="s">
        <v>1697</v>
      </c>
      <c r="B803" s="1" t="s">
        <v>1698</v>
      </c>
      <c r="C803" s="1" t="s">
        <v>2</v>
      </c>
      <c r="D803" s="1"/>
      <c r="E803" s="1" t="s">
        <v>2</v>
      </c>
      <c r="F803" s="1" t="s">
        <v>110</v>
      </c>
      <c r="G803" s="1" t="s">
        <v>4</v>
      </c>
      <c r="H803" s="1"/>
      <c r="I803" s="1"/>
      <c r="J803" s="1"/>
      <c r="K803" s="1"/>
      <c r="L803" s="1"/>
      <c r="M803" s="1"/>
      <c r="N803" s="1"/>
      <c r="O803" s="1" t="s">
        <v>2</v>
      </c>
      <c r="P803" s="1"/>
      <c r="Q803" s="1"/>
      <c r="R803" s="1"/>
      <c r="S803" s="12"/>
      <c r="T803" s="1"/>
      <c r="U803" s="2" t="s">
        <v>2</v>
      </c>
      <c r="V803" s="2"/>
      <c r="W803" s="26" t="s">
        <v>3360</v>
      </c>
    </row>
    <row r="804" spans="1:23">
      <c r="A804" s="2" t="s">
        <v>1699</v>
      </c>
      <c r="B804" s="1" t="s">
        <v>1700</v>
      </c>
      <c r="C804" s="1" t="s">
        <v>2</v>
      </c>
      <c r="D804" s="1"/>
      <c r="E804" s="1" t="s">
        <v>2</v>
      </c>
      <c r="F804" s="1" t="s">
        <v>3</v>
      </c>
      <c r="G804" s="1" t="s">
        <v>4</v>
      </c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2"/>
      <c r="T804" s="1"/>
      <c r="U804" s="2" t="s">
        <v>2</v>
      </c>
      <c r="V804" s="2"/>
      <c r="W804" s="26" t="s">
        <v>3361</v>
      </c>
    </row>
    <row r="805" spans="1:23">
      <c r="A805" s="2" t="s">
        <v>1701</v>
      </c>
      <c r="B805" s="1" t="s">
        <v>1702</v>
      </c>
      <c r="C805" s="1" t="s">
        <v>2</v>
      </c>
      <c r="D805" s="1"/>
      <c r="E805" s="1" t="s">
        <v>2</v>
      </c>
      <c r="F805" s="1" t="s">
        <v>3</v>
      </c>
      <c r="G805" s="1" t="s">
        <v>2426</v>
      </c>
      <c r="H805" s="1" t="s">
        <v>2452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2"/>
      <c r="T805" s="1"/>
      <c r="U805" s="2"/>
      <c r="V805" s="2" t="s">
        <v>2</v>
      </c>
      <c r="W805" s="26" t="s">
        <v>3362</v>
      </c>
    </row>
    <row r="806" spans="1:23">
      <c r="A806" s="2" t="s">
        <v>1703</v>
      </c>
      <c r="B806" s="1" t="s">
        <v>1704</v>
      </c>
      <c r="C806" s="1" t="s">
        <v>2</v>
      </c>
      <c r="D806" s="1"/>
      <c r="E806" s="1" t="s">
        <v>2</v>
      </c>
      <c r="F806" s="1" t="s">
        <v>2404</v>
      </c>
      <c r="G806" s="1" t="s">
        <v>2426</v>
      </c>
      <c r="H806" s="1" t="s">
        <v>2485</v>
      </c>
      <c r="I806" s="1" t="s">
        <v>2546</v>
      </c>
      <c r="J806" s="1"/>
      <c r="K806" s="1"/>
      <c r="L806" s="1"/>
      <c r="M806" s="1"/>
      <c r="N806" s="1"/>
      <c r="O806" s="1"/>
      <c r="P806" s="1"/>
      <c r="Q806" s="1"/>
      <c r="R806" s="1"/>
      <c r="S806" s="12"/>
      <c r="T806" s="1"/>
      <c r="U806" s="2"/>
      <c r="V806" s="2"/>
      <c r="W806" s="26" t="s">
        <v>3363</v>
      </c>
    </row>
    <row r="807" spans="1:23">
      <c r="A807" s="2" t="s">
        <v>1705</v>
      </c>
      <c r="B807" s="1" t="s">
        <v>1706</v>
      </c>
      <c r="C807" s="1" t="s">
        <v>2</v>
      </c>
      <c r="D807" s="1"/>
      <c r="E807" s="1" t="s">
        <v>2</v>
      </c>
      <c r="F807" s="1" t="s">
        <v>2404</v>
      </c>
      <c r="G807" s="1" t="s">
        <v>2425</v>
      </c>
      <c r="H807" s="1" t="s">
        <v>2492</v>
      </c>
      <c r="I807" s="1" t="s">
        <v>2511</v>
      </c>
      <c r="J807" s="1"/>
      <c r="K807" s="1"/>
      <c r="L807" s="1"/>
      <c r="M807" s="1"/>
      <c r="N807" s="1"/>
      <c r="O807" s="1"/>
      <c r="P807" s="1"/>
      <c r="Q807" s="1"/>
      <c r="R807" s="1"/>
      <c r="S807" s="12"/>
      <c r="T807" s="1"/>
      <c r="U807" s="2"/>
      <c r="V807" s="2" t="s">
        <v>2</v>
      </c>
      <c r="W807" s="26" t="s">
        <v>3364</v>
      </c>
    </row>
    <row r="808" spans="1:23">
      <c r="A808" s="2" t="s">
        <v>1707</v>
      </c>
      <c r="B808" s="1" t="s">
        <v>1708</v>
      </c>
      <c r="C808" s="1" t="s">
        <v>2</v>
      </c>
      <c r="D808" s="1"/>
      <c r="E808" s="1" t="s">
        <v>2</v>
      </c>
      <c r="F808" s="1" t="s">
        <v>110</v>
      </c>
      <c r="G808" s="1" t="s">
        <v>2426</v>
      </c>
      <c r="H808" s="1" t="s">
        <v>2437</v>
      </c>
      <c r="I808" s="1" t="s">
        <v>2515</v>
      </c>
      <c r="J808" s="1"/>
      <c r="K808" s="1"/>
      <c r="L808" s="1"/>
      <c r="M808" s="1"/>
      <c r="N808" s="1"/>
      <c r="O808" s="1"/>
      <c r="P808" s="1"/>
      <c r="Q808" s="1"/>
      <c r="R808" s="1"/>
      <c r="S808" s="12"/>
      <c r="T808" s="1"/>
      <c r="U808" s="2" t="s">
        <v>2</v>
      </c>
      <c r="V808" s="2"/>
      <c r="W808" s="26" t="s">
        <v>3365</v>
      </c>
    </row>
    <row r="809" spans="1:23">
      <c r="A809" s="2" t="s">
        <v>1709</v>
      </c>
      <c r="B809" s="1" t="s">
        <v>1710</v>
      </c>
      <c r="C809" s="1" t="s">
        <v>2</v>
      </c>
      <c r="D809" s="1"/>
      <c r="E809" s="1" t="s">
        <v>2</v>
      </c>
      <c r="F809" s="1" t="s">
        <v>110</v>
      </c>
      <c r="G809" s="1" t="s">
        <v>4</v>
      </c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2"/>
      <c r="T809" s="1"/>
      <c r="U809" s="2"/>
      <c r="V809" s="2"/>
      <c r="W809" s="26" t="s">
        <v>3366</v>
      </c>
    </row>
    <row r="810" spans="1:23">
      <c r="A810" s="2" t="s">
        <v>1711</v>
      </c>
      <c r="B810" s="1" t="s">
        <v>1712</v>
      </c>
      <c r="C810" s="1" t="s">
        <v>2</v>
      </c>
      <c r="D810" s="1"/>
      <c r="E810" s="1" t="s">
        <v>2</v>
      </c>
      <c r="F810" s="1" t="s">
        <v>3</v>
      </c>
      <c r="G810" s="1" t="s">
        <v>4</v>
      </c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2"/>
      <c r="T810" s="1"/>
      <c r="U810" s="2"/>
      <c r="V810" s="2" t="s">
        <v>2</v>
      </c>
      <c r="W810" s="26" t="s">
        <v>3367</v>
      </c>
    </row>
    <row r="811" spans="1:23">
      <c r="A811" s="2" t="s">
        <v>1713</v>
      </c>
      <c r="B811" s="1" t="s">
        <v>1714</v>
      </c>
      <c r="C811" s="1" t="s">
        <v>2</v>
      </c>
      <c r="D811" s="1"/>
      <c r="E811" s="1" t="s">
        <v>2</v>
      </c>
      <c r="F811" s="1" t="s">
        <v>3</v>
      </c>
      <c r="G811" s="1" t="s">
        <v>4</v>
      </c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2"/>
      <c r="T811" s="1"/>
      <c r="U811" s="2" t="s">
        <v>2</v>
      </c>
      <c r="V811" s="2"/>
      <c r="W811" s="26" t="s">
        <v>3368</v>
      </c>
    </row>
    <row r="812" spans="1:23">
      <c r="A812" s="2" t="s">
        <v>1715</v>
      </c>
      <c r="B812" s="1" t="s">
        <v>1716</v>
      </c>
      <c r="C812" s="1" t="s">
        <v>2</v>
      </c>
      <c r="D812" s="1"/>
      <c r="E812" s="1" t="s">
        <v>2</v>
      </c>
      <c r="F812" s="1" t="s">
        <v>3</v>
      </c>
      <c r="G812" s="1" t="s">
        <v>4</v>
      </c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2"/>
      <c r="T812" s="1"/>
      <c r="U812" s="2"/>
      <c r="V812" s="2" t="s">
        <v>2</v>
      </c>
      <c r="W812" s="26" t="s">
        <v>3369</v>
      </c>
    </row>
    <row r="813" spans="1:23">
      <c r="A813" s="2" t="s">
        <v>1717</v>
      </c>
      <c r="B813" s="1" t="s">
        <v>1718</v>
      </c>
      <c r="C813" s="1" t="s">
        <v>2</v>
      </c>
      <c r="D813" s="1"/>
      <c r="E813" s="1" t="s">
        <v>2</v>
      </c>
      <c r="F813" s="1" t="s">
        <v>3</v>
      </c>
      <c r="G813" s="1" t="s">
        <v>4</v>
      </c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2"/>
      <c r="T813" s="1"/>
      <c r="U813" s="2"/>
      <c r="V813" s="2" t="s">
        <v>2</v>
      </c>
      <c r="W813" s="26" t="s">
        <v>3370</v>
      </c>
    </row>
    <row r="814" spans="1:23">
      <c r="A814" s="2" t="s">
        <v>1719</v>
      </c>
      <c r="B814" s="1" t="s">
        <v>1720</v>
      </c>
      <c r="C814" s="1" t="s">
        <v>2</v>
      </c>
      <c r="D814" s="1"/>
      <c r="E814" s="1" t="s">
        <v>2</v>
      </c>
      <c r="F814" s="1" t="s">
        <v>3</v>
      </c>
      <c r="G814" s="1" t="s">
        <v>2426</v>
      </c>
      <c r="H814" s="1" t="s">
        <v>2457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2"/>
      <c r="T814" s="1"/>
      <c r="U814" s="2"/>
      <c r="V814" s="2"/>
      <c r="W814" s="26" t="s">
        <v>3371</v>
      </c>
    </row>
    <row r="815" spans="1:23">
      <c r="A815" s="2" t="s">
        <v>1721</v>
      </c>
      <c r="B815" s="1" t="s">
        <v>1722</v>
      </c>
      <c r="C815" s="1" t="s">
        <v>2</v>
      </c>
      <c r="D815" s="1"/>
      <c r="E815" s="1" t="s">
        <v>2</v>
      </c>
      <c r="F815" s="1" t="s">
        <v>2404</v>
      </c>
      <c r="G815" s="1" t="s">
        <v>2426</v>
      </c>
      <c r="H815" s="1" t="s">
        <v>2484</v>
      </c>
      <c r="I815" s="1" t="s">
        <v>2505</v>
      </c>
      <c r="J815" s="1"/>
      <c r="K815" s="1"/>
      <c r="L815" s="1"/>
      <c r="M815" s="1"/>
      <c r="N815" s="1" t="s">
        <v>162</v>
      </c>
      <c r="O815" s="1"/>
      <c r="P815" s="1"/>
      <c r="Q815" s="1"/>
      <c r="R815" s="1"/>
      <c r="S815" s="12" t="s">
        <v>2398</v>
      </c>
      <c r="T815" s="1"/>
      <c r="U815" s="2" t="s">
        <v>2</v>
      </c>
      <c r="V815" s="2"/>
      <c r="W815" s="26" t="s">
        <v>3372</v>
      </c>
    </row>
    <row r="816" spans="1:23">
      <c r="A816" s="2" t="s">
        <v>1723</v>
      </c>
      <c r="B816" s="1" t="s">
        <v>1724</v>
      </c>
      <c r="C816" s="1" t="s">
        <v>2</v>
      </c>
      <c r="D816" s="1"/>
      <c r="E816" s="1" t="s">
        <v>2</v>
      </c>
      <c r="F816" s="1" t="s">
        <v>3</v>
      </c>
      <c r="G816" s="1" t="s">
        <v>4</v>
      </c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2"/>
      <c r="T816" s="1"/>
      <c r="U816" s="2"/>
      <c r="V816" s="2"/>
      <c r="W816" s="26" t="s">
        <v>3373</v>
      </c>
    </row>
    <row r="817" spans="1:23">
      <c r="A817" s="2" t="s">
        <v>1725</v>
      </c>
      <c r="B817" s="1" t="s">
        <v>1726</v>
      </c>
      <c r="C817" s="1" t="s">
        <v>2</v>
      </c>
      <c r="D817" s="1"/>
      <c r="E817" s="1" t="s">
        <v>2</v>
      </c>
      <c r="F817" s="1" t="s">
        <v>2404</v>
      </c>
      <c r="G817" s="1" t="s">
        <v>2425</v>
      </c>
      <c r="H817" s="1" t="s">
        <v>2449</v>
      </c>
      <c r="I817" s="1" t="s">
        <v>2505</v>
      </c>
      <c r="J817" s="1"/>
      <c r="K817" s="1"/>
      <c r="L817" s="1"/>
      <c r="M817" s="1"/>
      <c r="N817" s="1"/>
      <c r="O817" s="1"/>
      <c r="P817" s="1"/>
      <c r="Q817" s="1"/>
      <c r="R817" s="1"/>
      <c r="S817" s="12"/>
      <c r="T817" s="1"/>
      <c r="U817" s="2"/>
      <c r="V817" s="2"/>
      <c r="W817" s="26" t="s">
        <v>3374</v>
      </c>
    </row>
    <row r="818" spans="1:23">
      <c r="A818" s="2" t="s">
        <v>1727</v>
      </c>
      <c r="B818" s="1" t="s">
        <v>1728</v>
      </c>
      <c r="C818" s="1" t="s">
        <v>2</v>
      </c>
      <c r="D818" s="1"/>
      <c r="E818" s="1" t="s">
        <v>2</v>
      </c>
      <c r="F818" s="1" t="s">
        <v>110</v>
      </c>
      <c r="G818" s="1" t="s">
        <v>4</v>
      </c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2"/>
      <c r="T818" s="1"/>
      <c r="U818" s="2"/>
      <c r="V818" s="2" t="s">
        <v>2</v>
      </c>
      <c r="W818" s="26" t="s">
        <v>3375</v>
      </c>
    </row>
    <row r="819" spans="1:23">
      <c r="A819" s="2" t="s">
        <v>1729</v>
      </c>
      <c r="B819" s="1" t="s">
        <v>1730</v>
      </c>
      <c r="C819" s="1" t="s">
        <v>2</v>
      </c>
      <c r="D819" s="1"/>
      <c r="E819" s="1" t="s">
        <v>2</v>
      </c>
      <c r="F819" s="1" t="s">
        <v>3</v>
      </c>
      <c r="G819" s="1" t="s">
        <v>4</v>
      </c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2"/>
      <c r="T819" s="1"/>
      <c r="U819" s="2" t="s">
        <v>2</v>
      </c>
      <c r="V819" s="2"/>
      <c r="W819" s="26" t="s">
        <v>3376</v>
      </c>
    </row>
    <row r="820" spans="1:23">
      <c r="A820" s="2" t="s">
        <v>1731</v>
      </c>
      <c r="B820" s="1" t="s">
        <v>1732</v>
      </c>
      <c r="C820" s="1" t="s">
        <v>2</v>
      </c>
      <c r="D820" s="1"/>
      <c r="E820" s="1" t="s">
        <v>2</v>
      </c>
      <c r="F820" s="1" t="s">
        <v>110</v>
      </c>
      <c r="G820" s="1" t="s">
        <v>4</v>
      </c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2"/>
      <c r="T820" s="1"/>
      <c r="U820" s="2"/>
      <c r="V820" s="2" t="s">
        <v>2</v>
      </c>
      <c r="W820" s="26" t="s">
        <v>3377</v>
      </c>
    </row>
    <row r="821" spans="1:23">
      <c r="A821" s="2" t="s">
        <v>1733</v>
      </c>
      <c r="B821" s="1" t="s">
        <v>1734</v>
      </c>
      <c r="C821" s="1" t="s">
        <v>2</v>
      </c>
      <c r="D821" s="1"/>
      <c r="E821" s="1" t="s">
        <v>2</v>
      </c>
      <c r="F821" s="1" t="s">
        <v>3</v>
      </c>
      <c r="G821" s="1" t="s">
        <v>2426</v>
      </c>
      <c r="H821" s="1" t="s">
        <v>2437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2"/>
      <c r="T821" s="1"/>
      <c r="U821" s="2"/>
      <c r="V821" s="2" t="s">
        <v>2</v>
      </c>
      <c r="W821" s="26" t="s">
        <v>3378</v>
      </c>
    </row>
    <row r="822" spans="1:23">
      <c r="A822" s="2" t="s">
        <v>1735</v>
      </c>
      <c r="B822" s="1" t="s">
        <v>1736</v>
      </c>
      <c r="C822" s="1" t="s">
        <v>2</v>
      </c>
      <c r="D822" s="1"/>
      <c r="E822" s="1" t="s">
        <v>2</v>
      </c>
      <c r="F822" s="1" t="s">
        <v>3</v>
      </c>
      <c r="G822" s="1" t="s">
        <v>2426</v>
      </c>
      <c r="H822" s="1" t="s">
        <v>2452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2"/>
      <c r="T822" s="1"/>
      <c r="U822" s="2"/>
      <c r="V822" s="2" t="s">
        <v>2</v>
      </c>
      <c r="W822" s="26" t="s">
        <v>3379</v>
      </c>
    </row>
    <row r="823" spans="1:23">
      <c r="A823" s="2" t="s">
        <v>1737</v>
      </c>
      <c r="B823" s="1" t="s">
        <v>1738</v>
      </c>
      <c r="C823" s="1" t="s">
        <v>2</v>
      </c>
      <c r="D823" s="1"/>
      <c r="E823" s="1" t="s">
        <v>2</v>
      </c>
      <c r="F823" s="1" t="s">
        <v>2404</v>
      </c>
      <c r="G823" s="1" t="s">
        <v>2425</v>
      </c>
      <c r="H823" s="1" t="s">
        <v>2493</v>
      </c>
      <c r="I823" s="1" t="s">
        <v>2505</v>
      </c>
      <c r="J823" s="1"/>
      <c r="K823" s="1"/>
      <c r="L823" s="1"/>
      <c r="M823" s="1"/>
      <c r="N823" s="1" t="s">
        <v>1739</v>
      </c>
      <c r="O823" s="1"/>
      <c r="P823" s="1"/>
      <c r="Q823" s="1"/>
      <c r="R823" s="1"/>
      <c r="S823" s="12"/>
      <c r="T823" s="1"/>
      <c r="U823" s="2"/>
      <c r="V823" s="2"/>
      <c r="W823" s="26" t="s">
        <v>3380</v>
      </c>
    </row>
    <row r="824" spans="1:23">
      <c r="A824" s="2" t="s">
        <v>1740</v>
      </c>
      <c r="B824" s="1" t="s">
        <v>1741</v>
      </c>
      <c r="C824" s="1" t="s">
        <v>2</v>
      </c>
      <c r="D824" s="1"/>
      <c r="E824" s="1" t="s">
        <v>2</v>
      </c>
      <c r="F824" s="1" t="s">
        <v>3</v>
      </c>
      <c r="G824" s="1" t="s">
        <v>4</v>
      </c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2"/>
      <c r="T824" s="1"/>
      <c r="U824" s="2"/>
      <c r="V824" s="2" t="s">
        <v>2</v>
      </c>
      <c r="W824" s="26" t="s">
        <v>3381</v>
      </c>
    </row>
    <row r="825" spans="1:23">
      <c r="A825" s="2" t="s">
        <v>1742</v>
      </c>
      <c r="B825" s="1" t="s">
        <v>1743</v>
      </c>
      <c r="C825" s="1" t="s">
        <v>2</v>
      </c>
      <c r="D825" s="1"/>
      <c r="E825" s="1" t="s">
        <v>2</v>
      </c>
      <c r="F825" s="1" t="s">
        <v>2404</v>
      </c>
      <c r="G825" s="1" t="s">
        <v>4</v>
      </c>
      <c r="H825" s="1"/>
      <c r="I825" s="1" t="s">
        <v>2511</v>
      </c>
      <c r="J825" s="1"/>
      <c r="K825" s="1"/>
      <c r="L825" s="1"/>
      <c r="M825" s="1"/>
      <c r="N825" s="1"/>
      <c r="O825" s="1"/>
      <c r="P825" s="1"/>
      <c r="Q825" s="1"/>
      <c r="R825" s="1"/>
      <c r="S825" s="12"/>
      <c r="T825" s="1"/>
      <c r="U825" s="2" t="s">
        <v>2</v>
      </c>
      <c r="V825" s="2"/>
      <c r="W825" s="26" t="s">
        <v>3382</v>
      </c>
    </row>
    <row r="826" spans="1:23">
      <c r="A826" s="2" t="s">
        <v>1744</v>
      </c>
      <c r="B826" s="1" t="s">
        <v>1745</v>
      </c>
      <c r="C826" s="1" t="s">
        <v>2</v>
      </c>
      <c r="D826" s="1"/>
      <c r="E826" s="1" t="s">
        <v>2</v>
      </c>
      <c r="F826" s="1" t="s">
        <v>3</v>
      </c>
      <c r="G826" s="1" t="s">
        <v>4</v>
      </c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2"/>
      <c r="T826" s="1"/>
      <c r="U826" s="2"/>
      <c r="V826" s="2" t="s">
        <v>2</v>
      </c>
      <c r="W826" s="26" t="s">
        <v>3383</v>
      </c>
    </row>
    <row r="827" spans="1:23">
      <c r="A827" s="2" t="s">
        <v>1746</v>
      </c>
      <c r="B827" s="1" t="s">
        <v>1747</v>
      </c>
      <c r="C827" s="1" t="s">
        <v>2</v>
      </c>
      <c r="D827" s="1"/>
      <c r="E827" s="1" t="s">
        <v>2</v>
      </c>
      <c r="F827" s="1" t="s">
        <v>3</v>
      </c>
      <c r="G827" s="1" t="s">
        <v>4</v>
      </c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2"/>
      <c r="T827" s="1"/>
      <c r="U827" s="2"/>
      <c r="V827" s="2" t="s">
        <v>2</v>
      </c>
      <c r="W827" s="26" t="s">
        <v>3384</v>
      </c>
    </row>
    <row r="828" spans="1:23">
      <c r="A828" s="2" t="s">
        <v>1748</v>
      </c>
      <c r="B828" s="1" t="s">
        <v>1749</v>
      </c>
      <c r="C828" s="1" t="s">
        <v>2</v>
      </c>
      <c r="D828" s="1"/>
      <c r="E828" s="1" t="s">
        <v>2</v>
      </c>
      <c r="F828" s="1" t="s">
        <v>110</v>
      </c>
      <c r="G828" s="1" t="s">
        <v>4</v>
      </c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2"/>
      <c r="T828" s="1"/>
      <c r="U828" s="2"/>
      <c r="V828" s="2" t="s">
        <v>2</v>
      </c>
      <c r="W828" s="26" t="s">
        <v>3385</v>
      </c>
    </row>
    <row r="829" spans="1:23">
      <c r="A829" s="2" t="s">
        <v>1750</v>
      </c>
      <c r="B829" s="1" t="s">
        <v>1751</v>
      </c>
      <c r="C829" s="1" t="s">
        <v>2</v>
      </c>
      <c r="D829" s="1"/>
      <c r="E829" s="1" t="s">
        <v>2</v>
      </c>
      <c r="F829" s="1" t="s">
        <v>2404</v>
      </c>
      <c r="G829" s="1" t="s">
        <v>2425</v>
      </c>
      <c r="H829" s="1" t="s">
        <v>2478</v>
      </c>
      <c r="I829" s="1" t="s">
        <v>2505</v>
      </c>
      <c r="J829" s="1"/>
      <c r="K829" s="1"/>
      <c r="L829" s="1"/>
      <c r="M829" s="1"/>
      <c r="N829" s="1"/>
      <c r="O829" s="1"/>
      <c r="P829" s="1"/>
      <c r="Q829" s="1"/>
      <c r="R829" s="1"/>
      <c r="S829" s="12"/>
      <c r="T829" s="1"/>
      <c r="U829" s="2"/>
      <c r="V829" s="2" t="s">
        <v>2</v>
      </c>
      <c r="W829" s="26" t="s">
        <v>3386</v>
      </c>
    </row>
    <row r="830" spans="1:23">
      <c r="A830" s="2" t="s">
        <v>1752</v>
      </c>
      <c r="B830" s="1" t="s">
        <v>1753</v>
      </c>
      <c r="C830" s="1" t="s">
        <v>2</v>
      </c>
      <c r="D830" s="1"/>
      <c r="E830" s="1" t="s">
        <v>2</v>
      </c>
      <c r="F830" s="1" t="s">
        <v>2404</v>
      </c>
      <c r="G830" s="1" t="s">
        <v>4</v>
      </c>
      <c r="H830" s="1"/>
      <c r="I830" s="1" t="s">
        <v>2505</v>
      </c>
      <c r="J830" s="1"/>
      <c r="K830" s="1"/>
      <c r="L830" s="1"/>
      <c r="M830" s="1"/>
      <c r="N830" s="1"/>
      <c r="O830" s="1"/>
      <c r="P830" s="1"/>
      <c r="Q830" s="1"/>
      <c r="R830" s="1"/>
      <c r="S830" s="12"/>
      <c r="T830" s="1"/>
      <c r="U830" s="2"/>
      <c r="V830" s="2" t="s">
        <v>2</v>
      </c>
      <c r="W830" s="26" t="s">
        <v>3387</v>
      </c>
    </row>
    <row r="831" spans="1:23">
      <c r="A831" s="2" t="s">
        <v>1754</v>
      </c>
      <c r="B831" s="1" t="s">
        <v>1755</v>
      </c>
      <c r="C831" s="1" t="s">
        <v>2</v>
      </c>
      <c r="D831" s="1"/>
      <c r="E831" s="1" t="s">
        <v>2</v>
      </c>
      <c r="F831" s="1" t="s">
        <v>110</v>
      </c>
      <c r="G831" s="1" t="s">
        <v>4</v>
      </c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2"/>
      <c r="T831" s="1" t="s">
        <v>2</v>
      </c>
      <c r="U831" s="2"/>
      <c r="V831" s="2"/>
      <c r="W831" s="26" t="s">
        <v>3388</v>
      </c>
    </row>
    <row r="832" spans="1:23">
      <c r="A832" s="2" t="s">
        <v>1756</v>
      </c>
      <c r="B832" s="1" t="s">
        <v>1757</v>
      </c>
      <c r="C832" s="1" t="s">
        <v>2</v>
      </c>
      <c r="D832" s="1"/>
      <c r="E832" s="1" t="s">
        <v>2</v>
      </c>
      <c r="F832" s="1" t="s">
        <v>3</v>
      </c>
      <c r="G832" s="1" t="s">
        <v>4</v>
      </c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2"/>
      <c r="T832" s="1"/>
      <c r="U832" s="2"/>
      <c r="V832" s="2"/>
      <c r="W832" s="26" t="s">
        <v>3389</v>
      </c>
    </row>
    <row r="833" spans="1:23">
      <c r="A833" s="2" t="s">
        <v>1758</v>
      </c>
      <c r="B833" s="1" t="s">
        <v>1759</v>
      </c>
      <c r="C833" s="1" t="s">
        <v>2</v>
      </c>
      <c r="D833" s="1"/>
      <c r="E833" s="1" t="s">
        <v>2</v>
      </c>
      <c r="F833" s="1" t="s">
        <v>3</v>
      </c>
      <c r="G833" s="1" t="s">
        <v>2426</v>
      </c>
      <c r="H833" s="1" t="s">
        <v>2463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2"/>
      <c r="T833" s="1"/>
      <c r="U833" s="2"/>
      <c r="V833" s="2" t="s">
        <v>2</v>
      </c>
      <c r="W833" s="26" t="s">
        <v>3390</v>
      </c>
    </row>
    <row r="834" spans="1:23">
      <c r="A834" s="2" t="s">
        <v>1760</v>
      </c>
      <c r="B834" s="1" t="s">
        <v>1761</v>
      </c>
      <c r="C834" s="1" t="s">
        <v>2</v>
      </c>
      <c r="D834" s="1"/>
      <c r="E834" s="1" t="s">
        <v>2</v>
      </c>
      <c r="F834" s="1" t="s">
        <v>3</v>
      </c>
      <c r="G834" s="1" t="s">
        <v>4</v>
      </c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2"/>
      <c r="T834" s="1"/>
      <c r="U834" s="2"/>
      <c r="V834" s="2" t="s">
        <v>2</v>
      </c>
      <c r="W834" s="26" t="s">
        <v>3391</v>
      </c>
    </row>
    <row r="835" spans="1:23">
      <c r="A835" s="2" t="s">
        <v>1762</v>
      </c>
      <c r="B835" s="1" t="s">
        <v>1763</v>
      </c>
      <c r="C835" s="1" t="s">
        <v>2</v>
      </c>
      <c r="D835" s="1"/>
      <c r="E835" s="1" t="s">
        <v>2</v>
      </c>
      <c r="F835" s="1" t="s">
        <v>2404</v>
      </c>
      <c r="G835" s="1" t="s">
        <v>2425</v>
      </c>
      <c r="H835" s="1" t="s">
        <v>2449</v>
      </c>
      <c r="I835" s="1" t="s">
        <v>2516</v>
      </c>
      <c r="J835" s="1"/>
      <c r="K835" s="1"/>
      <c r="L835" s="1"/>
      <c r="M835" s="1"/>
      <c r="N835" s="1"/>
      <c r="O835" s="1"/>
      <c r="P835" s="1"/>
      <c r="Q835" s="1"/>
      <c r="R835" s="1"/>
      <c r="S835" s="12"/>
      <c r="T835" s="1"/>
      <c r="U835" s="2"/>
      <c r="V835" s="2" t="s">
        <v>2</v>
      </c>
      <c r="W835" s="26" t="s">
        <v>3392</v>
      </c>
    </row>
    <row r="836" spans="1:23">
      <c r="A836" s="2" t="s">
        <v>1764</v>
      </c>
      <c r="B836" s="1" t="s">
        <v>1765</v>
      </c>
      <c r="C836" s="1" t="s">
        <v>2</v>
      </c>
      <c r="D836" s="1"/>
      <c r="E836" s="1" t="s">
        <v>2</v>
      </c>
      <c r="F836" s="1" t="s">
        <v>110</v>
      </c>
      <c r="G836" s="1" t="s">
        <v>4</v>
      </c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2"/>
      <c r="T836" s="1"/>
      <c r="U836" s="2"/>
      <c r="V836" s="2"/>
      <c r="W836" s="26" t="s">
        <v>3393</v>
      </c>
    </row>
    <row r="837" spans="1:23">
      <c r="A837" s="2" t="s">
        <v>1766</v>
      </c>
      <c r="B837" s="1" t="s">
        <v>1767</v>
      </c>
      <c r="C837" s="1" t="s">
        <v>2</v>
      </c>
      <c r="D837" s="1"/>
      <c r="E837" s="1" t="s">
        <v>2</v>
      </c>
      <c r="F837" s="1" t="s">
        <v>3</v>
      </c>
      <c r="G837" s="1" t="s">
        <v>4</v>
      </c>
      <c r="H837" s="1"/>
      <c r="I837" s="1"/>
      <c r="J837" s="1"/>
      <c r="K837" s="1"/>
      <c r="L837" s="1"/>
      <c r="M837" s="1"/>
      <c r="N837" s="1" t="s">
        <v>13</v>
      </c>
      <c r="O837" s="1"/>
      <c r="P837" s="1"/>
      <c r="Q837" s="1"/>
      <c r="R837" s="1"/>
      <c r="S837" s="12"/>
      <c r="T837" s="1"/>
      <c r="U837" s="2"/>
      <c r="V837" s="2"/>
      <c r="W837" s="26" t="s">
        <v>3394</v>
      </c>
    </row>
    <row r="838" spans="1:23">
      <c r="A838" s="2" t="s">
        <v>1768</v>
      </c>
      <c r="B838" s="1" t="s">
        <v>1769</v>
      </c>
      <c r="C838" s="1" t="s">
        <v>2</v>
      </c>
      <c r="D838" s="1"/>
      <c r="E838" s="1" t="s">
        <v>2</v>
      </c>
      <c r="F838" s="1" t="s">
        <v>110</v>
      </c>
      <c r="G838" s="1" t="s">
        <v>2425</v>
      </c>
      <c r="H838" s="1" t="s">
        <v>2459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2"/>
      <c r="T838" s="1"/>
      <c r="U838" s="2"/>
      <c r="V838" s="2"/>
      <c r="W838" s="26" t="s">
        <v>3395</v>
      </c>
    </row>
    <row r="839" spans="1:23">
      <c r="A839" s="2" t="s">
        <v>1770</v>
      </c>
      <c r="B839" s="1" t="s">
        <v>1771</v>
      </c>
      <c r="C839" s="1" t="s">
        <v>2</v>
      </c>
      <c r="D839" s="1"/>
      <c r="E839" s="1" t="s">
        <v>2</v>
      </c>
      <c r="F839" s="1" t="s">
        <v>2404</v>
      </c>
      <c r="G839" s="1" t="s">
        <v>2426</v>
      </c>
      <c r="H839" s="1" t="s">
        <v>2472</v>
      </c>
      <c r="I839" s="1" t="s">
        <v>2512</v>
      </c>
      <c r="J839" s="1"/>
      <c r="K839" s="1"/>
      <c r="L839" s="1"/>
      <c r="M839" s="1"/>
      <c r="N839" s="1"/>
      <c r="O839" s="1"/>
      <c r="P839" s="1"/>
      <c r="Q839" s="1"/>
      <c r="R839" s="1"/>
      <c r="S839" s="12"/>
      <c r="T839" s="1"/>
      <c r="U839" s="2"/>
      <c r="V839" s="2"/>
      <c r="W839" s="26" t="s">
        <v>3396</v>
      </c>
    </row>
    <row r="840" spans="1:23">
      <c r="A840" s="2" t="s">
        <v>1772</v>
      </c>
      <c r="B840" s="1" t="s">
        <v>1773</v>
      </c>
      <c r="C840" s="1" t="s">
        <v>2</v>
      </c>
      <c r="D840" s="1"/>
      <c r="E840" s="1" t="s">
        <v>2</v>
      </c>
      <c r="F840" s="1" t="s">
        <v>2404</v>
      </c>
      <c r="G840" s="1" t="s">
        <v>2425</v>
      </c>
      <c r="H840" s="1" t="s">
        <v>2445</v>
      </c>
      <c r="I840" s="1" t="s">
        <v>2505</v>
      </c>
      <c r="J840" s="1"/>
      <c r="K840" s="1"/>
      <c r="L840" s="1"/>
      <c r="M840" s="1"/>
      <c r="N840" s="1"/>
      <c r="O840" s="1"/>
      <c r="P840" s="1"/>
      <c r="Q840" s="1"/>
      <c r="R840" s="1"/>
      <c r="S840" s="12"/>
      <c r="T840" s="1"/>
      <c r="U840" s="2"/>
      <c r="V840" s="2"/>
      <c r="W840" s="26" t="s">
        <v>3397</v>
      </c>
    </row>
    <row r="841" spans="1:23">
      <c r="A841" s="2" t="s">
        <v>1774</v>
      </c>
      <c r="B841" s="1" t="s">
        <v>1775</v>
      </c>
      <c r="C841" s="1" t="s">
        <v>2</v>
      </c>
      <c r="D841" s="1"/>
      <c r="E841" s="1" t="s">
        <v>2</v>
      </c>
      <c r="F841" s="1" t="s">
        <v>2404</v>
      </c>
      <c r="G841" s="1" t="s">
        <v>2425</v>
      </c>
      <c r="H841" s="1" t="s">
        <v>2449</v>
      </c>
      <c r="I841" s="1" t="s">
        <v>2505</v>
      </c>
      <c r="J841" s="1"/>
      <c r="K841" s="1"/>
      <c r="L841" s="1"/>
      <c r="M841" s="1"/>
      <c r="N841" s="1"/>
      <c r="O841" s="1"/>
      <c r="P841" s="1"/>
      <c r="Q841" s="1"/>
      <c r="R841" s="1"/>
      <c r="S841" s="12"/>
      <c r="T841" s="1"/>
      <c r="U841" s="2"/>
      <c r="V841" s="2" t="s">
        <v>2</v>
      </c>
      <c r="W841" s="26" t="s">
        <v>3398</v>
      </c>
    </row>
    <row r="842" spans="1:23">
      <c r="A842" s="2" t="s">
        <v>1776</v>
      </c>
      <c r="B842" s="1" t="s">
        <v>1777</v>
      </c>
      <c r="C842" s="1" t="s">
        <v>2</v>
      </c>
      <c r="D842" s="1"/>
      <c r="E842" s="1" t="s">
        <v>2</v>
      </c>
      <c r="F842" s="1" t="s">
        <v>3</v>
      </c>
      <c r="G842" s="1" t="s">
        <v>4</v>
      </c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2"/>
      <c r="T842" s="1"/>
      <c r="U842" s="2"/>
      <c r="V842" s="2"/>
      <c r="W842" s="26" t="s">
        <v>3399</v>
      </c>
    </row>
    <row r="843" spans="1:23">
      <c r="A843" s="2" t="s">
        <v>1778</v>
      </c>
      <c r="B843" s="1" t="s">
        <v>1779</v>
      </c>
      <c r="C843" s="1" t="s">
        <v>2</v>
      </c>
      <c r="D843" s="1"/>
      <c r="E843" s="1" t="s">
        <v>2</v>
      </c>
      <c r="F843" s="1" t="s">
        <v>3</v>
      </c>
      <c r="G843" s="1" t="s">
        <v>4</v>
      </c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2"/>
      <c r="T843" s="1"/>
      <c r="U843" s="2"/>
      <c r="V843" s="2"/>
      <c r="W843" s="26" t="s">
        <v>3400</v>
      </c>
    </row>
    <row r="844" spans="1:23">
      <c r="A844" s="2" t="s">
        <v>1780</v>
      </c>
      <c r="B844" s="1" t="s">
        <v>1781</v>
      </c>
      <c r="C844" s="1" t="s">
        <v>2</v>
      </c>
      <c r="D844" s="1"/>
      <c r="E844" s="1" t="s">
        <v>2</v>
      </c>
      <c r="F844" s="1" t="s">
        <v>110</v>
      </c>
      <c r="G844" s="1" t="s">
        <v>2426</v>
      </c>
      <c r="H844" s="1" t="s">
        <v>2452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2"/>
      <c r="T844" s="1"/>
      <c r="U844" s="2"/>
      <c r="V844" s="2" t="s">
        <v>2</v>
      </c>
      <c r="W844" s="26" t="s">
        <v>3401</v>
      </c>
    </row>
    <row r="845" spans="1:23">
      <c r="A845" s="2" t="s">
        <v>1782</v>
      </c>
      <c r="B845" s="1" t="s">
        <v>1783</v>
      </c>
      <c r="C845" s="1" t="s">
        <v>2</v>
      </c>
      <c r="D845" s="1"/>
      <c r="E845" s="1" t="s">
        <v>2</v>
      </c>
      <c r="F845" s="1" t="s">
        <v>110</v>
      </c>
      <c r="G845" s="1" t="s">
        <v>2425</v>
      </c>
      <c r="H845" s="1" t="s">
        <v>2449</v>
      </c>
      <c r="I845" s="1" t="s">
        <v>2506</v>
      </c>
      <c r="J845" s="1"/>
      <c r="K845" s="1"/>
      <c r="L845" s="1"/>
      <c r="M845" s="1"/>
      <c r="N845" s="1"/>
      <c r="O845" s="1"/>
      <c r="P845" s="1"/>
      <c r="Q845" s="1"/>
      <c r="R845" s="1"/>
      <c r="S845" s="12"/>
      <c r="T845" s="1"/>
      <c r="U845" s="2" t="s">
        <v>2</v>
      </c>
      <c r="V845" s="2"/>
      <c r="W845" s="26" t="s">
        <v>3402</v>
      </c>
    </row>
    <row r="846" spans="1:23">
      <c r="A846" s="2" t="s">
        <v>1784</v>
      </c>
      <c r="B846" s="1" t="s">
        <v>1785</v>
      </c>
      <c r="C846" s="1" t="s">
        <v>2</v>
      </c>
      <c r="D846" s="1"/>
      <c r="E846" s="1" t="s">
        <v>2</v>
      </c>
      <c r="F846" s="1" t="s">
        <v>2404</v>
      </c>
      <c r="G846" s="1" t="s">
        <v>2425</v>
      </c>
      <c r="H846" s="1" t="s">
        <v>2449</v>
      </c>
      <c r="I846" s="1" t="s">
        <v>2505</v>
      </c>
      <c r="J846" s="1"/>
      <c r="K846" s="1"/>
      <c r="L846" s="1"/>
      <c r="M846" s="1"/>
      <c r="N846" s="1"/>
      <c r="O846" s="1"/>
      <c r="P846" s="1"/>
      <c r="Q846" s="1"/>
      <c r="R846" s="1"/>
      <c r="S846" s="12"/>
      <c r="T846" s="1"/>
      <c r="U846" s="2"/>
      <c r="V846" s="2" t="s">
        <v>2</v>
      </c>
      <c r="W846" s="26" t="s">
        <v>3403</v>
      </c>
    </row>
    <row r="847" spans="1:23">
      <c r="A847" s="2" t="s">
        <v>1786</v>
      </c>
      <c r="B847" s="1" t="s">
        <v>1787</v>
      </c>
      <c r="C847" s="1" t="s">
        <v>2</v>
      </c>
      <c r="D847" s="1"/>
      <c r="E847" s="1" t="s">
        <v>2</v>
      </c>
      <c r="F847" s="1" t="s">
        <v>110</v>
      </c>
      <c r="G847" s="1" t="s">
        <v>2426</v>
      </c>
      <c r="H847" s="1" t="s">
        <v>2452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2"/>
      <c r="T847" s="1"/>
      <c r="U847" s="2"/>
      <c r="V847" s="2" t="s">
        <v>2</v>
      </c>
      <c r="W847" s="26" t="s">
        <v>3404</v>
      </c>
    </row>
    <row r="848" spans="1:23">
      <c r="A848" s="2" t="s">
        <v>1788</v>
      </c>
      <c r="B848" s="1" t="s">
        <v>1789</v>
      </c>
      <c r="C848" s="1" t="s">
        <v>2</v>
      </c>
      <c r="D848" s="1"/>
      <c r="E848" s="1" t="s">
        <v>2</v>
      </c>
      <c r="F848" s="1" t="s">
        <v>3</v>
      </c>
      <c r="G848" s="1" t="s">
        <v>2426</v>
      </c>
      <c r="H848" s="1" t="s">
        <v>2469</v>
      </c>
      <c r="I848" s="1" t="s">
        <v>2547</v>
      </c>
      <c r="J848" s="1"/>
      <c r="K848" s="1"/>
      <c r="L848" s="1"/>
      <c r="M848" s="1"/>
      <c r="N848" s="1"/>
      <c r="O848" s="1"/>
      <c r="P848" s="1"/>
      <c r="Q848" s="1"/>
      <c r="R848" s="1"/>
      <c r="S848" s="12"/>
      <c r="T848" s="1"/>
      <c r="U848" s="2"/>
      <c r="V848" s="2"/>
      <c r="W848" s="26" t="s">
        <v>3405</v>
      </c>
    </row>
    <row r="849" spans="1:23">
      <c r="A849" s="2" t="s">
        <v>1790</v>
      </c>
      <c r="B849" s="1" t="s">
        <v>1791</v>
      </c>
      <c r="C849" s="1" t="s">
        <v>2</v>
      </c>
      <c r="D849" s="1"/>
      <c r="E849" s="1" t="s">
        <v>2</v>
      </c>
      <c r="F849" s="1" t="s">
        <v>110</v>
      </c>
      <c r="G849" s="1" t="s">
        <v>4</v>
      </c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2"/>
      <c r="T849" s="1"/>
      <c r="U849" s="2" t="s">
        <v>2</v>
      </c>
      <c r="V849" s="2"/>
      <c r="W849" s="26" t="s">
        <v>3406</v>
      </c>
    </row>
    <row r="850" spans="1:23">
      <c r="A850" s="2" t="s">
        <v>1792</v>
      </c>
      <c r="B850" s="1" t="s">
        <v>1793</v>
      </c>
      <c r="C850" s="1" t="s">
        <v>2</v>
      </c>
      <c r="D850" s="1"/>
      <c r="E850" s="1" t="s">
        <v>2</v>
      </c>
      <c r="F850" s="1" t="s">
        <v>3</v>
      </c>
      <c r="G850" s="1" t="s">
        <v>4</v>
      </c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2"/>
      <c r="T850" s="1"/>
      <c r="U850" s="2" t="s">
        <v>2</v>
      </c>
      <c r="V850" s="2"/>
      <c r="W850" s="26" t="s">
        <v>3407</v>
      </c>
    </row>
    <row r="851" spans="1:23">
      <c r="A851" s="2" t="s">
        <v>1794</v>
      </c>
      <c r="B851" s="1" t="s">
        <v>1795</v>
      </c>
      <c r="C851" s="1" t="s">
        <v>2</v>
      </c>
      <c r="D851" s="1"/>
      <c r="E851" s="1" t="s">
        <v>2</v>
      </c>
      <c r="F851" s="1" t="s">
        <v>2404</v>
      </c>
      <c r="G851" s="1" t="s">
        <v>2425</v>
      </c>
      <c r="H851" s="1" t="s">
        <v>2449</v>
      </c>
      <c r="I851" s="1" t="s">
        <v>2539</v>
      </c>
      <c r="J851" s="1"/>
      <c r="K851" s="1"/>
      <c r="L851" s="1"/>
      <c r="M851" s="1"/>
      <c r="N851" s="1"/>
      <c r="O851" s="1" t="s">
        <v>2</v>
      </c>
      <c r="P851" s="1"/>
      <c r="Q851" s="1"/>
      <c r="R851" s="1"/>
      <c r="S851" s="12"/>
      <c r="T851" s="1"/>
      <c r="U851" s="2"/>
      <c r="V851" s="2" t="s">
        <v>2</v>
      </c>
      <c r="W851" s="26" t="s">
        <v>3408</v>
      </c>
    </row>
    <row r="852" spans="1:23">
      <c r="A852" s="2" t="s">
        <v>1796</v>
      </c>
      <c r="B852" s="1" t="s">
        <v>1797</v>
      </c>
      <c r="C852" s="1" t="s">
        <v>2</v>
      </c>
      <c r="D852" s="1"/>
      <c r="E852" s="1" t="s">
        <v>2</v>
      </c>
      <c r="F852" s="1" t="s">
        <v>110</v>
      </c>
      <c r="G852" s="1" t="s">
        <v>4</v>
      </c>
      <c r="H852" s="1"/>
      <c r="I852" s="1" t="s">
        <v>2506</v>
      </c>
      <c r="J852" s="1"/>
      <c r="K852" s="1"/>
      <c r="L852" s="1"/>
      <c r="M852" s="1"/>
      <c r="N852" s="1"/>
      <c r="O852" s="1"/>
      <c r="P852" s="1"/>
      <c r="Q852" s="1"/>
      <c r="R852" s="1"/>
      <c r="S852" s="12"/>
      <c r="T852" s="1"/>
      <c r="U852" s="2"/>
      <c r="V852" s="2"/>
      <c r="W852" s="26" t="s">
        <v>3409</v>
      </c>
    </row>
    <row r="853" spans="1:23">
      <c r="A853" s="2" t="s">
        <v>1798</v>
      </c>
      <c r="B853" s="1" t="s">
        <v>1799</v>
      </c>
      <c r="C853" s="1" t="s">
        <v>2</v>
      </c>
      <c r="D853" s="1"/>
      <c r="E853" s="1" t="s">
        <v>2</v>
      </c>
      <c r="F853" s="1" t="s">
        <v>110</v>
      </c>
      <c r="G853" s="1" t="s">
        <v>4</v>
      </c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2"/>
      <c r="T853" s="1"/>
      <c r="U853" s="2"/>
      <c r="V853" s="2" t="s">
        <v>2</v>
      </c>
      <c r="W853" s="26" t="s">
        <v>3410</v>
      </c>
    </row>
    <row r="854" spans="1:23">
      <c r="A854" s="2" t="s">
        <v>1800</v>
      </c>
      <c r="B854" s="1" t="s">
        <v>1801</v>
      </c>
      <c r="C854" s="1" t="s">
        <v>2</v>
      </c>
      <c r="D854" s="1"/>
      <c r="E854" s="1" t="s">
        <v>2</v>
      </c>
      <c r="F854" s="1" t="s">
        <v>2404</v>
      </c>
      <c r="G854" s="1" t="s">
        <v>2425</v>
      </c>
      <c r="H854" s="1" t="s">
        <v>2449</v>
      </c>
      <c r="I854" s="1" t="s">
        <v>2505</v>
      </c>
      <c r="J854" s="1"/>
      <c r="K854" s="1"/>
      <c r="L854" s="1"/>
      <c r="M854" s="1"/>
      <c r="N854" s="1"/>
      <c r="O854" s="1" t="s">
        <v>2</v>
      </c>
      <c r="P854" s="1"/>
      <c r="Q854" s="1"/>
      <c r="R854" s="1"/>
      <c r="S854" s="12"/>
      <c r="T854" s="1"/>
      <c r="U854" s="2"/>
      <c r="V854" s="2" t="s">
        <v>2</v>
      </c>
      <c r="W854" s="26" t="s">
        <v>3411</v>
      </c>
    </row>
    <row r="855" spans="1:23">
      <c r="A855" s="2" t="s">
        <v>1802</v>
      </c>
      <c r="B855" s="1" t="s">
        <v>1803</v>
      </c>
      <c r="C855" s="1" t="s">
        <v>2</v>
      </c>
      <c r="D855" s="1"/>
      <c r="E855" s="1" t="s">
        <v>2</v>
      </c>
      <c r="F855" s="1" t="s">
        <v>3</v>
      </c>
      <c r="G855" s="1" t="s">
        <v>4</v>
      </c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2"/>
      <c r="T855" s="1"/>
      <c r="U855" s="2" t="s">
        <v>2</v>
      </c>
      <c r="V855" s="2"/>
      <c r="W855" s="26" t="s">
        <v>3412</v>
      </c>
    </row>
    <row r="856" spans="1:23">
      <c r="A856" s="2" t="s">
        <v>1804</v>
      </c>
      <c r="B856" s="1" t="s">
        <v>1805</v>
      </c>
      <c r="C856" s="1" t="s">
        <v>2</v>
      </c>
      <c r="D856" s="1"/>
      <c r="E856" s="1" t="s">
        <v>2</v>
      </c>
      <c r="F856" s="1" t="s">
        <v>2404</v>
      </c>
      <c r="G856" s="1" t="s">
        <v>2426</v>
      </c>
      <c r="H856" s="1" t="s">
        <v>2479</v>
      </c>
      <c r="I856" s="1" t="s">
        <v>2505</v>
      </c>
      <c r="J856" s="1"/>
      <c r="K856" s="1"/>
      <c r="L856" s="1"/>
      <c r="M856" s="1"/>
      <c r="N856" s="1"/>
      <c r="O856" s="1"/>
      <c r="P856" s="1"/>
      <c r="Q856" s="1"/>
      <c r="R856" s="1"/>
      <c r="S856" s="12"/>
      <c r="T856" s="1"/>
      <c r="U856" s="2"/>
      <c r="V856" s="2"/>
      <c r="W856" s="26" t="s">
        <v>3413</v>
      </c>
    </row>
    <row r="857" spans="1:23">
      <c r="A857" s="2" t="s">
        <v>1806</v>
      </c>
      <c r="B857" s="1" t="s">
        <v>1807</v>
      </c>
      <c r="C857" s="1" t="s">
        <v>2</v>
      </c>
      <c r="D857" s="1"/>
      <c r="E857" s="1" t="s">
        <v>2</v>
      </c>
      <c r="F857" s="1" t="s">
        <v>110</v>
      </c>
      <c r="G857" s="1" t="s">
        <v>2426</v>
      </c>
      <c r="H857" s="1" t="s">
        <v>2432</v>
      </c>
      <c r="I857" s="1" t="s">
        <v>2506</v>
      </c>
      <c r="J857" s="1"/>
      <c r="K857" s="1"/>
      <c r="L857" s="1"/>
      <c r="M857" s="1"/>
      <c r="N857" s="1"/>
      <c r="O857" s="1"/>
      <c r="P857" s="1"/>
      <c r="Q857" s="1"/>
      <c r="R857" s="1"/>
      <c r="S857" s="12"/>
      <c r="T857" s="1"/>
      <c r="U857" s="2"/>
      <c r="V857" s="2"/>
      <c r="W857" s="26" t="s">
        <v>3414</v>
      </c>
    </row>
    <row r="858" spans="1:23">
      <c r="A858" s="2" t="s">
        <v>1808</v>
      </c>
      <c r="B858" s="1" t="s">
        <v>1809</v>
      </c>
      <c r="C858" s="1" t="s">
        <v>2</v>
      </c>
      <c r="D858" s="1"/>
      <c r="E858" s="1" t="s">
        <v>2</v>
      </c>
      <c r="F858" s="1" t="s">
        <v>2404</v>
      </c>
      <c r="G858" s="1" t="s">
        <v>2425</v>
      </c>
      <c r="H858" s="1" t="s">
        <v>2449</v>
      </c>
      <c r="I858" s="1" t="s">
        <v>2511</v>
      </c>
      <c r="J858" s="1"/>
      <c r="K858" s="1"/>
      <c r="L858" s="1"/>
      <c r="M858" s="1"/>
      <c r="N858" s="1"/>
      <c r="O858" s="1"/>
      <c r="P858" s="1"/>
      <c r="Q858" s="1"/>
      <c r="R858" s="1"/>
      <c r="S858" s="12"/>
      <c r="T858" s="1"/>
      <c r="U858" s="2"/>
      <c r="V858" s="2"/>
      <c r="W858" s="26" t="s">
        <v>3415</v>
      </c>
    </row>
    <row r="859" spans="1:23">
      <c r="A859" s="2" t="s">
        <v>1810</v>
      </c>
      <c r="B859" s="1" t="s">
        <v>1811</v>
      </c>
      <c r="C859" s="1" t="s">
        <v>2</v>
      </c>
      <c r="D859" s="1"/>
      <c r="E859" s="1" t="s">
        <v>2</v>
      </c>
      <c r="F859" s="1" t="s">
        <v>3</v>
      </c>
      <c r="G859" s="1" t="s">
        <v>4</v>
      </c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2"/>
      <c r="T859" s="1"/>
      <c r="U859" s="2"/>
      <c r="V859" s="2"/>
      <c r="W859" s="26" t="s">
        <v>3416</v>
      </c>
    </row>
    <row r="860" spans="1:23">
      <c r="A860" s="2" t="s">
        <v>1812</v>
      </c>
      <c r="B860" s="1" t="s">
        <v>1813</v>
      </c>
      <c r="C860" s="1" t="s">
        <v>2</v>
      </c>
      <c r="D860" s="1"/>
      <c r="E860" s="1" t="s">
        <v>2</v>
      </c>
      <c r="F860" s="1" t="s">
        <v>3</v>
      </c>
      <c r="G860" s="1" t="s">
        <v>4</v>
      </c>
      <c r="H860" s="1"/>
      <c r="I860" s="1" t="s">
        <v>2506</v>
      </c>
      <c r="J860" s="1"/>
      <c r="K860" s="1"/>
      <c r="L860" s="1"/>
      <c r="M860" s="1"/>
      <c r="N860" s="1"/>
      <c r="O860" s="1"/>
      <c r="P860" s="1"/>
      <c r="Q860" s="1"/>
      <c r="R860" s="1"/>
      <c r="S860" s="12"/>
      <c r="T860" s="1"/>
      <c r="U860" s="2" t="s">
        <v>2</v>
      </c>
      <c r="V860" s="2"/>
      <c r="W860" s="26" t="s">
        <v>3417</v>
      </c>
    </row>
    <row r="861" spans="1:23">
      <c r="A861" s="2" t="s">
        <v>1814</v>
      </c>
      <c r="B861" s="1" t="s">
        <v>1815</v>
      </c>
      <c r="C861" s="1" t="s">
        <v>2</v>
      </c>
      <c r="D861" s="1"/>
      <c r="E861" s="1" t="s">
        <v>2</v>
      </c>
      <c r="F861" s="1" t="s">
        <v>2404</v>
      </c>
      <c r="G861" s="1" t="s">
        <v>2426</v>
      </c>
      <c r="H861" s="1" t="s">
        <v>2494</v>
      </c>
      <c r="I861" s="1" t="s">
        <v>2505</v>
      </c>
      <c r="J861" s="1"/>
      <c r="K861" s="1"/>
      <c r="L861" s="1"/>
      <c r="M861" s="1"/>
      <c r="N861" s="1"/>
      <c r="O861" s="1"/>
      <c r="P861" s="1"/>
      <c r="Q861" s="1"/>
      <c r="R861" s="1"/>
      <c r="S861" s="12"/>
      <c r="T861" s="1"/>
      <c r="U861" s="2"/>
      <c r="V861" s="2" t="s">
        <v>2</v>
      </c>
      <c r="W861" s="26" t="s">
        <v>3418</v>
      </c>
    </row>
    <row r="862" spans="1:23">
      <c r="A862" s="2" t="s">
        <v>1816</v>
      </c>
      <c r="B862" s="1" t="s">
        <v>1817</v>
      </c>
      <c r="C862" s="1" t="s">
        <v>2</v>
      </c>
      <c r="D862" s="1"/>
      <c r="E862" s="1" t="s">
        <v>2</v>
      </c>
      <c r="F862" s="1" t="s">
        <v>3</v>
      </c>
      <c r="G862" s="1" t="s">
        <v>2426</v>
      </c>
      <c r="H862" s="1" t="s">
        <v>2452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2"/>
      <c r="T862" s="1" t="s">
        <v>2</v>
      </c>
      <c r="U862" s="2" t="s">
        <v>2</v>
      </c>
      <c r="V862" s="2"/>
      <c r="W862" s="26" t="s">
        <v>3419</v>
      </c>
    </row>
    <row r="863" spans="1:23">
      <c r="A863" s="2" t="s">
        <v>1818</v>
      </c>
      <c r="B863" s="1" t="s">
        <v>1819</v>
      </c>
      <c r="C863" s="1" t="s">
        <v>2</v>
      </c>
      <c r="D863" s="1"/>
      <c r="E863" s="1" t="s">
        <v>2</v>
      </c>
      <c r="F863" s="1" t="s">
        <v>110</v>
      </c>
      <c r="G863" s="1" t="s">
        <v>2426</v>
      </c>
      <c r="H863" s="1" t="s">
        <v>2452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2"/>
      <c r="T863" s="1"/>
      <c r="U863" s="2"/>
      <c r="V863" s="2"/>
      <c r="W863" s="26" t="s">
        <v>3420</v>
      </c>
    </row>
    <row r="864" spans="1:23">
      <c r="A864" s="2" t="s">
        <v>1820</v>
      </c>
      <c r="B864" s="1" t="s">
        <v>1821</v>
      </c>
      <c r="C864" s="1" t="s">
        <v>2</v>
      </c>
      <c r="D864" s="1"/>
      <c r="E864" s="1" t="s">
        <v>2</v>
      </c>
      <c r="F864" s="1" t="s">
        <v>2404</v>
      </c>
      <c r="G864" s="1" t="s">
        <v>2426</v>
      </c>
      <c r="H864" s="1" t="s">
        <v>2479</v>
      </c>
      <c r="I864" s="1" t="s">
        <v>2505</v>
      </c>
      <c r="J864" s="1"/>
      <c r="K864" s="1"/>
      <c r="L864" s="1"/>
      <c r="M864" s="1"/>
      <c r="N864" s="1"/>
      <c r="O864" s="1"/>
      <c r="P864" s="1"/>
      <c r="Q864" s="1"/>
      <c r="R864" s="1"/>
      <c r="S864" s="12"/>
      <c r="T864" s="1"/>
      <c r="U864" s="2"/>
      <c r="V864" s="2" t="s">
        <v>2</v>
      </c>
      <c r="W864" s="26" t="s">
        <v>3421</v>
      </c>
    </row>
    <row r="865" spans="1:23">
      <c r="A865" s="2" t="s">
        <v>1822</v>
      </c>
      <c r="B865" s="1" t="s">
        <v>1823</v>
      </c>
      <c r="C865" s="1" t="s">
        <v>2</v>
      </c>
      <c r="D865" s="1"/>
      <c r="E865" s="1" t="s">
        <v>2</v>
      </c>
      <c r="F865" s="1" t="s">
        <v>2404</v>
      </c>
      <c r="G865" s="1" t="s">
        <v>4</v>
      </c>
      <c r="H865" s="1"/>
      <c r="I865" s="1" t="s">
        <v>2511</v>
      </c>
      <c r="J865" s="1"/>
      <c r="K865" s="1"/>
      <c r="L865" s="1"/>
      <c r="M865" s="1"/>
      <c r="N865" s="1"/>
      <c r="O865" s="1"/>
      <c r="P865" s="1"/>
      <c r="Q865" s="1"/>
      <c r="R865" s="1"/>
      <c r="S865" s="12"/>
      <c r="T865" s="1"/>
      <c r="U865" s="2" t="s">
        <v>2</v>
      </c>
      <c r="V865" s="2"/>
      <c r="W865" s="26" t="s">
        <v>3422</v>
      </c>
    </row>
    <row r="866" spans="1:23">
      <c r="A866" s="2" t="s">
        <v>1824</v>
      </c>
      <c r="B866" s="1" t="s">
        <v>1825</v>
      </c>
      <c r="C866" s="1" t="s">
        <v>2</v>
      </c>
      <c r="D866" s="1"/>
      <c r="E866" s="1" t="s">
        <v>2</v>
      </c>
      <c r="F866" s="1" t="s">
        <v>2404</v>
      </c>
      <c r="G866" s="1" t="s">
        <v>2425</v>
      </c>
      <c r="H866" s="1" t="s">
        <v>2449</v>
      </c>
      <c r="I866" s="1" t="s">
        <v>2505</v>
      </c>
      <c r="J866" s="1"/>
      <c r="K866" s="1"/>
      <c r="L866" s="1"/>
      <c r="M866" s="1"/>
      <c r="N866" s="1"/>
      <c r="O866" s="1" t="s">
        <v>2</v>
      </c>
      <c r="P866" s="1"/>
      <c r="Q866" s="1"/>
      <c r="R866" s="1"/>
      <c r="S866" s="12"/>
      <c r="T866" s="1"/>
      <c r="U866" s="2"/>
      <c r="V866" s="2" t="s">
        <v>2</v>
      </c>
      <c r="W866" s="26" t="s">
        <v>3423</v>
      </c>
    </row>
    <row r="867" spans="1:23">
      <c r="A867" s="2" t="s">
        <v>1826</v>
      </c>
      <c r="B867" s="1" t="s">
        <v>1827</v>
      </c>
      <c r="C867" s="1" t="s">
        <v>2</v>
      </c>
      <c r="D867" s="1"/>
      <c r="E867" s="1" t="s">
        <v>2</v>
      </c>
      <c r="F867" s="1" t="s">
        <v>110</v>
      </c>
      <c r="G867" s="1" t="s">
        <v>4</v>
      </c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2"/>
      <c r="T867" s="1"/>
      <c r="U867" s="2"/>
      <c r="V867" s="2" t="s">
        <v>2</v>
      </c>
      <c r="W867" s="26" t="s">
        <v>3424</v>
      </c>
    </row>
    <row r="868" spans="1:23">
      <c r="A868" s="2" t="s">
        <v>1828</v>
      </c>
      <c r="B868" s="1" t="s">
        <v>1829</v>
      </c>
      <c r="C868" s="1" t="s">
        <v>2</v>
      </c>
      <c r="D868" s="1"/>
      <c r="E868" s="1" t="s">
        <v>2</v>
      </c>
      <c r="F868" s="1" t="s">
        <v>2404</v>
      </c>
      <c r="G868" s="1" t="s">
        <v>2425</v>
      </c>
      <c r="H868" s="1" t="s">
        <v>2449</v>
      </c>
      <c r="I868" s="1" t="s">
        <v>2505</v>
      </c>
      <c r="J868" s="1"/>
      <c r="K868" s="1"/>
      <c r="L868" s="1"/>
      <c r="M868" s="1"/>
      <c r="N868" s="1"/>
      <c r="O868" s="1"/>
      <c r="P868" s="1"/>
      <c r="Q868" s="1"/>
      <c r="R868" s="1"/>
      <c r="S868" s="12"/>
      <c r="T868" s="1"/>
      <c r="U868" s="2"/>
      <c r="V868" s="2" t="s">
        <v>2</v>
      </c>
      <c r="W868" s="26" t="s">
        <v>3425</v>
      </c>
    </row>
    <row r="869" spans="1:23">
      <c r="A869" s="2" t="s">
        <v>1830</v>
      </c>
      <c r="B869" s="1" t="s">
        <v>1831</v>
      </c>
      <c r="C869" s="1" t="s">
        <v>2</v>
      </c>
      <c r="D869" s="1"/>
      <c r="E869" s="1" t="s">
        <v>2</v>
      </c>
      <c r="F869" s="1" t="s">
        <v>2404</v>
      </c>
      <c r="G869" s="1" t="s">
        <v>4</v>
      </c>
      <c r="H869" s="1"/>
      <c r="I869" s="1" t="s">
        <v>2508</v>
      </c>
      <c r="J869" s="1"/>
      <c r="K869" s="1"/>
      <c r="L869" s="1"/>
      <c r="M869" s="1"/>
      <c r="N869" s="1"/>
      <c r="O869" s="1"/>
      <c r="P869" s="1"/>
      <c r="Q869" s="1"/>
      <c r="R869" s="1"/>
      <c r="S869" s="12"/>
      <c r="T869" s="1"/>
      <c r="U869" s="2"/>
      <c r="V869" s="2"/>
      <c r="W869" s="26" t="s">
        <v>3426</v>
      </c>
    </row>
    <row r="870" spans="1:23">
      <c r="A870" s="2" t="s">
        <v>1832</v>
      </c>
      <c r="B870" s="1" t="s">
        <v>1833</v>
      </c>
      <c r="C870" s="1" t="s">
        <v>2</v>
      </c>
      <c r="D870" s="1"/>
      <c r="E870" s="1" t="s">
        <v>2</v>
      </c>
      <c r="F870" s="1" t="s">
        <v>2404</v>
      </c>
      <c r="G870" s="1" t="s">
        <v>4</v>
      </c>
      <c r="H870" s="1"/>
      <c r="I870" s="1" t="s">
        <v>2505</v>
      </c>
      <c r="J870" s="1"/>
      <c r="K870" s="1"/>
      <c r="L870" s="1"/>
      <c r="M870" s="1"/>
      <c r="N870" s="1"/>
      <c r="O870" s="1"/>
      <c r="P870" s="1"/>
      <c r="Q870" s="1"/>
      <c r="R870" s="1"/>
      <c r="S870" s="12"/>
      <c r="T870" s="1"/>
      <c r="U870" s="2"/>
      <c r="V870" s="2" t="s">
        <v>2</v>
      </c>
      <c r="W870" s="26" t="s">
        <v>3427</v>
      </c>
    </row>
    <row r="871" spans="1:23">
      <c r="A871" s="2" t="s">
        <v>1834</v>
      </c>
      <c r="B871" s="1" t="s">
        <v>1835</v>
      </c>
      <c r="C871" s="1" t="s">
        <v>2</v>
      </c>
      <c r="D871" s="1"/>
      <c r="E871" s="1" t="s">
        <v>2</v>
      </c>
      <c r="F871" s="1" t="s">
        <v>110</v>
      </c>
      <c r="G871" s="1" t="s">
        <v>2425</v>
      </c>
      <c r="H871" s="1" t="s">
        <v>2449</v>
      </c>
      <c r="I871" s="1" t="s">
        <v>2506</v>
      </c>
      <c r="J871" s="1"/>
      <c r="K871" s="1"/>
      <c r="L871" s="1"/>
      <c r="M871" s="1"/>
      <c r="N871" s="1"/>
      <c r="O871" s="1"/>
      <c r="P871" s="1"/>
      <c r="Q871" s="1"/>
      <c r="R871" s="1"/>
      <c r="S871" s="12"/>
      <c r="T871" s="1"/>
      <c r="U871" s="2"/>
      <c r="V871" s="2"/>
      <c r="W871" s="26" t="s">
        <v>3428</v>
      </c>
    </row>
    <row r="872" spans="1:23">
      <c r="A872" s="2" t="s">
        <v>1836</v>
      </c>
      <c r="B872" s="1" t="s">
        <v>1837</v>
      </c>
      <c r="C872" s="1" t="s">
        <v>2</v>
      </c>
      <c r="D872" s="1"/>
      <c r="E872" s="1" t="s">
        <v>2</v>
      </c>
      <c r="F872" s="1" t="s">
        <v>110</v>
      </c>
      <c r="G872" s="1" t="s">
        <v>4</v>
      </c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2"/>
      <c r="T872" s="1"/>
      <c r="U872" s="2"/>
      <c r="V872" s="2"/>
      <c r="W872" s="26" t="s">
        <v>3429</v>
      </c>
    </row>
    <row r="873" spans="1:23">
      <c r="A873" s="2" t="s">
        <v>1838</v>
      </c>
      <c r="B873" s="1" t="s">
        <v>1839</v>
      </c>
      <c r="C873" s="1" t="s">
        <v>2</v>
      </c>
      <c r="D873" s="1"/>
      <c r="E873" s="1" t="s">
        <v>2</v>
      </c>
      <c r="F873" s="1" t="s">
        <v>2404</v>
      </c>
      <c r="G873" s="1" t="s">
        <v>2425</v>
      </c>
      <c r="H873" s="1" t="s">
        <v>2449</v>
      </c>
      <c r="I873" s="1" t="s">
        <v>2508</v>
      </c>
      <c r="J873" s="1"/>
      <c r="K873" s="1"/>
      <c r="L873" s="1"/>
      <c r="M873" s="1"/>
      <c r="N873" s="1"/>
      <c r="O873" s="1"/>
      <c r="P873" s="1"/>
      <c r="Q873" s="1"/>
      <c r="R873" s="1"/>
      <c r="S873" s="12"/>
      <c r="T873" s="1"/>
      <c r="U873" s="2"/>
      <c r="V873" s="2" t="s">
        <v>2</v>
      </c>
      <c r="W873" s="26" t="s">
        <v>3430</v>
      </c>
    </row>
    <row r="874" spans="1:23">
      <c r="A874" s="2" t="s">
        <v>1840</v>
      </c>
      <c r="B874" s="1" t="s">
        <v>1841</v>
      </c>
      <c r="C874" s="1" t="s">
        <v>2</v>
      </c>
      <c r="D874" s="1"/>
      <c r="E874" s="1" t="s">
        <v>2</v>
      </c>
      <c r="F874" s="1" t="s">
        <v>3</v>
      </c>
      <c r="G874" s="1" t="s">
        <v>4</v>
      </c>
      <c r="H874" s="1"/>
      <c r="I874" s="1" t="s">
        <v>2506</v>
      </c>
      <c r="J874" s="1"/>
      <c r="K874" s="1"/>
      <c r="L874" s="1"/>
      <c r="M874" s="1"/>
      <c r="N874" s="1"/>
      <c r="O874" s="1"/>
      <c r="P874" s="1"/>
      <c r="Q874" s="1"/>
      <c r="R874" s="1"/>
      <c r="S874" s="12"/>
      <c r="T874" s="1"/>
      <c r="U874" s="2" t="s">
        <v>2</v>
      </c>
      <c r="V874" s="2"/>
      <c r="W874" s="26" t="s">
        <v>3431</v>
      </c>
    </row>
    <row r="875" spans="1:23">
      <c r="A875" s="2" t="s">
        <v>1842</v>
      </c>
      <c r="B875" s="1" t="s">
        <v>1843</v>
      </c>
      <c r="C875" s="1" t="s">
        <v>2</v>
      </c>
      <c r="D875" s="1"/>
      <c r="E875" s="1" t="s">
        <v>2</v>
      </c>
      <c r="F875" s="1" t="s">
        <v>3</v>
      </c>
      <c r="G875" s="1" t="s">
        <v>4</v>
      </c>
      <c r="H875" s="1"/>
      <c r="I875" s="1"/>
      <c r="J875" s="1"/>
      <c r="K875" s="1"/>
      <c r="L875" s="1"/>
      <c r="M875" s="1"/>
      <c r="N875" s="1"/>
      <c r="O875" s="1" t="s">
        <v>2</v>
      </c>
      <c r="P875" s="1"/>
      <c r="Q875" s="1"/>
      <c r="R875" s="1"/>
      <c r="S875" s="12"/>
      <c r="T875" s="1"/>
      <c r="U875" s="2"/>
      <c r="V875" s="2" t="s">
        <v>2</v>
      </c>
      <c r="W875" s="26" t="s">
        <v>3432</v>
      </c>
    </row>
    <row r="876" spans="1:23">
      <c r="A876" s="2" t="s">
        <v>1844</v>
      </c>
      <c r="B876" s="1" t="s">
        <v>1845</v>
      </c>
      <c r="C876" s="1" t="s">
        <v>2</v>
      </c>
      <c r="D876" s="1"/>
      <c r="E876" s="1" t="s">
        <v>2</v>
      </c>
      <c r="F876" s="1" t="s">
        <v>2404</v>
      </c>
      <c r="G876" s="1" t="s">
        <v>2425</v>
      </c>
      <c r="H876" s="1" t="s">
        <v>2449</v>
      </c>
      <c r="I876" s="1" t="s">
        <v>2505</v>
      </c>
      <c r="J876" s="1"/>
      <c r="K876" s="1"/>
      <c r="L876" s="1"/>
      <c r="M876" s="1"/>
      <c r="N876" s="1"/>
      <c r="O876" s="1"/>
      <c r="P876" s="1"/>
      <c r="Q876" s="1"/>
      <c r="R876" s="1"/>
      <c r="S876" s="12"/>
      <c r="T876" s="1"/>
      <c r="U876" s="2"/>
      <c r="V876" s="2"/>
      <c r="W876" s="26" t="s">
        <v>3433</v>
      </c>
    </row>
    <row r="877" spans="1:23">
      <c r="A877" s="2" t="s">
        <v>1846</v>
      </c>
      <c r="B877" s="1" t="s">
        <v>1847</v>
      </c>
      <c r="C877" s="1" t="s">
        <v>2</v>
      </c>
      <c r="D877" s="1"/>
      <c r="E877" s="1" t="s">
        <v>2</v>
      </c>
      <c r="F877" s="1" t="s">
        <v>2404</v>
      </c>
      <c r="G877" s="1" t="s">
        <v>2425</v>
      </c>
      <c r="H877" s="1" t="s">
        <v>2449</v>
      </c>
      <c r="I877" s="1" t="s">
        <v>2505</v>
      </c>
      <c r="J877" s="1"/>
      <c r="K877" s="1"/>
      <c r="L877" s="1"/>
      <c r="M877" s="1"/>
      <c r="N877" s="1"/>
      <c r="O877" s="1"/>
      <c r="P877" s="1"/>
      <c r="Q877" s="1"/>
      <c r="R877" s="1"/>
      <c r="S877" s="12"/>
      <c r="T877" s="1"/>
      <c r="U877" s="2"/>
      <c r="V877" s="2" t="s">
        <v>2</v>
      </c>
      <c r="W877" s="26" t="s">
        <v>3434</v>
      </c>
    </row>
    <row r="878" spans="1:23">
      <c r="A878" s="2" t="s">
        <v>1848</v>
      </c>
      <c r="B878" s="1" t="s">
        <v>1849</v>
      </c>
      <c r="C878" s="1" t="s">
        <v>2</v>
      </c>
      <c r="D878" s="1"/>
      <c r="E878" s="1" t="s">
        <v>2</v>
      </c>
      <c r="F878" s="1" t="s">
        <v>2404</v>
      </c>
      <c r="G878" s="1" t="s">
        <v>2425</v>
      </c>
      <c r="H878" s="1" t="s">
        <v>2449</v>
      </c>
      <c r="I878" s="1" t="s">
        <v>2516</v>
      </c>
      <c r="J878" s="1"/>
      <c r="K878" s="1"/>
      <c r="L878" s="1"/>
      <c r="M878" s="1"/>
      <c r="N878" s="1"/>
      <c r="O878" s="1"/>
      <c r="P878" s="1"/>
      <c r="Q878" s="1"/>
      <c r="R878" s="1"/>
      <c r="S878" s="12"/>
      <c r="T878" s="1"/>
      <c r="U878" s="2"/>
      <c r="V878" s="2"/>
      <c r="W878" s="26" t="s">
        <v>3435</v>
      </c>
    </row>
    <row r="879" spans="1:23">
      <c r="A879" s="2" t="s">
        <v>1850</v>
      </c>
      <c r="B879" s="1" t="s">
        <v>1851</v>
      </c>
      <c r="C879" s="1" t="s">
        <v>2</v>
      </c>
      <c r="D879" s="1"/>
      <c r="E879" s="1" t="s">
        <v>2</v>
      </c>
      <c r="F879" s="1" t="s">
        <v>2404</v>
      </c>
      <c r="G879" s="1" t="s">
        <v>4</v>
      </c>
      <c r="H879" s="1"/>
      <c r="I879" s="1" t="s">
        <v>2505</v>
      </c>
      <c r="J879" s="1"/>
      <c r="K879" s="1"/>
      <c r="L879" s="1"/>
      <c r="M879" s="1"/>
      <c r="N879" s="1"/>
      <c r="O879" s="1"/>
      <c r="P879" s="1"/>
      <c r="Q879" s="1"/>
      <c r="R879" s="1"/>
      <c r="S879" s="12"/>
      <c r="T879" s="1"/>
      <c r="U879" s="2"/>
      <c r="V879" s="2"/>
      <c r="W879" s="26" t="s">
        <v>3436</v>
      </c>
    </row>
    <row r="880" spans="1:23">
      <c r="A880" s="2" t="s">
        <v>1852</v>
      </c>
      <c r="B880" s="1" t="s">
        <v>1853</v>
      </c>
      <c r="C880" s="1" t="s">
        <v>2</v>
      </c>
      <c r="D880" s="1"/>
      <c r="E880" s="1" t="s">
        <v>2</v>
      </c>
      <c r="F880" s="1" t="s">
        <v>3</v>
      </c>
      <c r="G880" s="1" t="s">
        <v>4</v>
      </c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2"/>
      <c r="T880" s="1"/>
      <c r="U880" s="2" t="s">
        <v>2</v>
      </c>
      <c r="V880" s="2"/>
      <c r="W880" s="26" t="s">
        <v>3437</v>
      </c>
    </row>
    <row r="881" spans="1:23">
      <c r="A881" s="2" t="s">
        <v>1854</v>
      </c>
      <c r="B881" s="1" t="s">
        <v>1855</v>
      </c>
      <c r="C881" s="1" t="s">
        <v>2</v>
      </c>
      <c r="D881" s="1"/>
      <c r="E881" s="1" t="s">
        <v>2</v>
      </c>
      <c r="F881" s="1" t="s">
        <v>3</v>
      </c>
      <c r="G881" s="1" t="s">
        <v>4</v>
      </c>
      <c r="H881" s="1"/>
      <c r="I881" s="1" t="s">
        <v>2506</v>
      </c>
      <c r="J881" s="1"/>
      <c r="K881" s="1"/>
      <c r="L881" s="1"/>
      <c r="M881" s="1"/>
      <c r="N881" s="1"/>
      <c r="O881" s="1"/>
      <c r="P881" s="1"/>
      <c r="Q881" s="1"/>
      <c r="R881" s="1"/>
      <c r="S881" s="10" t="s">
        <v>2419</v>
      </c>
      <c r="T881" s="1"/>
      <c r="U881" s="2"/>
      <c r="V881" s="2"/>
      <c r="W881" s="26" t="s">
        <v>3438</v>
      </c>
    </row>
    <row r="882" spans="1:23">
      <c r="A882" s="2" t="s">
        <v>1856</v>
      </c>
      <c r="B882" s="1" t="s">
        <v>1857</v>
      </c>
      <c r="C882" s="1" t="s">
        <v>2</v>
      </c>
      <c r="D882" s="1"/>
      <c r="E882" s="1" t="s">
        <v>2</v>
      </c>
      <c r="F882" s="1" t="s">
        <v>2404</v>
      </c>
      <c r="G882" s="1" t="s">
        <v>2425</v>
      </c>
      <c r="H882" s="1" t="s">
        <v>2449</v>
      </c>
      <c r="I882" s="1" t="s">
        <v>2528</v>
      </c>
      <c r="J882" s="1"/>
      <c r="K882" s="1"/>
      <c r="L882" s="1"/>
      <c r="M882" s="1"/>
      <c r="N882" s="1"/>
      <c r="O882" s="1"/>
      <c r="P882" s="1"/>
      <c r="Q882" s="1"/>
      <c r="R882" s="1"/>
      <c r="S882" s="12"/>
      <c r="T882" s="1"/>
      <c r="U882" s="2"/>
      <c r="V882" s="2" t="s">
        <v>2</v>
      </c>
      <c r="W882" s="26" t="s">
        <v>3439</v>
      </c>
    </row>
    <row r="883" spans="1:23">
      <c r="A883" s="2" t="s">
        <v>1858</v>
      </c>
      <c r="B883" s="1" t="s">
        <v>1859</v>
      </c>
      <c r="C883" s="1" t="s">
        <v>2</v>
      </c>
      <c r="D883" s="1"/>
      <c r="E883" s="1" t="s">
        <v>2</v>
      </c>
      <c r="F883" s="1" t="s">
        <v>110</v>
      </c>
      <c r="G883" s="1" t="s">
        <v>4</v>
      </c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2"/>
      <c r="T883" s="1"/>
      <c r="U883" s="2"/>
      <c r="V883" s="2" t="s">
        <v>2</v>
      </c>
      <c r="W883" s="26" t="s">
        <v>3440</v>
      </c>
    </row>
    <row r="884" spans="1:23">
      <c r="A884" s="2" t="s">
        <v>1860</v>
      </c>
      <c r="B884" s="1" t="s">
        <v>1861</v>
      </c>
      <c r="C884" s="1" t="s">
        <v>2</v>
      </c>
      <c r="D884" s="1"/>
      <c r="E884" s="1" t="s">
        <v>2</v>
      </c>
      <c r="F884" s="1" t="s">
        <v>3</v>
      </c>
      <c r="G884" s="1" t="s">
        <v>2426</v>
      </c>
      <c r="H884" s="1" t="s">
        <v>2447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2"/>
      <c r="T884" s="1"/>
      <c r="U884" s="2"/>
      <c r="V884" s="2" t="s">
        <v>2</v>
      </c>
      <c r="W884" s="26" t="s">
        <v>3441</v>
      </c>
    </row>
    <row r="885" spans="1:23">
      <c r="A885" s="2" t="s">
        <v>1862</v>
      </c>
      <c r="B885" s="1" t="s">
        <v>1863</v>
      </c>
      <c r="C885" s="1" t="s">
        <v>2</v>
      </c>
      <c r="D885" s="1"/>
      <c r="E885" s="1" t="s">
        <v>2</v>
      </c>
      <c r="F885" s="1" t="s">
        <v>2404</v>
      </c>
      <c r="G885" s="1" t="s">
        <v>4</v>
      </c>
      <c r="H885" s="1"/>
      <c r="I885" s="1" t="s">
        <v>2528</v>
      </c>
      <c r="J885" s="1"/>
      <c r="K885" s="1"/>
      <c r="L885" s="1"/>
      <c r="M885" s="1"/>
      <c r="N885" s="1"/>
      <c r="O885" s="1"/>
      <c r="P885" s="1"/>
      <c r="Q885" s="1"/>
      <c r="R885" s="1"/>
      <c r="S885" s="12"/>
      <c r="T885" s="1"/>
      <c r="U885" s="2"/>
      <c r="V885" s="2" t="s">
        <v>2</v>
      </c>
      <c r="W885" s="26" t="s">
        <v>3442</v>
      </c>
    </row>
    <row r="886" spans="1:23">
      <c r="A886" s="2" t="s">
        <v>1864</v>
      </c>
      <c r="B886" s="1" t="s">
        <v>1865</v>
      </c>
      <c r="C886" s="1" t="s">
        <v>2</v>
      </c>
      <c r="D886" s="1"/>
      <c r="E886" s="1" t="s">
        <v>2</v>
      </c>
      <c r="F886" s="1" t="s">
        <v>2404</v>
      </c>
      <c r="G886" s="1" t="s">
        <v>2425</v>
      </c>
      <c r="H886" s="1" t="s">
        <v>2450</v>
      </c>
      <c r="I886" s="1" t="s">
        <v>2509</v>
      </c>
      <c r="J886" s="1"/>
      <c r="K886" s="1"/>
      <c r="L886" s="1"/>
      <c r="M886" s="1"/>
      <c r="N886" s="1"/>
      <c r="O886" s="1"/>
      <c r="P886" s="1"/>
      <c r="Q886" s="1"/>
      <c r="R886" s="1"/>
      <c r="S886" s="12" t="s">
        <v>2396</v>
      </c>
      <c r="T886" s="1"/>
      <c r="U886" s="2"/>
      <c r="V886" s="2"/>
      <c r="W886" s="26" t="s">
        <v>3443</v>
      </c>
    </row>
    <row r="887" spans="1:23">
      <c r="A887" s="2" t="s">
        <v>1866</v>
      </c>
      <c r="B887" s="1" t="s">
        <v>1867</v>
      </c>
      <c r="C887" s="1" t="s">
        <v>2</v>
      </c>
      <c r="D887" s="1"/>
      <c r="E887" s="1" t="s">
        <v>2</v>
      </c>
      <c r="F887" s="1" t="s">
        <v>2404</v>
      </c>
      <c r="G887" s="1" t="s">
        <v>2425</v>
      </c>
      <c r="H887" s="1" t="s">
        <v>2449</v>
      </c>
      <c r="I887" s="1" t="s">
        <v>2528</v>
      </c>
      <c r="J887" s="1"/>
      <c r="K887" s="1"/>
      <c r="L887" s="1"/>
      <c r="M887" s="1"/>
      <c r="N887" s="1"/>
      <c r="O887" s="1"/>
      <c r="P887" s="1"/>
      <c r="Q887" s="1"/>
      <c r="R887" s="1"/>
      <c r="S887" s="12"/>
      <c r="T887" s="1"/>
      <c r="U887" s="2"/>
      <c r="V887" s="2" t="s">
        <v>2</v>
      </c>
      <c r="W887" s="26" t="s">
        <v>3444</v>
      </c>
    </row>
    <row r="888" spans="1:23">
      <c r="A888" s="2" t="s">
        <v>1868</v>
      </c>
      <c r="B888" s="1" t="s">
        <v>1869</v>
      </c>
      <c r="C888" s="1" t="s">
        <v>2</v>
      </c>
      <c r="D888" s="1"/>
      <c r="E888" s="1" t="s">
        <v>2</v>
      </c>
      <c r="F888" s="1" t="s">
        <v>2404</v>
      </c>
      <c r="G888" s="1" t="s">
        <v>2426</v>
      </c>
      <c r="H888" s="1" t="s">
        <v>2485</v>
      </c>
      <c r="I888" s="1" t="s">
        <v>2505</v>
      </c>
      <c r="J888" s="1"/>
      <c r="K888" s="1"/>
      <c r="L888" s="1"/>
      <c r="M888" s="1"/>
      <c r="N888" s="1"/>
      <c r="O888" s="1"/>
      <c r="P888" s="1"/>
      <c r="Q888" s="1"/>
      <c r="R888" s="1"/>
      <c r="S888" s="12"/>
      <c r="T888" s="1"/>
      <c r="U888" s="2"/>
      <c r="V888" s="2" t="s">
        <v>2</v>
      </c>
      <c r="W888" s="26" t="s">
        <v>3445</v>
      </c>
    </row>
    <row r="889" spans="1:23">
      <c r="A889" s="2" t="s">
        <v>1870</v>
      </c>
      <c r="B889" s="1" t="s">
        <v>1871</v>
      </c>
      <c r="C889" s="1" t="s">
        <v>2</v>
      </c>
      <c r="D889" s="1"/>
      <c r="E889" s="1" t="s">
        <v>2</v>
      </c>
      <c r="F889" s="1" t="s">
        <v>2404</v>
      </c>
      <c r="G889" s="1" t="s">
        <v>4</v>
      </c>
      <c r="H889" s="1"/>
      <c r="I889" s="1" t="s">
        <v>2505</v>
      </c>
      <c r="J889" s="1"/>
      <c r="K889" s="1"/>
      <c r="L889" s="1"/>
      <c r="M889" s="1"/>
      <c r="N889" s="1"/>
      <c r="O889" s="1"/>
      <c r="P889" s="1"/>
      <c r="Q889" s="1"/>
      <c r="R889" s="1"/>
      <c r="S889" s="12"/>
      <c r="T889" s="1"/>
      <c r="U889" s="2"/>
      <c r="V889" s="2" t="s">
        <v>2</v>
      </c>
      <c r="W889" s="26" t="s">
        <v>3446</v>
      </c>
    </row>
    <row r="890" spans="1:23">
      <c r="A890" s="2" t="s">
        <v>1872</v>
      </c>
      <c r="B890" s="1" t="s">
        <v>1873</v>
      </c>
      <c r="C890" s="1" t="s">
        <v>2</v>
      </c>
      <c r="D890" s="1"/>
      <c r="E890" s="1" t="s">
        <v>2</v>
      </c>
      <c r="F890" s="1" t="s">
        <v>2404</v>
      </c>
      <c r="G890" s="1" t="s">
        <v>2426</v>
      </c>
      <c r="H890" s="1" t="s">
        <v>2495</v>
      </c>
      <c r="I890" s="1" t="s">
        <v>2516</v>
      </c>
      <c r="J890" s="1"/>
      <c r="K890" s="1"/>
      <c r="L890" s="1"/>
      <c r="M890" s="1"/>
      <c r="N890" s="1"/>
      <c r="O890" s="1"/>
      <c r="P890" s="1"/>
      <c r="Q890" s="1"/>
      <c r="R890" s="1"/>
      <c r="S890" s="12"/>
      <c r="T890" s="1"/>
      <c r="U890" s="2"/>
      <c r="V890" s="2" t="s">
        <v>2</v>
      </c>
      <c r="W890" s="26" t="s">
        <v>3447</v>
      </c>
    </row>
    <row r="891" spans="1:23">
      <c r="A891" s="2" t="s">
        <v>1874</v>
      </c>
      <c r="B891" s="1" t="s">
        <v>1875</v>
      </c>
      <c r="C891" s="1" t="s">
        <v>2</v>
      </c>
      <c r="D891" s="1"/>
      <c r="E891" s="1" t="s">
        <v>2</v>
      </c>
      <c r="F891" s="1" t="s">
        <v>3</v>
      </c>
      <c r="G891" s="1" t="s">
        <v>4</v>
      </c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2"/>
      <c r="T891" s="1"/>
      <c r="U891" s="2"/>
      <c r="V891" s="2"/>
      <c r="W891" s="26" t="s">
        <v>3448</v>
      </c>
    </row>
    <row r="892" spans="1:23">
      <c r="A892" s="2" t="s">
        <v>1876</v>
      </c>
      <c r="B892" s="1" t="s">
        <v>1877</v>
      </c>
      <c r="C892" s="1" t="s">
        <v>2</v>
      </c>
      <c r="D892" s="1"/>
      <c r="E892" s="1" t="s">
        <v>2</v>
      </c>
      <c r="F892" s="1" t="s">
        <v>110</v>
      </c>
      <c r="G892" s="1" t="s">
        <v>4</v>
      </c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2"/>
      <c r="T892" s="1"/>
      <c r="U892" s="2" t="s">
        <v>2</v>
      </c>
      <c r="V892" s="2"/>
      <c r="W892" s="26" t="s">
        <v>3449</v>
      </c>
    </row>
    <row r="893" spans="1:23">
      <c r="A893" s="2" t="s">
        <v>1878</v>
      </c>
      <c r="B893" s="1" t="s">
        <v>1879</v>
      </c>
      <c r="C893" s="1" t="s">
        <v>2</v>
      </c>
      <c r="D893" s="1"/>
      <c r="E893" s="1" t="s">
        <v>2</v>
      </c>
      <c r="F893" s="1" t="s">
        <v>110</v>
      </c>
      <c r="G893" s="1" t="s">
        <v>4</v>
      </c>
      <c r="H893" s="1"/>
      <c r="I893" s="1" t="s">
        <v>2506</v>
      </c>
      <c r="J893" s="1"/>
      <c r="K893" s="1"/>
      <c r="L893" s="1"/>
      <c r="M893" s="1"/>
      <c r="N893" s="1"/>
      <c r="O893" s="1"/>
      <c r="P893" s="1"/>
      <c r="Q893" s="1"/>
      <c r="R893" s="1"/>
      <c r="S893" s="12"/>
      <c r="T893" s="1"/>
      <c r="U893" s="2"/>
      <c r="V893" s="2" t="s">
        <v>2</v>
      </c>
      <c r="W893" s="26" t="s">
        <v>3450</v>
      </c>
    </row>
    <row r="894" spans="1:23">
      <c r="A894" s="2" t="s">
        <v>1880</v>
      </c>
      <c r="B894" s="1" t="s">
        <v>1881</v>
      </c>
      <c r="C894" s="1" t="s">
        <v>2</v>
      </c>
      <c r="D894" s="1"/>
      <c r="E894" s="1" t="s">
        <v>2</v>
      </c>
      <c r="F894" s="1" t="s">
        <v>2404</v>
      </c>
      <c r="G894" s="1" t="s">
        <v>2425</v>
      </c>
      <c r="H894" s="1" t="s">
        <v>2450</v>
      </c>
      <c r="I894" s="1" t="s">
        <v>2512</v>
      </c>
      <c r="J894" s="1"/>
      <c r="K894" s="1"/>
      <c r="L894" s="1"/>
      <c r="M894" s="1"/>
      <c r="N894" s="1"/>
      <c r="O894" s="1" t="s">
        <v>2</v>
      </c>
      <c r="P894" s="1"/>
      <c r="Q894" s="1"/>
      <c r="R894" s="1"/>
      <c r="S894" s="12" t="s">
        <v>2396</v>
      </c>
      <c r="T894" s="1"/>
      <c r="U894" s="2"/>
      <c r="V894" s="2"/>
      <c r="W894" s="26" t="s">
        <v>3451</v>
      </c>
    </row>
    <row r="895" spans="1:23">
      <c r="A895" s="2" t="s">
        <v>1882</v>
      </c>
      <c r="B895" s="1" t="s">
        <v>1883</v>
      </c>
      <c r="C895" s="1" t="s">
        <v>2</v>
      </c>
      <c r="D895" s="1"/>
      <c r="E895" s="1" t="s">
        <v>2</v>
      </c>
      <c r="F895" s="1" t="s">
        <v>2404</v>
      </c>
      <c r="G895" s="1" t="s">
        <v>2425</v>
      </c>
      <c r="H895" s="1" t="s">
        <v>2453</v>
      </c>
      <c r="I895" s="1" t="s">
        <v>2505</v>
      </c>
      <c r="J895" s="1"/>
      <c r="K895" s="1"/>
      <c r="L895" s="1"/>
      <c r="M895" s="1"/>
      <c r="N895" s="1"/>
      <c r="O895" s="1"/>
      <c r="P895" s="1"/>
      <c r="Q895" s="1"/>
      <c r="R895" s="1"/>
      <c r="S895" s="12"/>
      <c r="T895" s="1" t="s">
        <v>2</v>
      </c>
      <c r="U895" s="2"/>
      <c r="V895" s="2" t="s">
        <v>2</v>
      </c>
      <c r="W895" s="26" t="s">
        <v>3452</v>
      </c>
    </row>
    <row r="896" spans="1:23">
      <c r="A896" s="2" t="s">
        <v>1884</v>
      </c>
      <c r="B896" s="1" t="s">
        <v>1885</v>
      </c>
      <c r="C896" s="1" t="s">
        <v>2</v>
      </c>
      <c r="D896" s="1"/>
      <c r="E896" s="1" t="s">
        <v>2</v>
      </c>
      <c r="F896" s="1" t="s">
        <v>3</v>
      </c>
      <c r="G896" s="1" t="s">
        <v>4</v>
      </c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2"/>
      <c r="T896" s="1" t="s">
        <v>2</v>
      </c>
      <c r="U896" s="2"/>
      <c r="V896" s="2"/>
      <c r="W896" s="26" t="s">
        <v>3453</v>
      </c>
    </row>
    <row r="897" spans="1:23">
      <c r="A897" s="2" t="s">
        <v>1886</v>
      </c>
      <c r="B897" s="1" t="s">
        <v>1887</v>
      </c>
      <c r="C897" s="1" t="s">
        <v>2</v>
      </c>
      <c r="D897" s="1"/>
      <c r="E897" s="1" t="s">
        <v>2</v>
      </c>
      <c r="F897" s="1" t="s">
        <v>2404</v>
      </c>
      <c r="G897" s="1" t="s">
        <v>2425</v>
      </c>
      <c r="H897" s="1" t="s">
        <v>2449</v>
      </c>
      <c r="I897" s="1" t="s">
        <v>2505</v>
      </c>
      <c r="J897" s="1"/>
      <c r="K897" s="1"/>
      <c r="L897" s="1"/>
      <c r="M897" s="1"/>
      <c r="N897" s="1"/>
      <c r="O897" s="1" t="s">
        <v>2</v>
      </c>
      <c r="P897" s="1"/>
      <c r="Q897" s="1"/>
      <c r="R897" s="1"/>
      <c r="S897" s="12"/>
      <c r="T897" s="1"/>
      <c r="U897" s="2"/>
      <c r="V897" s="2"/>
      <c r="W897" s="26" t="s">
        <v>3454</v>
      </c>
    </row>
    <row r="898" spans="1:23">
      <c r="A898" s="2" t="s">
        <v>1888</v>
      </c>
      <c r="B898" s="1" t="s">
        <v>1889</v>
      </c>
      <c r="C898" s="1" t="s">
        <v>2</v>
      </c>
      <c r="D898" s="1"/>
      <c r="E898" s="1" t="s">
        <v>2</v>
      </c>
      <c r="F898" s="1" t="s">
        <v>3</v>
      </c>
      <c r="G898" s="1" t="s">
        <v>4</v>
      </c>
      <c r="H898" s="1"/>
      <c r="I898" s="1"/>
      <c r="J898" s="1"/>
      <c r="K898" s="1"/>
      <c r="L898" s="1"/>
      <c r="M898" s="1"/>
      <c r="N898" s="1"/>
      <c r="O898" s="1" t="s">
        <v>2</v>
      </c>
      <c r="P898" s="1"/>
      <c r="Q898" s="1"/>
      <c r="R898" s="1"/>
      <c r="S898" s="12"/>
      <c r="T898" s="1" t="s">
        <v>2</v>
      </c>
      <c r="U898" s="2" t="s">
        <v>2</v>
      </c>
      <c r="V898" s="2"/>
      <c r="W898" s="26" t="s">
        <v>3455</v>
      </c>
    </row>
    <row r="899" spans="1:23">
      <c r="A899" s="2" t="s">
        <v>1890</v>
      </c>
      <c r="B899" s="1" t="s">
        <v>1891</v>
      </c>
      <c r="C899" s="1" t="s">
        <v>2</v>
      </c>
      <c r="D899" s="1"/>
      <c r="E899" s="1" t="s">
        <v>2</v>
      </c>
      <c r="F899" s="1" t="s">
        <v>3</v>
      </c>
      <c r="G899" s="1" t="s">
        <v>4</v>
      </c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2"/>
      <c r="T899" s="1"/>
      <c r="U899" s="2"/>
      <c r="V899" s="2"/>
      <c r="W899" s="26" t="s">
        <v>3456</v>
      </c>
    </row>
    <row r="900" spans="1:23">
      <c r="A900" s="2" t="s">
        <v>1892</v>
      </c>
      <c r="B900" s="1" t="s">
        <v>1893</v>
      </c>
      <c r="C900" s="1" t="s">
        <v>2</v>
      </c>
      <c r="D900" s="1"/>
      <c r="E900" s="1" t="s">
        <v>2</v>
      </c>
      <c r="F900" s="1" t="s">
        <v>110</v>
      </c>
      <c r="G900" s="1" t="s">
        <v>4</v>
      </c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2"/>
      <c r="T900" s="1"/>
      <c r="U900" s="2"/>
      <c r="V900" s="2" t="s">
        <v>2</v>
      </c>
      <c r="W900" s="26" t="s">
        <v>3457</v>
      </c>
    </row>
    <row r="901" spans="1:23">
      <c r="A901" s="2" t="s">
        <v>1894</v>
      </c>
      <c r="B901" s="1" t="s">
        <v>1895</v>
      </c>
      <c r="C901" s="1" t="s">
        <v>2</v>
      </c>
      <c r="D901" s="1"/>
      <c r="E901" s="1" t="s">
        <v>2</v>
      </c>
      <c r="F901" s="1" t="s">
        <v>2404</v>
      </c>
      <c r="G901" s="1" t="s">
        <v>4</v>
      </c>
      <c r="H901" s="1"/>
      <c r="I901" s="1" t="s">
        <v>2520</v>
      </c>
      <c r="J901" s="1"/>
      <c r="K901" s="1"/>
      <c r="L901" s="1"/>
      <c r="M901" s="1"/>
      <c r="N901" s="1"/>
      <c r="O901" s="1"/>
      <c r="P901" s="1"/>
      <c r="Q901" s="1"/>
      <c r="R901" s="1"/>
      <c r="S901" s="12"/>
      <c r="T901" s="1"/>
      <c r="U901" s="2"/>
      <c r="V901" s="2" t="s">
        <v>2</v>
      </c>
      <c r="W901" s="26" t="s">
        <v>3458</v>
      </c>
    </row>
    <row r="902" spans="1:23">
      <c r="A902" s="2" t="s">
        <v>1896</v>
      </c>
      <c r="B902" s="1" t="s">
        <v>1897</v>
      </c>
      <c r="C902" s="1" t="s">
        <v>2</v>
      </c>
      <c r="D902" s="1"/>
      <c r="E902" s="1" t="s">
        <v>2</v>
      </c>
      <c r="F902" s="1" t="s">
        <v>2404</v>
      </c>
      <c r="G902" s="1" t="s">
        <v>2425</v>
      </c>
      <c r="H902" s="1" t="s">
        <v>2449</v>
      </c>
      <c r="I902" s="1" t="s">
        <v>2505</v>
      </c>
      <c r="J902" s="1"/>
      <c r="K902" s="1"/>
      <c r="L902" s="1"/>
      <c r="M902" s="1"/>
      <c r="N902" s="1"/>
      <c r="O902" s="1"/>
      <c r="P902" s="1"/>
      <c r="Q902" s="1"/>
      <c r="R902" s="1"/>
      <c r="S902" s="12"/>
      <c r="T902" s="1"/>
      <c r="U902" s="2"/>
      <c r="V902" s="2" t="s">
        <v>2</v>
      </c>
      <c r="W902" s="26" t="s">
        <v>3459</v>
      </c>
    </row>
    <row r="903" spans="1:23">
      <c r="A903" s="2" t="s">
        <v>1898</v>
      </c>
      <c r="B903" s="1" t="s">
        <v>1899</v>
      </c>
      <c r="C903" s="1" t="s">
        <v>2</v>
      </c>
      <c r="D903" s="1"/>
      <c r="E903" s="1" t="s">
        <v>2</v>
      </c>
      <c r="F903" s="1" t="s">
        <v>2404</v>
      </c>
      <c r="G903" s="1" t="s">
        <v>2425</v>
      </c>
      <c r="H903" s="1" t="s">
        <v>2449</v>
      </c>
      <c r="I903" s="1" t="s">
        <v>2505</v>
      </c>
      <c r="J903" s="1"/>
      <c r="K903" s="1"/>
      <c r="L903" s="1"/>
      <c r="M903" s="1"/>
      <c r="N903" s="1"/>
      <c r="O903" s="1"/>
      <c r="P903" s="1"/>
      <c r="Q903" s="1"/>
      <c r="R903" s="1"/>
      <c r="S903" s="12"/>
      <c r="T903" s="1"/>
      <c r="U903" s="2"/>
      <c r="V903" s="2" t="s">
        <v>2</v>
      </c>
      <c r="W903" s="26" t="s">
        <v>3460</v>
      </c>
    </row>
    <row r="904" spans="1:23">
      <c r="A904" s="2" t="s">
        <v>1900</v>
      </c>
      <c r="B904" s="1" t="s">
        <v>1901</v>
      </c>
      <c r="C904" s="1" t="s">
        <v>2</v>
      </c>
      <c r="D904" s="1"/>
      <c r="E904" s="1" t="s">
        <v>2</v>
      </c>
      <c r="F904" s="1" t="s">
        <v>2404</v>
      </c>
      <c r="G904" s="1" t="s">
        <v>2425</v>
      </c>
      <c r="H904" s="1" t="s">
        <v>2449</v>
      </c>
      <c r="I904" s="1" t="s">
        <v>2505</v>
      </c>
      <c r="J904" s="1"/>
      <c r="K904" s="1"/>
      <c r="L904" s="1"/>
      <c r="M904" s="1"/>
      <c r="N904" s="1"/>
      <c r="O904" s="1"/>
      <c r="P904" s="1"/>
      <c r="Q904" s="1" t="s">
        <v>2</v>
      </c>
      <c r="R904" s="1"/>
      <c r="S904" s="12"/>
      <c r="T904" s="1"/>
      <c r="U904" s="2"/>
      <c r="V904" s="2" t="s">
        <v>2</v>
      </c>
      <c r="W904" s="26" t="s">
        <v>3461</v>
      </c>
    </row>
    <row r="905" spans="1:23">
      <c r="A905" s="2" t="s">
        <v>1902</v>
      </c>
      <c r="B905" s="1" t="s">
        <v>1903</v>
      </c>
      <c r="C905" s="1" t="s">
        <v>2</v>
      </c>
      <c r="D905" s="1"/>
      <c r="E905" s="1" t="s">
        <v>2</v>
      </c>
      <c r="F905" s="1" t="s">
        <v>110</v>
      </c>
      <c r="G905" s="1" t="s">
        <v>4</v>
      </c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2"/>
      <c r="T905" s="1"/>
      <c r="U905" s="2"/>
      <c r="V905" s="2"/>
      <c r="W905" s="26" t="s">
        <v>3462</v>
      </c>
    </row>
    <row r="906" spans="1:23">
      <c r="A906" s="2" t="s">
        <v>1904</v>
      </c>
      <c r="B906" s="1" t="s">
        <v>1905</v>
      </c>
      <c r="C906" s="1" t="s">
        <v>2</v>
      </c>
      <c r="D906" s="1"/>
      <c r="E906" s="1" t="s">
        <v>2</v>
      </c>
      <c r="F906" s="1" t="s">
        <v>2404</v>
      </c>
      <c r="G906" s="1" t="s">
        <v>2425</v>
      </c>
      <c r="H906" s="1" t="s">
        <v>2449</v>
      </c>
      <c r="I906" s="1" t="s">
        <v>2505</v>
      </c>
      <c r="J906" s="1"/>
      <c r="K906" s="1"/>
      <c r="L906" s="1"/>
      <c r="M906" s="1"/>
      <c r="N906" s="1"/>
      <c r="O906" s="1"/>
      <c r="P906" s="1"/>
      <c r="Q906" s="1"/>
      <c r="R906" s="1"/>
      <c r="S906" s="12"/>
      <c r="T906" s="1"/>
      <c r="U906" s="2"/>
      <c r="V906" s="2" t="s">
        <v>2</v>
      </c>
      <c r="W906" s="26" t="s">
        <v>3463</v>
      </c>
    </row>
    <row r="907" spans="1:23">
      <c r="A907" s="2" t="s">
        <v>1906</v>
      </c>
      <c r="B907" s="1" t="s">
        <v>1907</v>
      </c>
      <c r="C907" s="1" t="s">
        <v>2</v>
      </c>
      <c r="D907" s="1"/>
      <c r="E907" s="1" t="s">
        <v>2</v>
      </c>
      <c r="F907" s="1" t="s">
        <v>3</v>
      </c>
      <c r="G907" s="1" t="s">
        <v>4</v>
      </c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2"/>
      <c r="T907" s="1"/>
      <c r="U907" s="2" t="s">
        <v>2</v>
      </c>
      <c r="V907" s="2"/>
      <c r="W907" s="26" t="s">
        <v>3464</v>
      </c>
    </row>
    <row r="908" spans="1:23">
      <c r="A908" s="2" t="s">
        <v>1908</v>
      </c>
      <c r="B908" s="1" t="s">
        <v>1909</v>
      </c>
      <c r="C908" s="1" t="s">
        <v>2</v>
      </c>
      <c r="D908" s="1"/>
      <c r="E908" s="1" t="s">
        <v>2</v>
      </c>
      <c r="F908" s="1" t="s">
        <v>2404</v>
      </c>
      <c r="G908" s="1" t="s">
        <v>2426</v>
      </c>
      <c r="H908" s="1" t="s">
        <v>2437</v>
      </c>
      <c r="I908" s="1" t="s">
        <v>2505</v>
      </c>
      <c r="J908" s="1"/>
      <c r="K908" s="1"/>
      <c r="L908" s="1"/>
      <c r="M908" s="1"/>
      <c r="N908" s="1"/>
      <c r="O908" s="1"/>
      <c r="P908" s="1"/>
      <c r="Q908" s="1"/>
      <c r="R908" s="1"/>
      <c r="S908" s="12"/>
      <c r="T908" s="1"/>
      <c r="U908" s="2"/>
      <c r="V908" s="2" t="s">
        <v>2</v>
      </c>
      <c r="W908" s="26" t="s">
        <v>3465</v>
      </c>
    </row>
    <row r="909" spans="1:23">
      <c r="A909" s="2" t="s">
        <v>1910</v>
      </c>
      <c r="B909" s="1" t="s">
        <v>1911</v>
      </c>
      <c r="C909" s="1" t="s">
        <v>2</v>
      </c>
      <c r="D909" s="1"/>
      <c r="E909" s="1" t="s">
        <v>2</v>
      </c>
      <c r="F909" s="1" t="s">
        <v>3</v>
      </c>
      <c r="G909" s="1" t="s">
        <v>4</v>
      </c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2"/>
      <c r="T909" s="1"/>
      <c r="U909" s="2"/>
      <c r="V909" s="2"/>
      <c r="W909" s="26" t="s">
        <v>3466</v>
      </c>
    </row>
    <row r="910" spans="1:23">
      <c r="A910" s="2" t="s">
        <v>1912</v>
      </c>
      <c r="B910" s="1" t="s">
        <v>1913</v>
      </c>
      <c r="C910" s="1" t="s">
        <v>2</v>
      </c>
      <c r="D910" s="1"/>
      <c r="E910" s="1" t="s">
        <v>2</v>
      </c>
      <c r="F910" s="1" t="s">
        <v>110</v>
      </c>
      <c r="G910" s="1" t="s">
        <v>2426</v>
      </c>
      <c r="H910" s="1" t="s">
        <v>2437</v>
      </c>
      <c r="I910" s="1" t="s">
        <v>2515</v>
      </c>
      <c r="J910" s="1"/>
      <c r="K910" s="1"/>
      <c r="L910" s="1"/>
      <c r="M910" s="1"/>
      <c r="N910" s="1"/>
      <c r="O910" s="1"/>
      <c r="P910" s="1"/>
      <c r="Q910" s="1"/>
      <c r="R910" s="1"/>
      <c r="S910" s="12"/>
      <c r="T910" s="1"/>
      <c r="U910" s="2" t="s">
        <v>2</v>
      </c>
      <c r="V910" s="2"/>
      <c r="W910" s="26" t="s">
        <v>3467</v>
      </c>
    </row>
    <row r="911" spans="1:23">
      <c r="A911" s="2" t="s">
        <v>1914</v>
      </c>
      <c r="B911" s="1" t="s">
        <v>1915</v>
      </c>
      <c r="C911" s="1" t="s">
        <v>2</v>
      </c>
      <c r="D911" s="1"/>
      <c r="E911" s="1" t="s">
        <v>2</v>
      </c>
      <c r="F911" s="1" t="s">
        <v>110</v>
      </c>
      <c r="G911" s="1" t="s">
        <v>2426</v>
      </c>
      <c r="H911" s="1" t="s">
        <v>2437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2"/>
      <c r="T911" s="1"/>
      <c r="U911" s="2"/>
      <c r="V911" s="2" t="s">
        <v>2</v>
      </c>
      <c r="W911" s="26" t="s">
        <v>3468</v>
      </c>
    </row>
    <row r="912" spans="1:23">
      <c r="A912" s="2" t="s">
        <v>1916</v>
      </c>
      <c r="B912" s="1" t="s">
        <v>1917</v>
      </c>
      <c r="C912" s="1" t="s">
        <v>2</v>
      </c>
      <c r="D912" s="1"/>
      <c r="E912" s="1" t="s">
        <v>2</v>
      </c>
      <c r="F912" s="1" t="s">
        <v>2404</v>
      </c>
      <c r="G912" s="1" t="s">
        <v>2425</v>
      </c>
      <c r="H912" s="1" t="s">
        <v>2453</v>
      </c>
      <c r="I912" s="1" t="s">
        <v>2505</v>
      </c>
      <c r="J912" s="1"/>
      <c r="K912" s="1"/>
      <c r="L912" s="1"/>
      <c r="M912" s="1"/>
      <c r="N912" s="1"/>
      <c r="O912" s="1" t="s">
        <v>2</v>
      </c>
      <c r="P912" s="1"/>
      <c r="Q912" s="1"/>
      <c r="R912" s="1"/>
      <c r="S912" s="12"/>
      <c r="T912" s="1"/>
      <c r="U912" s="2" t="s">
        <v>2</v>
      </c>
      <c r="V912" s="2"/>
      <c r="W912" s="26" t="s">
        <v>3469</v>
      </c>
    </row>
    <row r="913" spans="1:23">
      <c r="A913" s="2" t="s">
        <v>1918</v>
      </c>
      <c r="B913" s="1" t="s">
        <v>1919</v>
      </c>
      <c r="C913" s="1" t="s">
        <v>2</v>
      </c>
      <c r="D913" s="1"/>
      <c r="E913" s="1" t="s">
        <v>2</v>
      </c>
      <c r="F913" s="1" t="s">
        <v>110</v>
      </c>
      <c r="G913" s="1" t="s">
        <v>4</v>
      </c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2"/>
      <c r="T913" s="1"/>
      <c r="U913" s="2"/>
      <c r="V913" s="2" t="s">
        <v>2</v>
      </c>
      <c r="W913" s="26" t="s">
        <v>3470</v>
      </c>
    </row>
    <row r="914" spans="1:23">
      <c r="A914" s="2" t="s">
        <v>1920</v>
      </c>
      <c r="B914" s="1" t="s">
        <v>1921</v>
      </c>
      <c r="C914" s="1" t="s">
        <v>2</v>
      </c>
      <c r="D914" s="1"/>
      <c r="E914" s="1" t="s">
        <v>2</v>
      </c>
      <c r="F914" s="1" t="s">
        <v>3</v>
      </c>
      <c r="G914" s="1" t="s">
        <v>4</v>
      </c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2"/>
      <c r="T914" s="1"/>
      <c r="U914" s="2"/>
      <c r="V914" s="2" t="s">
        <v>2</v>
      </c>
      <c r="W914" s="26" t="s">
        <v>3471</v>
      </c>
    </row>
    <row r="915" spans="1:23">
      <c r="A915" s="2" t="s">
        <v>1922</v>
      </c>
      <c r="B915" s="1" t="s">
        <v>1923</v>
      </c>
      <c r="C915" s="1" t="s">
        <v>2</v>
      </c>
      <c r="D915" s="1"/>
      <c r="E915" s="1" t="s">
        <v>2</v>
      </c>
      <c r="F915" s="1" t="s">
        <v>3</v>
      </c>
      <c r="G915" s="1" t="s">
        <v>4</v>
      </c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2"/>
      <c r="T915" s="1"/>
      <c r="U915" s="2"/>
      <c r="V915" s="2" t="s">
        <v>2</v>
      </c>
      <c r="W915" s="26" t="s">
        <v>3472</v>
      </c>
    </row>
    <row r="916" spans="1:23">
      <c r="A916" s="2" t="s">
        <v>1924</v>
      </c>
      <c r="B916" s="1" t="s">
        <v>1925</v>
      </c>
      <c r="C916" s="1" t="s">
        <v>2</v>
      </c>
      <c r="D916" s="1"/>
      <c r="E916" s="1" t="s">
        <v>2</v>
      </c>
      <c r="F916" s="1" t="s">
        <v>3</v>
      </c>
      <c r="G916" s="1" t="s">
        <v>2426</v>
      </c>
      <c r="H916" s="1" t="s">
        <v>2447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2"/>
      <c r="T916" s="1"/>
      <c r="U916" s="2"/>
      <c r="V916" s="2" t="s">
        <v>2</v>
      </c>
      <c r="W916" s="26" t="s">
        <v>3473</v>
      </c>
    </row>
    <row r="917" spans="1:23">
      <c r="A917" s="2" t="s">
        <v>1926</v>
      </c>
      <c r="B917" s="1" t="s">
        <v>1927</v>
      </c>
      <c r="C917" s="1" t="s">
        <v>2</v>
      </c>
      <c r="D917" s="1"/>
      <c r="E917" s="1" t="s">
        <v>2</v>
      </c>
      <c r="F917" s="1" t="s">
        <v>110</v>
      </c>
      <c r="G917" s="1" t="s">
        <v>4</v>
      </c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2"/>
      <c r="T917" s="1"/>
      <c r="U917" s="2" t="s">
        <v>2</v>
      </c>
      <c r="V917" s="2"/>
      <c r="W917" s="26" t="s">
        <v>3474</v>
      </c>
    </row>
    <row r="918" spans="1:23">
      <c r="A918" s="2" t="s">
        <v>1928</v>
      </c>
      <c r="B918" s="1" t="s">
        <v>1929</v>
      </c>
      <c r="C918" s="1" t="s">
        <v>2</v>
      </c>
      <c r="D918" s="1"/>
      <c r="E918" s="1" t="s">
        <v>2</v>
      </c>
      <c r="F918" s="1" t="s">
        <v>3</v>
      </c>
      <c r="G918" s="1" t="s">
        <v>4</v>
      </c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2"/>
      <c r="T918" s="1"/>
      <c r="U918" s="2" t="s">
        <v>2</v>
      </c>
      <c r="V918" s="2"/>
      <c r="W918" s="26" t="s">
        <v>3475</v>
      </c>
    </row>
    <row r="919" spans="1:23">
      <c r="A919" s="2" t="s">
        <v>1930</v>
      </c>
      <c r="B919" s="1" t="s">
        <v>1931</v>
      </c>
      <c r="C919" s="1" t="s">
        <v>2</v>
      </c>
      <c r="D919" s="1"/>
      <c r="E919" s="1" t="s">
        <v>2</v>
      </c>
      <c r="F919" s="1" t="s">
        <v>3</v>
      </c>
      <c r="G919" s="1" t="s">
        <v>2425</v>
      </c>
      <c r="H919" s="1" t="s">
        <v>2445</v>
      </c>
      <c r="I919" s="1" t="s">
        <v>2506</v>
      </c>
      <c r="J919" s="1"/>
      <c r="K919" s="1"/>
      <c r="L919" s="1"/>
      <c r="M919" s="1"/>
      <c r="N919" s="1"/>
      <c r="O919" s="1"/>
      <c r="P919" s="1"/>
      <c r="Q919" s="1"/>
      <c r="R919" s="1"/>
      <c r="S919" s="12"/>
      <c r="T919" s="1"/>
      <c r="U919" s="2"/>
      <c r="V919" s="2"/>
      <c r="W919" s="26" t="s">
        <v>3476</v>
      </c>
    </row>
    <row r="920" spans="1:23">
      <c r="A920" s="2" t="s">
        <v>1932</v>
      </c>
      <c r="B920" s="1" t="s">
        <v>1933</v>
      </c>
      <c r="C920" s="1" t="s">
        <v>2</v>
      </c>
      <c r="D920" s="1"/>
      <c r="E920" s="1" t="s">
        <v>2</v>
      </c>
      <c r="F920" s="1" t="s">
        <v>2404</v>
      </c>
      <c r="G920" s="1" t="s">
        <v>2425</v>
      </c>
      <c r="H920" s="1" t="s">
        <v>2453</v>
      </c>
      <c r="I920" s="1" t="s">
        <v>2528</v>
      </c>
      <c r="J920" s="1"/>
      <c r="K920" s="1"/>
      <c r="L920" s="1"/>
      <c r="M920" s="1"/>
      <c r="N920" s="1"/>
      <c r="O920" s="1"/>
      <c r="P920" s="1"/>
      <c r="Q920" s="1"/>
      <c r="R920" s="1"/>
      <c r="S920" s="12"/>
      <c r="T920" s="1"/>
      <c r="U920" s="2"/>
      <c r="V920" s="2" t="s">
        <v>2</v>
      </c>
      <c r="W920" s="26" t="s">
        <v>3477</v>
      </c>
    </row>
    <row r="921" spans="1:23">
      <c r="A921" s="2" t="s">
        <v>1934</v>
      </c>
      <c r="B921" s="1" t="s">
        <v>1935</v>
      </c>
      <c r="C921" s="1" t="s">
        <v>2</v>
      </c>
      <c r="D921" s="1"/>
      <c r="E921" s="1" t="s">
        <v>2</v>
      </c>
      <c r="F921" s="1" t="s">
        <v>3</v>
      </c>
      <c r="G921" s="1" t="s">
        <v>4</v>
      </c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2"/>
      <c r="T921" s="1"/>
      <c r="U921" s="2" t="s">
        <v>2</v>
      </c>
      <c r="V921" s="2"/>
      <c r="W921" s="26" t="s">
        <v>3478</v>
      </c>
    </row>
    <row r="922" spans="1:23">
      <c r="A922" s="2" t="s">
        <v>1936</v>
      </c>
      <c r="B922" s="1" t="s">
        <v>1937</v>
      </c>
      <c r="C922" s="1" t="s">
        <v>2</v>
      </c>
      <c r="D922" s="1"/>
      <c r="E922" s="1" t="s">
        <v>2</v>
      </c>
      <c r="F922" s="1" t="s">
        <v>3</v>
      </c>
      <c r="G922" s="1" t="s">
        <v>4</v>
      </c>
      <c r="H922" s="1"/>
      <c r="I922" s="1"/>
      <c r="J922" s="1"/>
      <c r="K922" s="1"/>
      <c r="L922" s="1"/>
      <c r="M922" s="1"/>
      <c r="N922" s="1"/>
      <c r="O922" s="1" t="s">
        <v>2</v>
      </c>
      <c r="P922" s="1"/>
      <c r="Q922" s="1"/>
      <c r="R922" s="1"/>
      <c r="S922" s="12"/>
      <c r="T922" s="1" t="s">
        <v>2</v>
      </c>
      <c r="U922" s="2" t="s">
        <v>2</v>
      </c>
      <c r="V922" s="2"/>
      <c r="W922" s="26" t="s">
        <v>3479</v>
      </c>
    </row>
    <row r="923" spans="1:23">
      <c r="A923" s="2" t="s">
        <v>1938</v>
      </c>
      <c r="B923" s="1" t="s">
        <v>1939</v>
      </c>
      <c r="C923" s="1" t="s">
        <v>2</v>
      </c>
      <c r="D923" s="1"/>
      <c r="E923" s="1" t="s">
        <v>2</v>
      </c>
      <c r="F923" s="1" t="s">
        <v>110</v>
      </c>
      <c r="G923" s="1" t="s">
        <v>4</v>
      </c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2"/>
      <c r="T923" s="1"/>
      <c r="U923" s="2"/>
      <c r="V923" s="2" t="s">
        <v>2</v>
      </c>
      <c r="W923" s="26" t="s">
        <v>3480</v>
      </c>
    </row>
    <row r="924" spans="1:23">
      <c r="A924" s="2" t="s">
        <v>1940</v>
      </c>
      <c r="B924" s="1" t="s">
        <v>1941</v>
      </c>
      <c r="C924" s="1" t="s">
        <v>2</v>
      </c>
      <c r="D924" s="1"/>
      <c r="E924" s="1" t="s">
        <v>2</v>
      </c>
      <c r="F924" s="1" t="s">
        <v>3</v>
      </c>
      <c r="G924" s="1" t="s">
        <v>2426</v>
      </c>
      <c r="H924" s="1" t="s">
        <v>2452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2"/>
      <c r="T924" s="1"/>
      <c r="U924" s="2"/>
      <c r="V924" s="2"/>
      <c r="W924" s="26" t="s">
        <v>3481</v>
      </c>
    </row>
    <row r="925" spans="1:23">
      <c r="A925" s="2" t="s">
        <v>1942</v>
      </c>
      <c r="B925" s="1" t="s">
        <v>1943</v>
      </c>
      <c r="C925" s="1" t="s">
        <v>2</v>
      </c>
      <c r="D925" s="1"/>
      <c r="E925" s="1" t="s">
        <v>2</v>
      </c>
      <c r="F925" s="1" t="s">
        <v>2404</v>
      </c>
      <c r="G925" s="1" t="s">
        <v>4</v>
      </c>
      <c r="H925" s="1"/>
      <c r="I925" s="1" t="s">
        <v>2505</v>
      </c>
      <c r="J925" s="1"/>
      <c r="K925" s="1"/>
      <c r="L925" s="1"/>
      <c r="M925" s="1"/>
      <c r="N925" s="1"/>
      <c r="O925" s="1"/>
      <c r="P925" s="1"/>
      <c r="Q925" s="1"/>
      <c r="R925" s="1"/>
      <c r="S925" s="12"/>
      <c r="T925" s="1"/>
      <c r="U925" s="2"/>
      <c r="V925" s="2"/>
      <c r="W925" s="26" t="s">
        <v>3482</v>
      </c>
    </row>
    <row r="926" spans="1:23">
      <c r="A926" s="2" t="s">
        <v>1944</v>
      </c>
      <c r="B926" s="1" t="s">
        <v>1945</v>
      </c>
      <c r="C926" s="1" t="s">
        <v>2</v>
      </c>
      <c r="D926" s="1"/>
      <c r="E926" s="1" t="s">
        <v>2</v>
      </c>
      <c r="F926" s="1" t="s">
        <v>2404</v>
      </c>
      <c r="G926" s="1" t="s">
        <v>2425</v>
      </c>
      <c r="H926" s="1" t="s">
        <v>2449</v>
      </c>
      <c r="I926" s="1" t="s">
        <v>2539</v>
      </c>
      <c r="J926" s="1"/>
      <c r="K926" s="1"/>
      <c r="L926" s="1"/>
      <c r="M926" s="1"/>
      <c r="N926" s="1"/>
      <c r="O926" s="1"/>
      <c r="P926" s="1"/>
      <c r="Q926" s="1"/>
      <c r="R926" s="1"/>
      <c r="S926" s="12"/>
      <c r="T926" s="1"/>
      <c r="U926" s="2"/>
      <c r="V926" s="2"/>
      <c r="W926" s="26" t="s">
        <v>3483</v>
      </c>
    </row>
    <row r="927" spans="1:23">
      <c r="A927" s="2" t="s">
        <v>1946</v>
      </c>
      <c r="B927" s="1" t="s">
        <v>1947</v>
      </c>
      <c r="C927" s="1" t="s">
        <v>2</v>
      </c>
      <c r="D927" s="1"/>
      <c r="E927" s="1" t="s">
        <v>2</v>
      </c>
      <c r="F927" s="1" t="s">
        <v>3</v>
      </c>
      <c r="G927" s="1" t="s">
        <v>4</v>
      </c>
      <c r="H927" s="1"/>
      <c r="I927" s="1"/>
      <c r="J927" s="1" t="s">
        <v>2555</v>
      </c>
      <c r="K927" s="1"/>
      <c r="L927" s="1"/>
      <c r="M927" s="1"/>
      <c r="N927" s="1"/>
      <c r="O927" s="1"/>
      <c r="P927" s="1"/>
      <c r="Q927" s="1"/>
      <c r="R927" s="1"/>
      <c r="S927" s="12"/>
      <c r="T927" s="1"/>
      <c r="U927" s="2" t="s">
        <v>2</v>
      </c>
      <c r="V927" s="2"/>
      <c r="W927" s="26" t="s">
        <v>3484</v>
      </c>
    </row>
    <row r="928" spans="1:23">
      <c r="A928" s="2" t="s">
        <v>1948</v>
      </c>
      <c r="B928" s="1" t="s">
        <v>1949</v>
      </c>
      <c r="C928" s="1" t="s">
        <v>2</v>
      </c>
      <c r="D928" s="1"/>
      <c r="E928" s="1" t="s">
        <v>2</v>
      </c>
      <c r="F928" s="1" t="s">
        <v>3</v>
      </c>
      <c r="G928" s="1" t="s">
        <v>2426</v>
      </c>
      <c r="H928" s="1" t="s">
        <v>2452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2"/>
      <c r="T928" s="1"/>
      <c r="U928" s="2"/>
      <c r="V928" s="2" t="s">
        <v>2</v>
      </c>
      <c r="W928" s="26" t="s">
        <v>3485</v>
      </c>
    </row>
    <row r="929" spans="1:23">
      <c r="A929" s="2" t="s">
        <v>1950</v>
      </c>
      <c r="B929" s="1" t="s">
        <v>1951</v>
      </c>
      <c r="C929" s="1" t="s">
        <v>2</v>
      </c>
      <c r="D929" s="1"/>
      <c r="E929" s="1" t="s">
        <v>2</v>
      </c>
      <c r="F929" s="1" t="s">
        <v>2404</v>
      </c>
      <c r="G929" s="1" t="s">
        <v>2425</v>
      </c>
      <c r="H929" s="1" t="s">
        <v>2449</v>
      </c>
      <c r="I929" s="1" t="s">
        <v>2532</v>
      </c>
      <c r="J929" s="1"/>
      <c r="K929" s="1"/>
      <c r="L929" s="1"/>
      <c r="M929" s="1"/>
      <c r="N929" s="1"/>
      <c r="O929" s="1"/>
      <c r="P929" s="1"/>
      <c r="Q929" s="1"/>
      <c r="R929" s="1"/>
      <c r="S929" s="12"/>
      <c r="T929" s="1"/>
      <c r="U929" s="2"/>
      <c r="V929" s="2" t="s">
        <v>2</v>
      </c>
      <c r="W929" s="26" t="s">
        <v>3486</v>
      </c>
    </row>
    <row r="930" spans="1:23">
      <c r="A930" s="2" t="s">
        <v>1952</v>
      </c>
      <c r="B930" s="1" t="s">
        <v>1953</v>
      </c>
      <c r="C930" s="1" t="s">
        <v>2</v>
      </c>
      <c r="D930" s="1"/>
      <c r="E930" s="1" t="s">
        <v>2</v>
      </c>
      <c r="F930" s="1" t="s">
        <v>110</v>
      </c>
      <c r="G930" s="1" t="s">
        <v>4</v>
      </c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2"/>
      <c r="T930" s="1"/>
      <c r="U930" s="2" t="s">
        <v>2</v>
      </c>
      <c r="V930" s="2"/>
      <c r="W930" s="26" t="s">
        <v>3487</v>
      </c>
    </row>
    <row r="931" spans="1:23">
      <c r="A931" s="2" t="s">
        <v>1954</v>
      </c>
      <c r="B931" s="1" t="s">
        <v>1955</v>
      </c>
      <c r="C931" s="1" t="s">
        <v>2</v>
      </c>
      <c r="D931" s="1"/>
      <c r="E931" s="1"/>
      <c r="F931" s="1" t="s">
        <v>110</v>
      </c>
      <c r="G931" s="1" t="s">
        <v>2426</v>
      </c>
      <c r="H931" s="1" t="s">
        <v>2496</v>
      </c>
      <c r="I931" s="1" t="s">
        <v>2506</v>
      </c>
      <c r="J931" s="1"/>
      <c r="K931" s="1"/>
      <c r="L931" s="1"/>
      <c r="M931" s="1"/>
      <c r="N931" s="1"/>
      <c r="O931" s="1"/>
      <c r="P931" s="1"/>
      <c r="Q931" s="1"/>
      <c r="R931" s="1"/>
      <c r="S931" s="12"/>
      <c r="T931" s="1"/>
      <c r="U931" s="2"/>
      <c r="V931" s="2"/>
      <c r="W931" s="26" t="s">
        <v>3488</v>
      </c>
    </row>
    <row r="932" spans="1:23">
      <c r="A932" s="2" t="s">
        <v>1956</v>
      </c>
      <c r="B932" s="1" t="s">
        <v>1957</v>
      </c>
      <c r="C932" s="1" t="s">
        <v>2</v>
      </c>
      <c r="D932" s="1"/>
      <c r="E932" s="1"/>
      <c r="F932" s="1" t="s">
        <v>2404</v>
      </c>
      <c r="G932" s="1" t="s">
        <v>2425</v>
      </c>
      <c r="H932" s="1" t="s">
        <v>2449</v>
      </c>
      <c r="I932" s="1" t="s">
        <v>2505</v>
      </c>
      <c r="J932" s="1"/>
      <c r="K932" s="1"/>
      <c r="L932" s="1"/>
      <c r="M932" s="1"/>
      <c r="N932" s="1"/>
      <c r="O932" s="1"/>
      <c r="P932" s="1"/>
      <c r="Q932" s="1"/>
      <c r="R932" s="1"/>
      <c r="S932" s="12"/>
      <c r="T932" s="1"/>
      <c r="U932" s="2"/>
      <c r="V932" s="2" t="s">
        <v>2</v>
      </c>
      <c r="W932" s="26" t="s">
        <v>3489</v>
      </c>
    </row>
    <row r="933" spans="1:23">
      <c r="A933" s="2" t="s">
        <v>1958</v>
      </c>
      <c r="B933" s="1" t="s">
        <v>1959</v>
      </c>
      <c r="C933" s="1" t="s">
        <v>2</v>
      </c>
      <c r="D933" s="1"/>
      <c r="E933" s="1"/>
      <c r="F933" s="1" t="s">
        <v>3</v>
      </c>
      <c r="G933" s="1" t="s">
        <v>4</v>
      </c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2"/>
      <c r="T933" s="1"/>
      <c r="U933" s="2" t="s">
        <v>2</v>
      </c>
      <c r="V933" s="2"/>
      <c r="W933" s="26" t="s">
        <v>3490</v>
      </c>
    </row>
    <row r="934" spans="1:23">
      <c r="A934" s="2" t="s">
        <v>1960</v>
      </c>
      <c r="B934" s="1" t="s">
        <v>1961</v>
      </c>
      <c r="C934" s="1" t="s">
        <v>2</v>
      </c>
      <c r="D934" s="1"/>
      <c r="E934" s="1"/>
      <c r="F934" s="1" t="s">
        <v>3</v>
      </c>
      <c r="G934" s="1" t="s">
        <v>2426</v>
      </c>
      <c r="H934" s="1" t="s">
        <v>2437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2"/>
      <c r="T934" s="1"/>
      <c r="U934" s="2"/>
      <c r="V934" s="2"/>
      <c r="W934" s="26" t="s">
        <v>3491</v>
      </c>
    </row>
    <row r="935" spans="1:23">
      <c r="A935" s="2" t="s">
        <v>1962</v>
      </c>
      <c r="B935" s="1" t="s">
        <v>1963</v>
      </c>
      <c r="C935" s="1" t="s">
        <v>2</v>
      </c>
      <c r="D935" s="1"/>
      <c r="E935" s="1"/>
      <c r="F935" s="1" t="s">
        <v>2404</v>
      </c>
      <c r="G935" s="1" t="s">
        <v>2426</v>
      </c>
      <c r="H935" s="1" t="s">
        <v>2497</v>
      </c>
      <c r="I935" s="1" t="s">
        <v>2505</v>
      </c>
      <c r="J935" s="1"/>
      <c r="K935" s="1"/>
      <c r="L935" s="1"/>
      <c r="M935" s="1"/>
      <c r="N935" s="1"/>
      <c r="O935" s="1"/>
      <c r="P935" s="1"/>
      <c r="Q935" s="1"/>
      <c r="R935" s="1"/>
      <c r="S935" s="12" t="s">
        <v>2403</v>
      </c>
      <c r="T935" s="1"/>
      <c r="U935" s="2"/>
      <c r="V935" s="2"/>
      <c r="W935" s="26" t="s">
        <v>3492</v>
      </c>
    </row>
    <row r="936" spans="1:23">
      <c r="A936" s="2" t="s">
        <v>1964</v>
      </c>
      <c r="B936" s="1" t="s">
        <v>1965</v>
      </c>
      <c r="C936" s="1" t="s">
        <v>2</v>
      </c>
      <c r="D936" s="1"/>
      <c r="E936" s="1"/>
      <c r="F936" s="1" t="s">
        <v>3</v>
      </c>
      <c r="G936" s="1" t="s">
        <v>2426</v>
      </c>
      <c r="H936" s="1" t="s">
        <v>2473</v>
      </c>
      <c r="I936" s="1" t="s">
        <v>2506</v>
      </c>
      <c r="J936" s="1"/>
      <c r="K936" s="1"/>
      <c r="L936" s="1"/>
      <c r="M936" s="1"/>
      <c r="N936" s="1"/>
      <c r="O936" s="1"/>
      <c r="P936" s="1"/>
      <c r="Q936" s="1"/>
      <c r="R936" s="1"/>
      <c r="S936" s="12"/>
      <c r="T936" s="1"/>
      <c r="U936" s="2" t="s">
        <v>2</v>
      </c>
      <c r="V936" s="2"/>
      <c r="W936" s="26" t="s">
        <v>3493</v>
      </c>
    </row>
    <row r="937" spans="1:23">
      <c r="A937" s="2" t="s">
        <v>1966</v>
      </c>
      <c r="B937" s="1" t="s">
        <v>1967</v>
      </c>
      <c r="C937" s="1" t="s">
        <v>2</v>
      </c>
      <c r="D937" s="1"/>
      <c r="E937" s="1"/>
      <c r="F937" s="1" t="s">
        <v>2404</v>
      </c>
      <c r="G937" s="1" t="s">
        <v>2425</v>
      </c>
      <c r="H937" s="1" t="s">
        <v>2498</v>
      </c>
      <c r="I937" s="1" t="s">
        <v>2508</v>
      </c>
      <c r="J937" s="1"/>
      <c r="K937" s="1"/>
      <c r="L937" s="1"/>
      <c r="M937" s="1"/>
      <c r="N937" s="1"/>
      <c r="O937" s="1"/>
      <c r="P937" s="1"/>
      <c r="Q937" s="1"/>
      <c r="R937" s="1"/>
      <c r="S937" s="12"/>
      <c r="T937" s="1"/>
      <c r="U937" s="2" t="s">
        <v>2</v>
      </c>
      <c r="V937" s="2"/>
      <c r="W937" s="26" t="s">
        <v>3494</v>
      </c>
    </row>
    <row r="938" spans="1:23">
      <c r="A938" s="2" t="s">
        <v>1968</v>
      </c>
      <c r="B938" s="1" t="s">
        <v>1969</v>
      </c>
      <c r="C938" s="1" t="s">
        <v>2</v>
      </c>
      <c r="D938" s="1"/>
      <c r="E938" s="1"/>
      <c r="F938" s="1" t="s">
        <v>2404</v>
      </c>
      <c r="G938" s="1" t="s">
        <v>4</v>
      </c>
      <c r="H938" s="1"/>
      <c r="I938" s="1" t="s">
        <v>2505</v>
      </c>
      <c r="J938" s="1"/>
      <c r="K938" s="1"/>
      <c r="L938" s="1"/>
      <c r="M938" s="1"/>
      <c r="N938" s="1"/>
      <c r="O938" s="1"/>
      <c r="P938" s="1"/>
      <c r="Q938" s="1"/>
      <c r="R938" s="1"/>
      <c r="S938" s="12"/>
      <c r="T938" s="1"/>
      <c r="U938" s="2"/>
      <c r="V938" s="2" t="s">
        <v>2</v>
      </c>
      <c r="W938" s="26" t="s">
        <v>3495</v>
      </c>
    </row>
    <row r="939" spans="1:23">
      <c r="A939" s="2" t="s">
        <v>1970</v>
      </c>
      <c r="B939" s="1" t="s">
        <v>1971</v>
      </c>
      <c r="C939" s="1" t="s">
        <v>2</v>
      </c>
      <c r="D939" s="1"/>
      <c r="E939" s="1"/>
      <c r="F939" s="1" t="s">
        <v>3</v>
      </c>
      <c r="G939" s="1" t="s">
        <v>2426</v>
      </c>
      <c r="H939" s="1" t="s">
        <v>2499</v>
      </c>
      <c r="I939" s="1" t="s">
        <v>2506</v>
      </c>
      <c r="J939" s="1"/>
      <c r="K939" s="1"/>
      <c r="L939" s="1"/>
      <c r="M939" s="1"/>
      <c r="N939" s="1"/>
      <c r="O939" s="1"/>
      <c r="P939" s="1"/>
      <c r="Q939" s="1"/>
      <c r="R939" s="1"/>
      <c r="S939" s="12"/>
      <c r="T939" s="1"/>
      <c r="U939" s="2"/>
      <c r="V939" s="2"/>
      <c r="W939" s="26" t="s">
        <v>3496</v>
      </c>
    </row>
    <row r="940" spans="1:23">
      <c r="A940" s="2" t="s">
        <v>1972</v>
      </c>
      <c r="B940" s="1" t="s">
        <v>1973</v>
      </c>
      <c r="C940" s="1" t="s">
        <v>2</v>
      </c>
      <c r="D940" s="1"/>
      <c r="E940" s="1"/>
      <c r="F940" s="1" t="s">
        <v>3</v>
      </c>
      <c r="G940" s="1" t="s">
        <v>2426</v>
      </c>
      <c r="H940" s="1" t="s">
        <v>2500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2"/>
      <c r="T940" s="1"/>
      <c r="U940" s="2" t="s">
        <v>2</v>
      </c>
      <c r="V940" s="2"/>
      <c r="W940" s="26" t="s">
        <v>3497</v>
      </c>
    </row>
    <row r="941" spans="1:23">
      <c r="A941" s="2" t="s">
        <v>1974</v>
      </c>
      <c r="B941" s="1" t="s">
        <v>1975</v>
      </c>
      <c r="C941" s="1" t="s">
        <v>2</v>
      </c>
      <c r="D941" s="1"/>
      <c r="E941" s="1"/>
      <c r="F941" s="1" t="s">
        <v>3</v>
      </c>
      <c r="G941" s="1" t="s">
        <v>2426</v>
      </c>
      <c r="H941" s="1" t="s">
        <v>2472</v>
      </c>
      <c r="I941" s="1" t="s">
        <v>2506</v>
      </c>
      <c r="J941" s="1"/>
      <c r="K941" s="1"/>
      <c r="L941" s="1"/>
      <c r="M941" s="1"/>
      <c r="N941" s="1"/>
      <c r="O941" s="1"/>
      <c r="P941" s="1"/>
      <c r="Q941" s="1"/>
      <c r="R941" s="1"/>
      <c r="S941" s="12"/>
      <c r="T941" s="1"/>
      <c r="U941" s="2"/>
      <c r="V941" s="2" t="s">
        <v>2</v>
      </c>
      <c r="W941" s="26" t="s">
        <v>3498</v>
      </c>
    </row>
    <row r="942" spans="1:23">
      <c r="A942" s="2" t="s">
        <v>1976</v>
      </c>
      <c r="B942" s="1" t="s">
        <v>1977</v>
      </c>
      <c r="C942" s="1" t="s">
        <v>2</v>
      </c>
      <c r="D942" s="1"/>
      <c r="E942" s="1"/>
      <c r="F942" s="1" t="s">
        <v>3</v>
      </c>
      <c r="G942" s="1" t="s">
        <v>4</v>
      </c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2"/>
      <c r="T942" s="1"/>
      <c r="U942" s="2" t="s">
        <v>2</v>
      </c>
      <c r="V942" s="2"/>
      <c r="W942" s="26" t="s">
        <v>3499</v>
      </c>
    </row>
    <row r="943" spans="1:23">
      <c r="A943" s="2" t="s">
        <v>1978</v>
      </c>
      <c r="B943" s="1" t="s">
        <v>1979</v>
      </c>
      <c r="C943" s="1" t="s">
        <v>2</v>
      </c>
      <c r="D943" s="1"/>
      <c r="E943" s="1"/>
      <c r="F943" s="1" t="s">
        <v>2404</v>
      </c>
      <c r="G943" s="1" t="s">
        <v>4</v>
      </c>
      <c r="H943" s="1"/>
      <c r="I943" s="1" t="s">
        <v>2505</v>
      </c>
      <c r="J943" s="1"/>
      <c r="K943" s="1"/>
      <c r="L943" s="1"/>
      <c r="M943" s="1"/>
      <c r="N943" s="1"/>
      <c r="O943" s="1"/>
      <c r="P943" s="1"/>
      <c r="Q943" s="1"/>
      <c r="R943" s="1"/>
      <c r="S943" s="12"/>
      <c r="T943" s="1"/>
      <c r="U943" s="2"/>
      <c r="V943" s="2" t="s">
        <v>2</v>
      </c>
      <c r="W943" s="26" t="s">
        <v>3500</v>
      </c>
    </row>
    <row r="944" spans="1:23">
      <c r="A944" s="2" t="s">
        <v>1980</v>
      </c>
      <c r="B944" s="1" t="s">
        <v>1981</v>
      </c>
      <c r="C944" s="1" t="s">
        <v>2</v>
      </c>
      <c r="D944" s="1"/>
      <c r="E944" s="1"/>
      <c r="F944" s="1" t="s">
        <v>3</v>
      </c>
      <c r="G944" s="1" t="s">
        <v>4</v>
      </c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2"/>
      <c r="T944" s="1"/>
      <c r="U944" s="2"/>
      <c r="V944" s="2" t="s">
        <v>2</v>
      </c>
      <c r="W944" s="26" t="s">
        <v>3501</v>
      </c>
    </row>
    <row r="945" spans="1:23">
      <c r="A945" s="2" t="s">
        <v>1982</v>
      </c>
      <c r="B945" s="1" t="s">
        <v>1983</v>
      </c>
      <c r="C945" s="1" t="s">
        <v>2</v>
      </c>
      <c r="D945" s="1"/>
      <c r="E945" s="1"/>
      <c r="F945" s="1" t="s">
        <v>3</v>
      </c>
      <c r="G945" s="1" t="s">
        <v>2426</v>
      </c>
      <c r="H945" s="1" t="s">
        <v>2463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2"/>
      <c r="T945" s="1"/>
      <c r="U945" s="2"/>
      <c r="V945" s="2" t="s">
        <v>2</v>
      </c>
      <c r="W945" s="26" t="s">
        <v>3502</v>
      </c>
    </row>
    <row r="946" spans="1:23">
      <c r="A946" s="2" t="s">
        <v>1984</v>
      </c>
      <c r="B946" s="1" t="s">
        <v>1985</v>
      </c>
      <c r="C946" s="1" t="s">
        <v>2</v>
      </c>
      <c r="D946" s="1"/>
      <c r="E946" s="1"/>
      <c r="F946" s="1" t="s">
        <v>2404</v>
      </c>
      <c r="G946" s="1" t="s">
        <v>2425</v>
      </c>
      <c r="H946" s="1" t="s">
        <v>2453</v>
      </c>
      <c r="I946" s="1" t="s">
        <v>2505</v>
      </c>
      <c r="J946" s="1"/>
      <c r="K946" s="1"/>
      <c r="L946" s="1"/>
      <c r="M946" s="1"/>
      <c r="N946" s="1"/>
      <c r="O946" s="1"/>
      <c r="P946" s="1"/>
      <c r="Q946" s="1"/>
      <c r="R946" s="1"/>
      <c r="S946" s="12"/>
      <c r="T946" s="1"/>
      <c r="U946" s="2"/>
      <c r="V946" s="2" t="s">
        <v>2</v>
      </c>
      <c r="W946" s="26" t="s">
        <v>3503</v>
      </c>
    </row>
    <row r="947" spans="1:23">
      <c r="A947" s="2" t="s">
        <v>1986</v>
      </c>
      <c r="B947" s="1" t="s">
        <v>1987</v>
      </c>
      <c r="C947" s="1" t="s">
        <v>2</v>
      </c>
      <c r="D947" s="1"/>
      <c r="E947" s="1"/>
      <c r="F947" s="1" t="s">
        <v>110</v>
      </c>
      <c r="G947" s="1" t="s">
        <v>2426</v>
      </c>
      <c r="H947" s="1" t="s">
        <v>2496</v>
      </c>
      <c r="I947" s="1" t="s">
        <v>2506</v>
      </c>
      <c r="J947" s="1"/>
      <c r="K947" s="1"/>
      <c r="L947" s="1"/>
      <c r="M947" s="1"/>
      <c r="N947" s="1"/>
      <c r="O947" s="1"/>
      <c r="P947" s="1"/>
      <c r="Q947" s="1"/>
      <c r="R947" s="1"/>
      <c r="S947" s="12"/>
      <c r="T947" s="1"/>
      <c r="U947" s="2"/>
      <c r="V947" s="2"/>
      <c r="W947" s="26" t="s">
        <v>3504</v>
      </c>
    </row>
    <row r="948" spans="1:23">
      <c r="A948" s="2" t="s">
        <v>1988</v>
      </c>
      <c r="B948" s="1" t="s">
        <v>1989</v>
      </c>
      <c r="C948" s="1" t="s">
        <v>2</v>
      </c>
      <c r="D948" s="1"/>
      <c r="E948" s="1"/>
      <c r="F948" s="1" t="s">
        <v>110</v>
      </c>
      <c r="G948" s="1" t="s">
        <v>4</v>
      </c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2"/>
      <c r="T948" s="1"/>
      <c r="U948" s="2" t="s">
        <v>2</v>
      </c>
      <c r="V948" s="2"/>
      <c r="W948" s="26" t="s">
        <v>3505</v>
      </c>
    </row>
    <row r="949" spans="1:23">
      <c r="A949" s="2" t="s">
        <v>1990</v>
      </c>
      <c r="B949" s="1" t="s">
        <v>1991</v>
      </c>
      <c r="C949" s="1" t="s">
        <v>2</v>
      </c>
      <c r="D949" s="1"/>
      <c r="E949" s="1"/>
      <c r="F949" s="1" t="s">
        <v>2404</v>
      </c>
      <c r="G949" s="1" t="s">
        <v>2426</v>
      </c>
      <c r="H949" s="1" t="s">
        <v>2458</v>
      </c>
      <c r="I949" s="1" t="s">
        <v>2505</v>
      </c>
      <c r="J949" s="1"/>
      <c r="K949" s="1"/>
      <c r="L949" s="1"/>
      <c r="M949" s="1"/>
      <c r="N949" s="1"/>
      <c r="O949" s="1"/>
      <c r="P949" s="1"/>
      <c r="Q949" s="1"/>
      <c r="R949" s="1"/>
      <c r="S949" s="12"/>
      <c r="T949" s="1"/>
      <c r="U949" s="2" t="s">
        <v>2</v>
      </c>
      <c r="V949" s="2"/>
      <c r="W949" s="26" t="s">
        <v>3506</v>
      </c>
    </row>
    <row r="950" spans="1:23">
      <c r="A950" s="2" t="s">
        <v>1992</v>
      </c>
      <c r="B950" s="1" t="s">
        <v>1993</v>
      </c>
      <c r="C950" s="1" t="s">
        <v>2</v>
      </c>
      <c r="D950" s="1"/>
      <c r="E950" s="1"/>
      <c r="F950" s="1" t="s">
        <v>3</v>
      </c>
      <c r="G950" s="1" t="s">
        <v>4</v>
      </c>
      <c r="H950" s="1"/>
      <c r="I950" s="1" t="s">
        <v>2506</v>
      </c>
      <c r="J950" s="1"/>
      <c r="K950" s="1"/>
      <c r="L950" s="1"/>
      <c r="M950" s="1"/>
      <c r="N950" s="1"/>
      <c r="O950" s="1"/>
      <c r="P950" s="1"/>
      <c r="Q950" s="1"/>
      <c r="R950" s="1"/>
      <c r="S950" s="12"/>
      <c r="T950" s="1"/>
      <c r="U950" s="2"/>
      <c r="V950" s="2"/>
      <c r="W950" s="26" t="s">
        <v>3507</v>
      </c>
    </row>
    <row r="951" spans="1:23">
      <c r="A951" s="2" t="s">
        <v>1994</v>
      </c>
      <c r="B951" s="1" t="s">
        <v>1995</v>
      </c>
      <c r="C951" s="1" t="s">
        <v>2</v>
      </c>
      <c r="D951" s="1"/>
      <c r="E951" s="1"/>
      <c r="F951" s="1" t="s">
        <v>3</v>
      </c>
      <c r="G951" s="1" t="s">
        <v>2426</v>
      </c>
      <c r="H951" s="1" t="s">
        <v>2473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2"/>
      <c r="T951" s="1" t="s">
        <v>2</v>
      </c>
      <c r="U951" s="2" t="s">
        <v>2</v>
      </c>
      <c r="V951" s="2"/>
      <c r="W951" s="26" t="s">
        <v>3508</v>
      </c>
    </row>
    <row r="952" spans="1:23">
      <c r="A952" s="2" t="s">
        <v>1996</v>
      </c>
      <c r="B952" s="1" t="s">
        <v>1997</v>
      </c>
      <c r="C952" s="1" t="s">
        <v>2</v>
      </c>
      <c r="D952" s="1"/>
      <c r="E952" s="1"/>
      <c r="F952" s="1" t="s">
        <v>3</v>
      </c>
      <c r="G952" s="1" t="s">
        <v>2426</v>
      </c>
      <c r="H952" s="1" t="s">
        <v>2465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2"/>
      <c r="T952" s="1"/>
      <c r="U952" s="2"/>
      <c r="V952" s="2"/>
      <c r="W952" s="26" t="s">
        <v>3509</v>
      </c>
    </row>
    <row r="953" spans="1:23">
      <c r="A953" s="2" t="s">
        <v>1998</v>
      </c>
      <c r="B953" s="1" t="s">
        <v>1999</v>
      </c>
      <c r="C953" s="1" t="s">
        <v>2</v>
      </c>
      <c r="D953" s="1"/>
      <c r="E953" s="1"/>
      <c r="F953" s="1" t="s">
        <v>3</v>
      </c>
      <c r="G953" s="1" t="s">
        <v>4</v>
      </c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2"/>
      <c r="T953" s="1"/>
      <c r="U953" s="2"/>
      <c r="V953" s="2" t="s">
        <v>2</v>
      </c>
      <c r="W953" s="26" t="s">
        <v>3510</v>
      </c>
    </row>
    <row r="954" spans="1:23">
      <c r="A954" s="2" t="s">
        <v>2000</v>
      </c>
      <c r="B954" s="1" t="s">
        <v>2001</v>
      </c>
      <c r="C954" s="1" t="s">
        <v>2</v>
      </c>
      <c r="D954" s="1"/>
      <c r="E954" s="1"/>
      <c r="F954" s="1" t="s">
        <v>2404</v>
      </c>
      <c r="G954" s="1" t="s">
        <v>2425</v>
      </c>
      <c r="H954" s="1" t="s">
        <v>2449</v>
      </c>
      <c r="I954" s="1" t="s">
        <v>2505</v>
      </c>
      <c r="J954" s="1"/>
      <c r="K954" s="1"/>
      <c r="L954" s="1"/>
      <c r="M954" s="1"/>
      <c r="N954" s="1"/>
      <c r="O954" s="1"/>
      <c r="P954" s="1"/>
      <c r="Q954" s="1"/>
      <c r="R954" s="1"/>
      <c r="S954" s="12"/>
      <c r="T954" s="1"/>
      <c r="U954" s="2" t="s">
        <v>2</v>
      </c>
      <c r="V954" s="2"/>
      <c r="W954" s="26" t="s">
        <v>3511</v>
      </c>
    </row>
    <row r="955" spans="1:23">
      <c r="A955" s="2" t="s">
        <v>2002</v>
      </c>
      <c r="B955" s="1" t="s">
        <v>2003</v>
      </c>
      <c r="C955" s="1" t="s">
        <v>2</v>
      </c>
      <c r="D955" s="1"/>
      <c r="E955" s="1"/>
      <c r="F955" s="1" t="s">
        <v>2404</v>
      </c>
      <c r="G955" s="1" t="s">
        <v>2425</v>
      </c>
      <c r="H955" s="1" t="s">
        <v>2453</v>
      </c>
      <c r="I955" s="1" t="s">
        <v>2505</v>
      </c>
      <c r="J955" s="1"/>
      <c r="K955" s="1"/>
      <c r="L955" s="1"/>
      <c r="M955" s="1"/>
      <c r="N955" s="1"/>
      <c r="O955" s="1"/>
      <c r="P955" s="1"/>
      <c r="Q955" s="1"/>
      <c r="R955" s="1"/>
      <c r="S955" s="12"/>
      <c r="T955" s="1"/>
      <c r="U955" s="2"/>
      <c r="V955" s="2"/>
      <c r="W955" s="26" t="s">
        <v>3512</v>
      </c>
    </row>
    <row r="956" spans="1:23">
      <c r="A956" s="2" t="s">
        <v>2004</v>
      </c>
      <c r="B956" s="1" t="s">
        <v>2005</v>
      </c>
      <c r="C956" s="1" t="s">
        <v>2</v>
      </c>
      <c r="D956" s="1"/>
      <c r="E956" s="1"/>
      <c r="F956" s="1" t="s">
        <v>2404</v>
      </c>
      <c r="G956" s="1" t="s">
        <v>2425</v>
      </c>
      <c r="H956" s="1" t="s">
        <v>2453</v>
      </c>
      <c r="I956" s="1" t="s">
        <v>2505</v>
      </c>
      <c r="J956" s="1"/>
      <c r="K956" s="1"/>
      <c r="L956" s="1"/>
      <c r="M956" s="1"/>
      <c r="N956" s="1"/>
      <c r="O956" s="1"/>
      <c r="P956" s="1"/>
      <c r="Q956" s="1"/>
      <c r="R956" s="1"/>
      <c r="S956" s="12"/>
      <c r="T956" s="1"/>
      <c r="U956" s="2"/>
      <c r="V956" s="2" t="s">
        <v>2</v>
      </c>
      <c r="W956" s="26" t="s">
        <v>3513</v>
      </c>
    </row>
    <row r="957" spans="1:23">
      <c r="A957" s="2" t="s">
        <v>2006</v>
      </c>
      <c r="B957" s="1" t="s">
        <v>2007</v>
      </c>
      <c r="C957" s="1" t="s">
        <v>2</v>
      </c>
      <c r="D957" s="1"/>
      <c r="E957" s="1"/>
      <c r="F957" s="1" t="s">
        <v>3</v>
      </c>
      <c r="G957" s="1" t="s">
        <v>2426</v>
      </c>
      <c r="H957" s="1" t="s">
        <v>2469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2"/>
      <c r="T957" s="1"/>
      <c r="U957" s="2"/>
      <c r="V957" s="2"/>
      <c r="W957" s="26" t="s">
        <v>3514</v>
      </c>
    </row>
    <row r="958" spans="1:23">
      <c r="A958" s="2" t="s">
        <v>2008</v>
      </c>
      <c r="B958" s="1" t="s">
        <v>2009</v>
      </c>
      <c r="C958" s="1" t="s">
        <v>2</v>
      </c>
      <c r="D958" s="1"/>
      <c r="E958" s="1"/>
      <c r="F958" s="1" t="s">
        <v>110</v>
      </c>
      <c r="G958" s="1" t="s">
        <v>2426</v>
      </c>
      <c r="H958" s="1" t="s">
        <v>2437</v>
      </c>
      <c r="I958" s="1" t="s">
        <v>2515</v>
      </c>
      <c r="J958" s="1"/>
      <c r="K958" s="1"/>
      <c r="L958" s="1"/>
      <c r="M958" s="1"/>
      <c r="N958" s="1"/>
      <c r="O958" s="1"/>
      <c r="P958" s="1"/>
      <c r="Q958" s="1"/>
      <c r="R958" s="1"/>
      <c r="S958" s="12"/>
      <c r="T958" s="1"/>
      <c r="U958" s="2" t="s">
        <v>2</v>
      </c>
      <c r="V958" s="2"/>
      <c r="W958" s="26" t="s">
        <v>3515</v>
      </c>
    </row>
    <row r="959" spans="1:23">
      <c r="A959" s="2" t="s">
        <v>2010</v>
      </c>
      <c r="B959" s="1" t="s">
        <v>2011</v>
      </c>
      <c r="C959" s="1" t="s">
        <v>2</v>
      </c>
      <c r="D959" s="1"/>
      <c r="E959" s="1"/>
      <c r="F959" s="1" t="s">
        <v>2404</v>
      </c>
      <c r="G959" s="1" t="s">
        <v>2425</v>
      </c>
      <c r="H959" s="1" t="s">
        <v>2445</v>
      </c>
      <c r="I959" s="1" t="s">
        <v>2548</v>
      </c>
      <c r="J959" s="1"/>
      <c r="K959" s="1"/>
      <c r="L959" s="1"/>
      <c r="M959" s="1"/>
      <c r="N959" s="1"/>
      <c r="O959" s="1"/>
      <c r="P959" s="1"/>
      <c r="Q959" s="1"/>
      <c r="R959" s="1"/>
      <c r="S959" s="12"/>
      <c r="T959" s="1"/>
      <c r="U959" s="2"/>
      <c r="V959" s="2"/>
      <c r="W959" s="26" t="s">
        <v>3516</v>
      </c>
    </row>
    <row r="960" spans="1:23">
      <c r="A960" s="2" t="s">
        <v>2012</v>
      </c>
      <c r="B960" s="1" t="s">
        <v>2013</v>
      </c>
      <c r="C960" s="1" t="s">
        <v>2</v>
      </c>
      <c r="D960" s="1"/>
      <c r="E960" s="1"/>
      <c r="F960" s="1" t="s">
        <v>2404</v>
      </c>
      <c r="G960" s="1" t="s">
        <v>2425</v>
      </c>
      <c r="H960" s="1" t="s">
        <v>2453</v>
      </c>
      <c r="I960" s="1" t="s">
        <v>2505</v>
      </c>
      <c r="J960" s="1"/>
      <c r="K960" s="1"/>
      <c r="L960" s="1"/>
      <c r="M960" s="1"/>
      <c r="N960" s="1"/>
      <c r="O960" s="1"/>
      <c r="P960" s="1"/>
      <c r="Q960" s="1"/>
      <c r="R960" s="1"/>
      <c r="S960" s="12"/>
      <c r="T960" s="1"/>
      <c r="U960" s="2"/>
      <c r="V960" s="2" t="s">
        <v>2</v>
      </c>
      <c r="W960" s="26" t="s">
        <v>3517</v>
      </c>
    </row>
    <row r="961" spans="1:23">
      <c r="A961" s="2" t="s">
        <v>2014</v>
      </c>
      <c r="B961" s="1" t="s">
        <v>2015</v>
      </c>
      <c r="C961" s="1" t="s">
        <v>2</v>
      </c>
      <c r="D961" s="1"/>
      <c r="E961" s="1"/>
      <c r="F961" s="1" t="s">
        <v>110</v>
      </c>
      <c r="G961" s="1" t="s">
        <v>4</v>
      </c>
      <c r="H961" s="1"/>
      <c r="I961" s="1" t="s">
        <v>2506</v>
      </c>
      <c r="J961" s="1"/>
      <c r="K961" s="1"/>
      <c r="L961" s="1"/>
      <c r="M961" s="1"/>
      <c r="N961" s="1" t="s">
        <v>1739</v>
      </c>
      <c r="O961" s="1"/>
      <c r="P961" s="1"/>
      <c r="Q961" s="1"/>
      <c r="R961" s="1"/>
      <c r="S961" s="12"/>
      <c r="T961" s="1"/>
      <c r="U961" s="2" t="s">
        <v>2</v>
      </c>
      <c r="V961" s="2"/>
      <c r="W961" s="26" t="s">
        <v>3518</v>
      </c>
    </row>
    <row r="962" spans="1:23">
      <c r="A962" s="2" t="s">
        <v>2016</v>
      </c>
      <c r="B962" s="1" t="s">
        <v>2017</v>
      </c>
      <c r="C962" s="1" t="s">
        <v>2</v>
      </c>
      <c r="D962" s="1"/>
      <c r="E962" s="1"/>
      <c r="F962" s="1" t="s">
        <v>2404</v>
      </c>
      <c r="G962" s="1" t="s">
        <v>2426</v>
      </c>
      <c r="H962" s="1" t="s">
        <v>2437</v>
      </c>
      <c r="I962" s="1" t="s">
        <v>2514</v>
      </c>
      <c r="J962" s="1"/>
      <c r="K962" s="1"/>
      <c r="L962" s="1"/>
      <c r="M962" s="1"/>
      <c r="N962" s="1"/>
      <c r="O962" s="1"/>
      <c r="P962" s="1"/>
      <c r="Q962" s="1"/>
      <c r="R962" s="1"/>
      <c r="S962" s="12"/>
      <c r="T962" s="1"/>
      <c r="U962" s="2"/>
      <c r="V962" s="2" t="s">
        <v>2</v>
      </c>
      <c r="W962" s="26" t="s">
        <v>3519</v>
      </c>
    </row>
    <row r="963" spans="1:23">
      <c r="A963" s="2" t="s">
        <v>2018</v>
      </c>
      <c r="B963" s="1" t="s">
        <v>2019</v>
      </c>
      <c r="C963" s="1" t="s">
        <v>2</v>
      </c>
      <c r="D963" s="1"/>
      <c r="E963" s="1"/>
      <c r="F963" s="1" t="s">
        <v>2404</v>
      </c>
      <c r="G963" s="1" t="s">
        <v>2425</v>
      </c>
      <c r="H963" s="1" t="s">
        <v>2453</v>
      </c>
      <c r="I963" s="1" t="s">
        <v>2505</v>
      </c>
      <c r="J963" s="1"/>
      <c r="K963" s="1"/>
      <c r="L963" s="1"/>
      <c r="M963" s="1"/>
      <c r="N963" s="1"/>
      <c r="O963" s="1"/>
      <c r="P963" s="1"/>
      <c r="Q963" s="1"/>
      <c r="R963" s="1"/>
      <c r="S963" s="12"/>
      <c r="T963" s="1"/>
      <c r="U963" s="2"/>
      <c r="V963" s="2" t="s">
        <v>2</v>
      </c>
      <c r="W963" s="26" t="s">
        <v>3520</v>
      </c>
    </row>
    <row r="964" spans="1:23">
      <c r="A964" s="2" t="s">
        <v>2020</v>
      </c>
      <c r="B964" s="1" t="s">
        <v>2021</v>
      </c>
      <c r="C964" s="1" t="s">
        <v>2</v>
      </c>
      <c r="D964" s="1"/>
      <c r="E964" s="1"/>
      <c r="F964" s="1" t="s">
        <v>2404</v>
      </c>
      <c r="G964" s="1" t="s">
        <v>4</v>
      </c>
      <c r="H964" s="1"/>
      <c r="I964" s="1" t="s">
        <v>2549</v>
      </c>
      <c r="J964" s="1"/>
      <c r="K964" s="1"/>
      <c r="L964" s="1"/>
      <c r="M964" s="1"/>
      <c r="N964" s="1"/>
      <c r="O964" s="1"/>
      <c r="P964" s="1"/>
      <c r="Q964" s="1"/>
      <c r="R964" s="1"/>
      <c r="S964" s="12"/>
      <c r="T964" s="1"/>
      <c r="U964" s="2"/>
      <c r="V964" s="2"/>
      <c r="W964" s="26" t="s">
        <v>3521</v>
      </c>
    </row>
    <row r="965" spans="1:23">
      <c r="A965" s="2" t="s">
        <v>2022</v>
      </c>
      <c r="B965" s="1" t="s">
        <v>2023</v>
      </c>
      <c r="C965" s="1" t="s">
        <v>2</v>
      </c>
      <c r="D965" s="1"/>
      <c r="E965" s="1"/>
      <c r="F965" s="1" t="s">
        <v>3</v>
      </c>
      <c r="G965" s="1" t="s">
        <v>4</v>
      </c>
      <c r="H965" s="1"/>
      <c r="I965" s="1" t="s">
        <v>2506</v>
      </c>
      <c r="J965" s="1"/>
      <c r="K965" s="1"/>
      <c r="L965" s="1"/>
      <c r="M965" s="1"/>
      <c r="N965" s="1"/>
      <c r="O965" s="1"/>
      <c r="P965" s="1"/>
      <c r="Q965" s="1"/>
      <c r="R965" s="1"/>
      <c r="S965" s="12"/>
      <c r="T965" s="1"/>
      <c r="U965" s="2"/>
      <c r="V965" s="2"/>
      <c r="W965" s="26" t="s">
        <v>3522</v>
      </c>
    </row>
    <row r="966" spans="1:23">
      <c r="A966" s="2" t="s">
        <v>2024</v>
      </c>
      <c r="B966" s="1" t="s">
        <v>2025</v>
      </c>
      <c r="C966" s="1" t="s">
        <v>2</v>
      </c>
      <c r="D966" s="1"/>
      <c r="E966" s="1"/>
      <c r="F966" s="1" t="s">
        <v>3</v>
      </c>
      <c r="G966" s="1" t="s">
        <v>2425</v>
      </c>
      <c r="H966" s="1" t="s">
        <v>2445</v>
      </c>
      <c r="I966" s="1" t="s">
        <v>2506</v>
      </c>
      <c r="J966" s="1"/>
      <c r="K966" s="1"/>
      <c r="L966" s="1"/>
      <c r="M966" s="1"/>
      <c r="N966" s="1"/>
      <c r="O966" s="1"/>
      <c r="P966" s="1"/>
      <c r="Q966" s="1"/>
      <c r="R966" s="1"/>
      <c r="S966" s="12"/>
      <c r="T966" s="1"/>
      <c r="U966" s="2"/>
      <c r="V966" s="2"/>
      <c r="W966" s="26" t="s">
        <v>3523</v>
      </c>
    </row>
    <row r="967" spans="1:23">
      <c r="A967" s="2" t="s">
        <v>2026</v>
      </c>
      <c r="B967" s="1" t="s">
        <v>2027</v>
      </c>
      <c r="C967" s="1" t="s">
        <v>2</v>
      </c>
      <c r="D967" s="1"/>
      <c r="E967" s="1"/>
      <c r="F967" s="1" t="s">
        <v>3</v>
      </c>
      <c r="G967" s="1" t="s">
        <v>4</v>
      </c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2"/>
      <c r="T967" s="1"/>
      <c r="U967" s="2" t="s">
        <v>2</v>
      </c>
      <c r="V967" s="2"/>
      <c r="W967" s="26" t="s">
        <v>3524</v>
      </c>
    </row>
    <row r="968" spans="1:23">
      <c r="A968" s="2" t="s">
        <v>2028</v>
      </c>
      <c r="B968" s="1" t="s">
        <v>2029</v>
      </c>
      <c r="C968" s="1" t="s">
        <v>2</v>
      </c>
      <c r="D968" s="1"/>
      <c r="E968" s="1"/>
      <c r="F968" s="1" t="s">
        <v>3</v>
      </c>
      <c r="G968" s="1" t="s">
        <v>4</v>
      </c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2"/>
      <c r="T968" s="1"/>
      <c r="U968" s="2" t="s">
        <v>2</v>
      </c>
      <c r="V968" s="2"/>
      <c r="W968" s="26" t="s">
        <v>3525</v>
      </c>
    </row>
    <row r="969" spans="1:23">
      <c r="A969" s="2" t="s">
        <v>2030</v>
      </c>
      <c r="B969" s="1" t="s">
        <v>2031</v>
      </c>
      <c r="C969" s="1" t="s">
        <v>2</v>
      </c>
      <c r="D969" s="1"/>
      <c r="E969" s="1"/>
      <c r="F969" s="1" t="s">
        <v>3</v>
      </c>
      <c r="G969" s="1" t="s">
        <v>4</v>
      </c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2"/>
      <c r="T969" s="1"/>
      <c r="U969" s="2" t="s">
        <v>2</v>
      </c>
      <c r="V969" s="2"/>
      <c r="W969" s="26" t="s">
        <v>3526</v>
      </c>
    </row>
    <row r="970" spans="1:23">
      <c r="A970" s="2" t="s">
        <v>2032</v>
      </c>
      <c r="B970" s="1" t="s">
        <v>2033</v>
      </c>
      <c r="C970" s="1" t="s">
        <v>2</v>
      </c>
      <c r="D970" s="1"/>
      <c r="E970" s="1"/>
      <c r="F970" s="1" t="s">
        <v>3</v>
      </c>
      <c r="G970" s="1" t="s">
        <v>2425</v>
      </c>
      <c r="H970" s="1" t="s">
        <v>2445</v>
      </c>
      <c r="I970" s="1" t="s">
        <v>2506</v>
      </c>
      <c r="J970" s="1"/>
      <c r="K970" s="1"/>
      <c r="L970" s="1"/>
      <c r="M970" s="1"/>
      <c r="N970" s="1"/>
      <c r="O970" s="1"/>
      <c r="P970" s="1"/>
      <c r="Q970" s="1"/>
      <c r="R970" s="1"/>
      <c r="S970" s="12"/>
      <c r="T970" s="1"/>
      <c r="U970" s="2" t="s">
        <v>2</v>
      </c>
      <c r="V970" s="2"/>
      <c r="W970" s="26" t="s">
        <v>3527</v>
      </c>
    </row>
    <row r="971" spans="1:23">
      <c r="A971" s="2" t="s">
        <v>2034</v>
      </c>
      <c r="B971" s="1" t="s">
        <v>2035</v>
      </c>
      <c r="C971" s="1" t="s">
        <v>2</v>
      </c>
      <c r="D971" s="1"/>
      <c r="E971" s="1"/>
      <c r="F971" s="1" t="s">
        <v>2404</v>
      </c>
      <c r="G971" s="1" t="s">
        <v>2425</v>
      </c>
      <c r="H971" s="1" t="s">
        <v>2482</v>
      </c>
      <c r="I971" s="1" t="s">
        <v>2526</v>
      </c>
      <c r="J971" s="1"/>
      <c r="K971" s="1"/>
      <c r="L971" s="1"/>
      <c r="M971" s="1"/>
      <c r="N971" s="1"/>
      <c r="O971" s="1"/>
      <c r="P971" s="1"/>
      <c r="Q971" s="1"/>
      <c r="R971" s="1"/>
      <c r="S971" s="12"/>
      <c r="T971" s="1"/>
      <c r="U971" s="2"/>
      <c r="V971" s="2" t="s">
        <v>2</v>
      </c>
      <c r="W971" s="26" t="s">
        <v>3528</v>
      </c>
    </row>
    <row r="972" spans="1:23">
      <c r="A972" s="2" t="s">
        <v>2036</v>
      </c>
      <c r="B972" s="1" t="s">
        <v>2037</v>
      </c>
      <c r="C972" s="1" t="s">
        <v>2</v>
      </c>
      <c r="D972" s="1"/>
      <c r="E972" s="1"/>
      <c r="F972" s="1" t="s">
        <v>2404</v>
      </c>
      <c r="G972" s="1" t="s">
        <v>4</v>
      </c>
      <c r="H972" s="1"/>
      <c r="I972" s="1" t="s">
        <v>2505</v>
      </c>
      <c r="J972" s="1" t="s">
        <v>2559</v>
      </c>
      <c r="K972" s="1"/>
      <c r="L972" s="1"/>
      <c r="M972" s="1"/>
      <c r="N972" s="1"/>
      <c r="O972" s="1"/>
      <c r="P972" s="1"/>
      <c r="Q972" s="1"/>
      <c r="R972" s="1"/>
      <c r="S972" s="12"/>
      <c r="T972" s="1"/>
      <c r="U972" s="2"/>
      <c r="V972" s="2"/>
      <c r="W972" s="26" t="s">
        <v>3529</v>
      </c>
    </row>
    <row r="973" spans="1:23">
      <c r="A973" s="2" t="s">
        <v>2038</v>
      </c>
      <c r="B973" s="1" t="s">
        <v>2039</v>
      </c>
      <c r="C973" s="1" t="s">
        <v>2</v>
      </c>
      <c r="D973" s="1"/>
      <c r="E973" s="1"/>
      <c r="F973" s="1" t="s">
        <v>3</v>
      </c>
      <c r="G973" s="1" t="s">
        <v>4</v>
      </c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2"/>
      <c r="T973" s="1"/>
      <c r="U973" s="2"/>
      <c r="V973" s="2"/>
      <c r="W973" s="26" t="s">
        <v>3530</v>
      </c>
    </row>
    <row r="974" spans="1:23">
      <c r="A974" s="2" t="s">
        <v>2040</v>
      </c>
      <c r="B974" s="1" t="s">
        <v>2041</v>
      </c>
      <c r="C974" s="1" t="s">
        <v>2</v>
      </c>
      <c r="D974" s="1"/>
      <c r="E974" s="1"/>
      <c r="F974" s="1" t="s">
        <v>3</v>
      </c>
      <c r="G974" s="1" t="s">
        <v>4</v>
      </c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2"/>
      <c r="T974" s="1"/>
      <c r="U974" s="2" t="s">
        <v>2</v>
      </c>
      <c r="V974" s="2"/>
      <c r="W974" s="26" t="s">
        <v>3531</v>
      </c>
    </row>
    <row r="975" spans="1:23">
      <c r="A975" s="2" t="s">
        <v>2042</v>
      </c>
      <c r="B975" s="1" t="s">
        <v>2043</v>
      </c>
      <c r="C975" s="1" t="s">
        <v>2</v>
      </c>
      <c r="D975" s="1"/>
      <c r="E975" s="1"/>
      <c r="F975" s="1" t="s">
        <v>2404</v>
      </c>
      <c r="G975" s="1" t="s">
        <v>2426</v>
      </c>
      <c r="H975" s="1" t="s">
        <v>2481</v>
      </c>
      <c r="I975" s="1" t="s">
        <v>2505</v>
      </c>
      <c r="J975" s="1"/>
      <c r="K975" s="1"/>
      <c r="L975" s="1"/>
      <c r="M975" s="1"/>
      <c r="N975" s="1"/>
      <c r="O975" s="1"/>
      <c r="P975" s="1"/>
      <c r="Q975" s="1"/>
      <c r="R975" s="1"/>
      <c r="S975" s="12"/>
      <c r="T975" s="1"/>
      <c r="U975" s="2"/>
      <c r="V975" s="2" t="s">
        <v>2</v>
      </c>
      <c r="W975" s="26" t="s">
        <v>3532</v>
      </c>
    </row>
    <row r="976" spans="1:23">
      <c r="A976" s="2" t="s">
        <v>2044</v>
      </c>
      <c r="B976" s="1" t="s">
        <v>2045</v>
      </c>
      <c r="C976" s="1" t="s">
        <v>2</v>
      </c>
      <c r="D976" s="1"/>
      <c r="E976" s="1"/>
      <c r="F976" s="1" t="s">
        <v>2404</v>
      </c>
      <c r="G976" s="1" t="s">
        <v>2426</v>
      </c>
      <c r="H976" s="1" t="s">
        <v>2501</v>
      </c>
      <c r="I976" s="1" t="s">
        <v>2505</v>
      </c>
      <c r="J976" s="1"/>
      <c r="K976" s="1"/>
      <c r="L976" s="1"/>
      <c r="M976" s="1"/>
      <c r="N976" s="1"/>
      <c r="O976" s="1"/>
      <c r="P976" s="1"/>
      <c r="Q976" s="1"/>
      <c r="R976" s="1"/>
      <c r="S976" s="12"/>
      <c r="T976" s="1"/>
      <c r="U976" s="2" t="s">
        <v>2</v>
      </c>
      <c r="V976" s="2"/>
      <c r="W976" s="26" t="s">
        <v>3533</v>
      </c>
    </row>
    <row r="977" spans="1:23">
      <c r="A977" s="2" t="s">
        <v>2046</v>
      </c>
      <c r="B977" s="1" t="s">
        <v>2047</v>
      </c>
      <c r="C977" s="1" t="s">
        <v>2</v>
      </c>
      <c r="D977" s="1"/>
      <c r="E977" s="1"/>
      <c r="F977" s="1" t="s">
        <v>3</v>
      </c>
      <c r="G977" s="1" t="s">
        <v>2426</v>
      </c>
      <c r="H977" s="1" t="s">
        <v>2472</v>
      </c>
      <c r="I977" s="1" t="s">
        <v>2506</v>
      </c>
      <c r="J977" s="1"/>
      <c r="K977" s="1"/>
      <c r="L977" s="1"/>
      <c r="M977" s="1"/>
      <c r="N977" s="1"/>
      <c r="O977" s="1"/>
      <c r="P977" s="1"/>
      <c r="Q977" s="1"/>
      <c r="R977" s="1"/>
      <c r="S977" s="12"/>
      <c r="T977" s="1"/>
      <c r="U977" s="2"/>
      <c r="V977" s="2" t="s">
        <v>2</v>
      </c>
      <c r="W977" s="26" t="s">
        <v>3534</v>
      </c>
    </row>
    <row r="978" spans="1:23">
      <c r="A978" s="2" t="s">
        <v>2048</v>
      </c>
      <c r="B978" s="1" t="s">
        <v>2049</v>
      </c>
      <c r="C978" s="1" t="s">
        <v>2</v>
      </c>
      <c r="D978" s="1"/>
      <c r="E978" s="1"/>
      <c r="F978" s="1" t="s">
        <v>2404</v>
      </c>
      <c r="G978" s="1" t="s">
        <v>2425</v>
      </c>
      <c r="H978" s="1" t="s">
        <v>2449</v>
      </c>
      <c r="I978" s="1" t="s">
        <v>2508</v>
      </c>
      <c r="J978" s="1"/>
      <c r="K978" s="1"/>
      <c r="L978" s="1"/>
      <c r="M978" s="1"/>
      <c r="N978" s="1"/>
      <c r="O978" s="1"/>
      <c r="P978" s="1"/>
      <c r="Q978" s="1"/>
      <c r="R978" s="1"/>
      <c r="S978" s="12"/>
      <c r="T978" s="1"/>
      <c r="U978" s="2"/>
      <c r="V978" s="2" t="s">
        <v>2</v>
      </c>
      <c r="W978" s="26" t="s">
        <v>3535</v>
      </c>
    </row>
    <row r="979" spans="1:23">
      <c r="A979" s="2" t="s">
        <v>2050</v>
      </c>
      <c r="B979" s="1" t="s">
        <v>2051</v>
      </c>
      <c r="C979" s="1" t="s">
        <v>2</v>
      </c>
      <c r="D979" s="1"/>
      <c r="E979" s="1"/>
      <c r="F979" s="1" t="s">
        <v>110</v>
      </c>
      <c r="G979" s="1" t="s">
        <v>2426</v>
      </c>
      <c r="H979" s="1" t="s">
        <v>2467</v>
      </c>
      <c r="I979" s="1" t="s">
        <v>2506</v>
      </c>
      <c r="J979" s="1"/>
      <c r="K979" s="1"/>
      <c r="L979" s="1"/>
      <c r="M979" s="1"/>
      <c r="N979" s="1"/>
      <c r="O979" s="1"/>
      <c r="P979" s="1"/>
      <c r="Q979" s="1"/>
      <c r="R979" s="1"/>
      <c r="S979" s="12"/>
      <c r="T979" s="1"/>
      <c r="U979" s="2" t="s">
        <v>2</v>
      </c>
      <c r="V979" s="2"/>
      <c r="W979" s="26" t="s">
        <v>3536</v>
      </c>
    </row>
    <row r="980" spans="1:23">
      <c r="A980" s="2" t="s">
        <v>2052</v>
      </c>
      <c r="B980" s="1" t="s">
        <v>2053</v>
      </c>
      <c r="C980" s="1" t="s">
        <v>2</v>
      </c>
      <c r="D980" s="1"/>
      <c r="E980" s="1"/>
      <c r="F980" s="1" t="s">
        <v>3</v>
      </c>
      <c r="G980" s="1" t="s">
        <v>2426</v>
      </c>
      <c r="H980" s="1" t="s">
        <v>2462</v>
      </c>
      <c r="I980" s="1" t="s">
        <v>2506</v>
      </c>
      <c r="J980" s="1"/>
      <c r="K980" s="1"/>
      <c r="L980" s="1"/>
      <c r="M980" s="1"/>
      <c r="N980" s="1"/>
      <c r="O980" s="1"/>
      <c r="P980" s="1"/>
      <c r="Q980" s="1"/>
      <c r="R980" s="1"/>
      <c r="S980" s="12"/>
      <c r="T980" s="1"/>
      <c r="U980" s="2"/>
      <c r="V980" s="2" t="s">
        <v>2</v>
      </c>
      <c r="W980" s="26" t="s">
        <v>3537</v>
      </c>
    </row>
    <row r="981" spans="1:23">
      <c r="A981" s="2" t="s">
        <v>2054</v>
      </c>
      <c r="B981" s="1" t="s">
        <v>2055</v>
      </c>
      <c r="C981" s="1" t="s">
        <v>2</v>
      </c>
      <c r="D981" s="1"/>
      <c r="E981" s="1"/>
      <c r="F981" s="1" t="s">
        <v>3</v>
      </c>
      <c r="G981" s="1" t="s">
        <v>4</v>
      </c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2"/>
      <c r="T981" s="1"/>
      <c r="U981" s="2" t="s">
        <v>2</v>
      </c>
      <c r="V981" s="2"/>
      <c r="W981" s="26" t="s">
        <v>3538</v>
      </c>
    </row>
    <row r="982" spans="1:23">
      <c r="A982" s="2" t="s">
        <v>2056</v>
      </c>
      <c r="B982" s="1" t="s">
        <v>2057</v>
      </c>
      <c r="C982" s="1" t="s">
        <v>2</v>
      </c>
      <c r="D982" s="1"/>
      <c r="E982" s="1"/>
      <c r="F982" s="1" t="s">
        <v>2404</v>
      </c>
      <c r="G982" s="1" t="s">
        <v>2426</v>
      </c>
      <c r="H982" s="1" t="s">
        <v>2502</v>
      </c>
      <c r="I982" s="1" t="s">
        <v>2505</v>
      </c>
      <c r="J982" s="1"/>
      <c r="K982" s="1"/>
      <c r="L982" s="1"/>
      <c r="M982" s="1"/>
      <c r="N982" s="1"/>
      <c r="O982" s="1" t="s">
        <v>2</v>
      </c>
      <c r="P982" s="1"/>
      <c r="Q982" s="1"/>
      <c r="R982" s="1"/>
      <c r="S982" s="12"/>
      <c r="T982" s="1"/>
      <c r="U982" s="2" t="s">
        <v>2</v>
      </c>
      <c r="V982" s="2"/>
      <c r="W982" s="26" t="s">
        <v>3539</v>
      </c>
    </row>
    <row r="983" spans="1:23">
      <c r="A983" s="2" t="s">
        <v>2058</v>
      </c>
      <c r="B983" s="1" t="s">
        <v>2059</v>
      </c>
      <c r="C983" s="1" t="s">
        <v>2</v>
      </c>
      <c r="D983" s="1"/>
      <c r="E983" s="1"/>
      <c r="F983" s="1" t="s">
        <v>2404</v>
      </c>
      <c r="G983" s="1" t="s">
        <v>2425</v>
      </c>
      <c r="H983" s="1" t="s">
        <v>2450</v>
      </c>
      <c r="I983" s="1" t="s">
        <v>2512</v>
      </c>
      <c r="J983" s="1"/>
      <c r="K983" s="1"/>
      <c r="L983" s="1"/>
      <c r="M983" s="1"/>
      <c r="N983" s="1"/>
      <c r="O983" s="1"/>
      <c r="P983" s="1"/>
      <c r="Q983" s="1"/>
      <c r="R983" s="1"/>
      <c r="S983" s="12"/>
      <c r="T983" s="1"/>
      <c r="U983" s="2"/>
      <c r="V983" s="2"/>
      <c r="W983" s="26" t="s">
        <v>3540</v>
      </c>
    </row>
    <row r="984" spans="1:23">
      <c r="A984" s="2" t="s">
        <v>2060</v>
      </c>
      <c r="B984" s="1" t="s">
        <v>2061</v>
      </c>
      <c r="C984" s="1" t="s">
        <v>2</v>
      </c>
      <c r="D984" s="1"/>
      <c r="E984" s="1"/>
      <c r="F984" s="1" t="s">
        <v>110</v>
      </c>
      <c r="G984" s="1" t="s">
        <v>4</v>
      </c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2"/>
      <c r="T984" s="1"/>
      <c r="U984" s="2"/>
      <c r="V984" s="2" t="s">
        <v>2</v>
      </c>
      <c r="W984" s="26" t="s">
        <v>3541</v>
      </c>
    </row>
    <row r="985" spans="1:23">
      <c r="A985" s="2" t="s">
        <v>2062</v>
      </c>
      <c r="B985" s="1" t="s">
        <v>2063</v>
      </c>
      <c r="C985" s="1" t="s">
        <v>2</v>
      </c>
      <c r="D985" s="1"/>
      <c r="E985" s="1"/>
      <c r="F985" s="1" t="s">
        <v>3</v>
      </c>
      <c r="G985" s="1" t="s">
        <v>2426</v>
      </c>
      <c r="H985" s="1" t="s">
        <v>2480</v>
      </c>
      <c r="I985" s="1" t="s">
        <v>2506</v>
      </c>
      <c r="J985" s="1"/>
      <c r="K985" s="1"/>
      <c r="L985" s="1"/>
      <c r="M985" s="1"/>
      <c r="N985" s="1"/>
      <c r="O985" s="1"/>
      <c r="P985" s="1"/>
      <c r="Q985" s="1"/>
      <c r="R985" s="1"/>
      <c r="S985" s="12"/>
      <c r="T985" s="1"/>
      <c r="U985" s="2"/>
      <c r="V985" s="2"/>
      <c r="W985" s="26" t="s">
        <v>3542</v>
      </c>
    </row>
    <row r="986" spans="1:23">
      <c r="A986" s="2" t="s">
        <v>2064</v>
      </c>
      <c r="B986" s="1" t="s">
        <v>2065</v>
      </c>
      <c r="C986" s="1" t="s">
        <v>2</v>
      </c>
      <c r="D986" s="1"/>
      <c r="E986" s="1"/>
      <c r="F986" s="1" t="s">
        <v>2404</v>
      </c>
      <c r="G986" s="1" t="s">
        <v>2425</v>
      </c>
      <c r="H986" s="1" t="s">
        <v>2453</v>
      </c>
      <c r="I986" s="1" t="s">
        <v>2505</v>
      </c>
      <c r="J986" s="1"/>
      <c r="K986" s="1"/>
      <c r="L986" s="1"/>
      <c r="M986" s="1"/>
      <c r="N986" s="1"/>
      <c r="O986" s="1" t="s">
        <v>2</v>
      </c>
      <c r="P986" s="1"/>
      <c r="Q986" s="1"/>
      <c r="R986" s="1"/>
      <c r="S986" s="12"/>
      <c r="T986" s="1" t="s">
        <v>2</v>
      </c>
      <c r="U986" s="2"/>
      <c r="V986" s="2"/>
      <c r="W986" s="26" t="s">
        <v>3543</v>
      </c>
    </row>
    <row r="987" spans="1:23">
      <c r="A987" s="2" t="s">
        <v>2066</v>
      </c>
      <c r="B987" s="1" t="s">
        <v>2067</v>
      </c>
      <c r="C987" s="1" t="s">
        <v>2</v>
      </c>
      <c r="D987" s="1"/>
      <c r="E987" s="1"/>
      <c r="F987" s="1" t="s">
        <v>110</v>
      </c>
      <c r="G987" s="1" t="s">
        <v>4</v>
      </c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2"/>
      <c r="T987" s="1"/>
      <c r="U987" s="2"/>
      <c r="V987" s="2" t="s">
        <v>2</v>
      </c>
      <c r="W987" s="26" t="s">
        <v>3544</v>
      </c>
    </row>
    <row r="988" spans="1:23">
      <c r="A988" s="2" t="s">
        <v>2068</v>
      </c>
      <c r="B988" s="1" t="s">
        <v>2069</v>
      </c>
      <c r="C988" s="1" t="s">
        <v>2</v>
      </c>
      <c r="D988" s="1"/>
      <c r="E988" s="1"/>
      <c r="F988" s="1" t="s">
        <v>3</v>
      </c>
      <c r="G988" s="1" t="s">
        <v>4</v>
      </c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2"/>
      <c r="T988" s="1"/>
      <c r="U988" s="2"/>
      <c r="V988" s="2"/>
      <c r="W988" s="26" t="s">
        <v>3545</v>
      </c>
    </row>
    <row r="989" spans="1:23">
      <c r="A989" s="2" t="s">
        <v>2070</v>
      </c>
      <c r="B989" s="1" t="s">
        <v>2071</v>
      </c>
      <c r="C989" s="1" t="s">
        <v>2</v>
      </c>
      <c r="D989" s="1"/>
      <c r="E989" s="1"/>
      <c r="F989" s="1" t="s">
        <v>3</v>
      </c>
      <c r="G989" s="1" t="s">
        <v>4</v>
      </c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2"/>
      <c r="T989" s="1"/>
      <c r="U989" s="2"/>
      <c r="V989" s="2"/>
      <c r="W989" s="26" t="s">
        <v>3546</v>
      </c>
    </row>
    <row r="990" spans="1:23">
      <c r="A990" s="2" t="s">
        <v>2072</v>
      </c>
      <c r="B990" s="1" t="s">
        <v>2073</v>
      </c>
      <c r="C990" s="1" t="s">
        <v>2</v>
      </c>
      <c r="D990" s="1"/>
      <c r="E990" s="1"/>
      <c r="F990" s="1" t="s">
        <v>2404</v>
      </c>
      <c r="G990" s="1" t="s">
        <v>4</v>
      </c>
      <c r="H990" s="1"/>
      <c r="I990" s="1" t="s">
        <v>2526</v>
      </c>
      <c r="J990" s="1"/>
      <c r="K990" s="1"/>
      <c r="L990" s="1"/>
      <c r="M990" s="1"/>
      <c r="N990" s="1"/>
      <c r="O990" s="1"/>
      <c r="P990" s="1"/>
      <c r="Q990" s="1"/>
      <c r="R990" s="1"/>
      <c r="S990" s="12"/>
      <c r="T990" s="1" t="s">
        <v>2</v>
      </c>
      <c r="U990" s="2"/>
      <c r="V990" s="2"/>
      <c r="W990" s="26" t="s">
        <v>3547</v>
      </c>
    </row>
    <row r="991" spans="1:23">
      <c r="A991" s="2" t="s">
        <v>2074</v>
      </c>
      <c r="B991" s="1" t="s">
        <v>2075</v>
      </c>
      <c r="C991" s="1" t="s">
        <v>2</v>
      </c>
      <c r="D991" s="1"/>
      <c r="E991" s="1" t="s">
        <v>2</v>
      </c>
      <c r="F991" s="1" t="s">
        <v>110</v>
      </c>
      <c r="G991" s="1" t="s">
        <v>4</v>
      </c>
      <c r="H991" s="1"/>
      <c r="I991" s="1" t="s">
        <v>2515</v>
      </c>
      <c r="J991" s="1"/>
      <c r="K991" s="1"/>
      <c r="L991" s="1"/>
      <c r="M991" s="1"/>
      <c r="N991" s="1"/>
      <c r="O991" s="1"/>
      <c r="P991" s="1"/>
      <c r="Q991" s="1"/>
      <c r="R991" s="1"/>
      <c r="S991" s="12"/>
      <c r="T991" s="1"/>
      <c r="U991" s="2" t="s">
        <v>2</v>
      </c>
      <c r="V991" s="2"/>
      <c r="W991" s="26" t="s">
        <v>3548</v>
      </c>
    </row>
    <row r="992" spans="1:23">
      <c r="A992" s="2" t="s">
        <v>2076</v>
      </c>
      <c r="B992" s="1" t="s">
        <v>2077</v>
      </c>
      <c r="C992" s="1" t="s">
        <v>2</v>
      </c>
      <c r="D992" s="1"/>
      <c r="E992" s="1" t="s">
        <v>2</v>
      </c>
      <c r="F992" s="1" t="s">
        <v>2404</v>
      </c>
      <c r="G992" s="1" t="s">
        <v>4</v>
      </c>
      <c r="H992" s="1"/>
      <c r="I992" s="1" t="s">
        <v>2550</v>
      </c>
      <c r="J992" s="1"/>
      <c r="K992" s="1"/>
      <c r="L992" s="1"/>
      <c r="M992" s="1"/>
      <c r="N992" s="1"/>
      <c r="O992" s="1"/>
      <c r="P992" s="1"/>
      <c r="Q992" s="1"/>
      <c r="R992" s="1"/>
      <c r="S992" s="12"/>
      <c r="T992" s="1"/>
      <c r="U992" s="2"/>
      <c r="V992" s="2"/>
      <c r="W992" s="26" t="s">
        <v>3549</v>
      </c>
    </row>
    <row r="993" spans="1:23">
      <c r="A993" s="2" t="s">
        <v>2078</v>
      </c>
      <c r="B993" s="1" t="s">
        <v>2079</v>
      </c>
      <c r="C993" s="1" t="s">
        <v>2</v>
      </c>
      <c r="D993" s="1"/>
      <c r="E993" s="1"/>
      <c r="F993" s="1" t="s">
        <v>2404</v>
      </c>
      <c r="G993" s="1" t="s">
        <v>2425</v>
      </c>
      <c r="H993" s="1" t="s">
        <v>2449</v>
      </c>
      <c r="I993" s="1" t="s">
        <v>2505</v>
      </c>
      <c r="J993" s="1"/>
      <c r="K993" s="1"/>
      <c r="L993" s="1"/>
      <c r="M993" s="1"/>
      <c r="N993" s="1"/>
      <c r="O993" s="1"/>
      <c r="P993" s="1"/>
      <c r="Q993" s="1"/>
      <c r="R993" s="1"/>
      <c r="S993" s="12"/>
      <c r="T993" s="1"/>
      <c r="U993" s="2"/>
      <c r="V993" s="2"/>
      <c r="W993" s="26" t="s">
        <v>3550</v>
      </c>
    </row>
    <row r="994" spans="1:23">
      <c r="A994" s="2" t="s">
        <v>2080</v>
      </c>
      <c r="B994" s="1" t="s">
        <v>2081</v>
      </c>
      <c r="C994" s="1" t="s">
        <v>2</v>
      </c>
      <c r="D994" s="1"/>
      <c r="E994" s="1"/>
      <c r="F994" s="1" t="s">
        <v>3</v>
      </c>
      <c r="G994" s="1" t="s">
        <v>4</v>
      </c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2"/>
      <c r="T994" s="1"/>
      <c r="U994" s="2"/>
      <c r="V994" s="2"/>
      <c r="W994" s="26" t="s">
        <v>3551</v>
      </c>
    </row>
    <row r="995" spans="1:23">
      <c r="A995" s="2" t="s">
        <v>2082</v>
      </c>
      <c r="B995" s="1" t="s">
        <v>2083</v>
      </c>
      <c r="C995" s="1"/>
      <c r="D995" s="1" t="s">
        <v>2</v>
      </c>
      <c r="E995" s="1" t="s">
        <v>2</v>
      </c>
      <c r="F995" s="1" t="s">
        <v>110</v>
      </c>
      <c r="G995" s="1" t="s">
        <v>4</v>
      </c>
      <c r="H995" s="1"/>
      <c r="I995" s="1"/>
      <c r="J995" s="1"/>
      <c r="K995" s="1" t="s">
        <v>2</v>
      </c>
      <c r="L995" s="1"/>
      <c r="M995" s="1"/>
      <c r="N995" s="1"/>
      <c r="O995" s="1" t="s">
        <v>2</v>
      </c>
      <c r="P995" s="1" t="s">
        <v>2</v>
      </c>
      <c r="Q995" s="1"/>
      <c r="R995" s="1"/>
      <c r="S995" s="12"/>
      <c r="T995" s="1" t="s">
        <v>2</v>
      </c>
      <c r="U995" s="2" t="s">
        <v>2</v>
      </c>
      <c r="V995" s="2"/>
      <c r="W995" s="26" t="s">
        <v>3552</v>
      </c>
    </row>
    <row r="996" spans="1:23">
      <c r="A996" s="2" t="s">
        <v>2084</v>
      </c>
      <c r="B996" s="1" t="s">
        <v>2085</v>
      </c>
      <c r="C996" s="1"/>
      <c r="D996" s="1" t="s">
        <v>2</v>
      </c>
      <c r="E996" s="1" t="s">
        <v>2</v>
      </c>
      <c r="F996" s="1" t="s">
        <v>3</v>
      </c>
      <c r="G996" s="1" t="s">
        <v>4</v>
      </c>
      <c r="H996" s="1"/>
      <c r="I996" s="1"/>
      <c r="J996" s="1"/>
      <c r="K996" s="1" t="s">
        <v>2</v>
      </c>
      <c r="L996" s="1"/>
      <c r="M996" s="1"/>
      <c r="N996" s="1"/>
      <c r="O996" s="1" t="s">
        <v>2</v>
      </c>
      <c r="P996" s="1"/>
      <c r="Q996" s="1"/>
      <c r="R996" s="1"/>
      <c r="S996" s="12"/>
      <c r="T996" s="1" t="s">
        <v>2</v>
      </c>
      <c r="U996" s="2"/>
      <c r="V996" s="2"/>
      <c r="W996" s="26" t="s">
        <v>3553</v>
      </c>
    </row>
    <row r="997" spans="1:23">
      <c r="A997" s="2" t="s">
        <v>2086</v>
      </c>
      <c r="B997" s="1" t="s">
        <v>2087</v>
      </c>
      <c r="C997" s="1"/>
      <c r="D997" s="1" t="s">
        <v>2</v>
      </c>
      <c r="E997" s="1" t="s">
        <v>2</v>
      </c>
      <c r="F997" s="1" t="s">
        <v>3</v>
      </c>
      <c r="G997" s="1" t="s">
        <v>4</v>
      </c>
      <c r="H997" s="1"/>
      <c r="I997" s="1"/>
      <c r="J997" s="1"/>
      <c r="K997" s="1" t="s">
        <v>2</v>
      </c>
      <c r="L997" s="1"/>
      <c r="M997" s="1"/>
      <c r="N997" s="1"/>
      <c r="O997" s="1"/>
      <c r="P997" s="1"/>
      <c r="Q997" s="1"/>
      <c r="R997" s="1"/>
      <c r="S997" s="12"/>
      <c r="T997" s="1" t="s">
        <v>2</v>
      </c>
      <c r="U997" s="2"/>
      <c r="V997" s="2"/>
      <c r="W997" s="26" t="s">
        <v>3554</v>
      </c>
    </row>
    <row r="998" spans="1:23">
      <c r="A998" s="2" t="s">
        <v>2088</v>
      </c>
      <c r="B998" s="1" t="s">
        <v>2089</v>
      </c>
      <c r="C998" s="1"/>
      <c r="D998" s="1" t="s">
        <v>2</v>
      </c>
      <c r="E998" s="1" t="s">
        <v>2</v>
      </c>
      <c r="F998" s="1" t="s">
        <v>3</v>
      </c>
      <c r="G998" s="1" t="s">
        <v>4</v>
      </c>
      <c r="H998" s="1"/>
      <c r="I998" s="1"/>
      <c r="J998" s="1"/>
      <c r="K998" s="1" t="s">
        <v>2</v>
      </c>
      <c r="L998" s="1"/>
      <c r="M998" s="1"/>
      <c r="N998" s="1"/>
      <c r="O998" s="1"/>
      <c r="P998" s="1"/>
      <c r="Q998" s="1"/>
      <c r="R998" s="1"/>
      <c r="S998" s="12"/>
      <c r="T998" s="1" t="s">
        <v>2</v>
      </c>
      <c r="U998" s="2" t="s">
        <v>2</v>
      </c>
      <c r="V998" s="2"/>
      <c r="W998" s="26" t="s">
        <v>3555</v>
      </c>
    </row>
    <row r="999" spans="1:23">
      <c r="A999" s="2" t="s">
        <v>2090</v>
      </c>
      <c r="B999" s="1" t="s">
        <v>2091</v>
      </c>
      <c r="C999" s="1"/>
      <c r="D999" s="1" t="s">
        <v>2</v>
      </c>
      <c r="E999" s="1" t="s">
        <v>2</v>
      </c>
      <c r="F999" s="1" t="s">
        <v>3</v>
      </c>
      <c r="G999" s="1" t="s">
        <v>4</v>
      </c>
      <c r="H999" s="1"/>
      <c r="I999" s="1"/>
      <c r="J999" s="1"/>
      <c r="K999" s="1" t="s">
        <v>2</v>
      </c>
      <c r="L999" s="1"/>
      <c r="M999" s="1"/>
      <c r="N999" s="1"/>
      <c r="O999" s="1"/>
      <c r="P999" s="1"/>
      <c r="Q999" s="1" t="s">
        <v>2</v>
      </c>
      <c r="R999" s="1"/>
      <c r="S999" s="12"/>
      <c r="T999" s="1" t="s">
        <v>2</v>
      </c>
      <c r="U999" s="2"/>
      <c r="V999" s="2"/>
      <c r="W999" s="26" t="s">
        <v>3556</v>
      </c>
    </row>
    <row r="1000" spans="1:23">
      <c r="A1000" s="2" t="s">
        <v>2092</v>
      </c>
      <c r="B1000" s="1" t="s">
        <v>2093</v>
      </c>
      <c r="C1000" s="1"/>
      <c r="D1000" s="1" t="s">
        <v>2</v>
      </c>
      <c r="E1000" s="1" t="s">
        <v>2</v>
      </c>
      <c r="F1000" s="1" t="s">
        <v>3</v>
      </c>
      <c r="G1000" s="1" t="s">
        <v>4</v>
      </c>
      <c r="H1000" s="1"/>
      <c r="I1000" s="1"/>
      <c r="J1000" s="1"/>
      <c r="K1000" s="1" t="s">
        <v>2</v>
      </c>
      <c r="L1000" s="1"/>
      <c r="M1000" s="1"/>
      <c r="N1000" s="1"/>
      <c r="O1000" s="1"/>
      <c r="P1000" s="1"/>
      <c r="Q1000" s="1"/>
      <c r="R1000" s="1"/>
      <c r="S1000" s="12"/>
      <c r="T1000" s="1"/>
      <c r="U1000" s="2"/>
      <c r="V1000" s="2"/>
      <c r="W1000" s="26" t="s">
        <v>3557</v>
      </c>
    </row>
    <row r="1001" spans="1:23">
      <c r="A1001" s="2" t="s">
        <v>2094</v>
      </c>
      <c r="B1001" s="1" t="s">
        <v>2095</v>
      </c>
      <c r="C1001" s="1"/>
      <c r="D1001" s="1" t="s">
        <v>2</v>
      </c>
      <c r="E1001" s="1" t="s">
        <v>2</v>
      </c>
      <c r="F1001" s="1" t="s">
        <v>110</v>
      </c>
      <c r="G1001" s="1" t="s">
        <v>4</v>
      </c>
      <c r="H1001" s="1"/>
      <c r="I1001" s="1"/>
      <c r="J1001" s="1"/>
      <c r="K1001" s="1" t="s">
        <v>2</v>
      </c>
      <c r="L1001" s="1"/>
      <c r="M1001" s="1"/>
      <c r="N1001" s="1"/>
      <c r="O1001" s="1"/>
      <c r="P1001" s="1"/>
      <c r="Q1001" s="1"/>
      <c r="R1001" s="1"/>
      <c r="S1001" s="12"/>
      <c r="T1001" s="1" t="s">
        <v>2</v>
      </c>
      <c r="U1001" s="2" t="s">
        <v>2</v>
      </c>
      <c r="V1001" s="2"/>
      <c r="W1001" s="26" t="s">
        <v>3558</v>
      </c>
    </row>
    <row r="1002" spans="1:23">
      <c r="A1002" s="2" t="s">
        <v>2096</v>
      </c>
      <c r="B1002" s="1" t="s">
        <v>2097</v>
      </c>
      <c r="C1002" s="1"/>
      <c r="D1002" s="1" t="s">
        <v>2</v>
      </c>
      <c r="E1002" s="1" t="s">
        <v>2</v>
      </c>
      <c r="F1002" s="1" t="s">
        <v>3</v>
      </c>
      <c r="G1002" s="1" t="s">
        <v>4</v>
      </c>
      <c r="H1002" s="1"/>
      <c r="I1002" s="1"/>
      <c r="J1002" s="1"/>
      <c r="K1002" s="1" t="s">
        <v>2</v>
      </c>
      <c r="L1002" s="1"/>
      <c r="M1002" s="1"/>
      <c r="N1002" s="1"/>
      <c r="O1002" s="1"/>
      <c r="P1002" s="1"/>
      <c r="Q1002" s="1"/>
      <c r="R1002" s="1"/>
      <c r="S1002" s="12"/>
      <c r="T1002" s="1"/>
      <c r="U1002" s="2" t="s">
        <v>2</v>
      </c>
      <c r="V1002" s="2"/>
      <c r="W1002" s="26" t="s">
        <v>3559</v>
      </c>
    </row>
    <row r="1003" spans="1:23">
      <c r="A1003" s="2" t="s">
        <v>2098</v>
      </c>
      <c r="B1003" s="1" t="s">
        <v>2099</v>
      </c>
      <c r="C1003" s="1"/>
      <c r="D1003" s="1" t="s">
        <v>2</v>
      </c>
      <c r="E1003" s="1"/>
      <c r="F1003" s="1" t="s">
        <v>110</v>
      </c>
      <c r="G1003" s="1" t="s">
        <v>4</v>
      </c>
      <c r="H1003" s="1"/>
      <c r="I1003" s="1" t="s">
        <v>2506</v>
      </c>
      <c r="J1003" s="1"/>
      <c r="K1003" s="1" t="s">
        <v>2</v>
      </c>
      <c r="L1003" s="1"/>
      <c r="M1003" s="1"/>
      <c r="N1003" s="1"/>
      <c r="O1003" s="1"/>
      <c r="P1003" s="1"/>
      <c r="Q1003" s="1"/>
      <c r="R1003" s="1"/>
      <c r="S1003" s="12"/>
      <c r="T1003" s="1"/>
      <c r="U1003" s="2" t="s">
        <v>2</v>
      </c>
      <c r="V1003" s="2"/>
      <c r="W1003" s="26" t="s">
        <v>3560</v>
      </c>
    </row>
    <row r="1004" spans="1:23">
      <c r="A1004" s="2" t="s">
        <v>2100</v>
      </c>
      <c r="B1004" s="1" t="s">
        <v>2101</v>
      </c>
      <c r="C1004" s="1"/>
      <c r="D1004" s="1" t="s">
        <v>2</v>
      </c>
      <c r="E1004" s="1"/>
      <c r="F1004" s="1" t="s">
        <v>3</v>
      </c>
      <c r="G1004" s="1" t="s">
        <v>4</v>
      </c>
      <c r="H1004" s="1"/>
      <c r="I1004" s="1"/>
      <c r="J1004" s="1"/>
      <c r="K1004" s="1" t="s">
        <v>2</v>
      </c>
      <c r="L1004" s="1"/>
      <c r="M1004" s="1"/>
      <c r="N1004" s="1"/>
      <c r="O1004" s="1"/>
      <c r="P1004" s="1"/>
      <c r="Q1004" s="1"/>
      <c r="R1004" s="1"/>
      <c r="S1004" s="12"/>
      <c r="T1004" s="1"/>
      <c r="U1004" s="2" t="s">
        <v>2</v>
      </c>
      <c r="V1004" s="2"/>
      <c r="W1004" s="26" t="s">
        <v>3561</v>
      </c>
    </row>
    <row r="1005" spans="1:23">
      <c r="A1005" s="2" t="s">
        <v>2102</v>
      </c>
      <c r="B1005" s="1" t="s">
        <v>2103</v>
      </c>
      <c r="C1005" s="1"/>
      <c r="D1005" s="1" t="s">
        <v>2</v>
      </c>
      <c r="E1005" s="1" t="s">
        <v>2</v>
      </c>
      <c r="F1005" s="1" t="s">
        <v>2404</v>
      </c>
      <c r="G1005" s="1" t="s">
        <v>4</v>
      </c>
      <c r="H1005" s="1"/>
      <c r="I1005" s="1" t="s">
        <v>2528</v>
      </c>
      <c r="J1005" s="1"/>
      <c r="K1005" s="1"/>
      <c r="L1005" s="1"/>
      <c r="M1005" s="1"/>
      <c r="N1005" s="1"/>
      <c r="O1005" s="1" t="s">
        <v>2</v>
      </c>
      <c r="P1005" s="1"/>
      <c r="Q1005" s="1"/>
      <c r="R1005" s="1"/>
      <c r="S1005" s="12"/>
      <c r="T1005" s="1" t="s">
        <v>2</v>
      </c>
      <c r="U1005" s="2"/>
      <c r="V1005" s="2"/>
      <c r="W1005" s="26" t="s">
        <v>3562</v>
      </c>
    </row>
    <row r="1006" spans="1:23">
      <c r="A1006" s="2" t="s">
        <v>2104</v>
      </c>
      <c r="B1006" s="1" t="s">
        <v>2105</v>
      </c>
      <c r="C1006" s="1"/>
      <c r="D1006" s="1" t="s">
        <v>2</v>
      </c>
      <c r="E1006" s="1" t="s">
        <v>2</v>
      </c>
      <c r="F1006" s="1" t="s">
        <v>3</v>
      </c>
      <c r="G1006" s="1" t="s">
        <v>4</v>
      </c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2"/>
      <c r="T1006" s="1" t="s">
        <v>2</v>
      </c>
      <c r="U1006" s="2" t="s">
        <v>2</v>
      </c>
      <c r="V1006" s="2"/>
      <c r="W1006" s="26" t="s">
        <v>3563</v>
      </c>
    </row>
    <row r="1007" spans="1:23">
      <c r="A1007" s="2" t="s">
        <v>2106</v>
      </c>
      <c r="B1007" s="1" t="s">
        <v>2107</v>
      </c>
      <c r="C1007" s="1"/>
      <c r="D1007" s="1" t="s">
        <v>2</v>
      </c>
      <c r="E1007" s="1" t="s">
        <v>2</v>
      </c>
      <c r="F1007" s="1" t="s">
        <v>3</v>
      </c>
      <c r="G1007" s="1" t="s">
        <v>4</v>
      </c>
      <c r="H1007" s="1"/>
      <c r="I1007" s="1"/>
      <c r="J1007" s="1"/>
      <c r="K1007" s="1"/>
      <c r="L1007" s="1"/>
      <c r="M1007" s="1"/>
      <c r="N1007" s="1"/>
      <c r="O1007" s="1" t="s">
        <v>2</v>
      </c>
      <c r="P1007" s="1"/>
      <c r="Q1007" s="1"/>
      <c r="R1007" s="1"/>
      <c r="S1007" s="12"/>
      <c r="T1007" s="1"/>
      <c r="U1007" s="2"/>
      <c r="V1007" s="2"/>
      <c r="W1007" s="26" t="s">
        <v>3564</v>
      </c>
    </row>
    <row r="1008" spans="1:23">
      <c r="A1008" s="2" t="s">
        <v>2108</v>
      </c>
      <c r="B1008" s="1" t="s">
        <v>2109</v>
      </c>
      <c r="C1008" s="1"/>
      <c r="D1008" s="1" t="s">
        <v>2</v>
      </c>
      <c r="E1008" s="1" t="s">
        <v>2</v>
      </c>
      <c r="F1008" s="1" t="s">
        <v>3</v>
      </c>
      <c r="G1008" s="1" t="s">
        <v>4</v>
      </c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2"/>
      <c r="T1008" s="1"/>
      <c r="U1008" s="2" t="s">
        <v>2</v>
      </c>
      <c r="V1008" s="2"/>
      <c r="W1008" s="26" t="s">
        <v>3565</v>
      </c>
    </row>
    <row r="1009" spans="1:23">
      <c r="A1009" s="2" t="s">
        <v>2110</v>
      </c>
      <c r="B1009" s="1" t="s">
        <v>2111</v>
      </c>
      <c r="C1009" s="1"/>
      <c r="D1009" s="1" t="s">
        <v>2</v>
      </c>
      <c r="E1009" s="1" t="s">
        <v>2</v>
      </c>
      <c r="F1009" s="1" t="s">
        <v>110</v>
      </c>
      <c r="G1009" s="1" t="s">
        <v>4</v>
      </c>
      <c r="H1009" s="1"/>
      <c r="I1009" s="1"/>
      <c r="J1009" s="1"/>
      <c r="K1009" s="1"/>
      <c r="L1009" s="1"/>
      <c r="M1009" s="1"/>
      <c r="N1009" s="1"/>
      <c r="O1009" s="1"/>
      <c r="P1009" s="1"/>
      <c r="Q1009" s="1" t="s">
        <v>2</v>
      </c>
      <c r="R1009" s="1"/>
      <c r="S1009" s="12"/>
      <c r="T1009" s="1"/>
      <c r="U1009" s="2" t="s">
        <v>2</v>
      </c>
      <c r="V1009" s="2"/>
      <c r="W1009" s="26" t="s">
        <v>3566</v>
      </c>
    </row>
    <row r="1010" spans="1:23">
      <c r="A1010" s="2" t="s">
        <v>2112</v>
      </c>
      <c r="B1010" s="1" t="s">
        <v>2113</v>
      </c>
      <c r="C1010" s="1"/>
      <c r="D1010" s="1" t="s">
        <v>2</v>
      </c>
      <c r="E1010" s="1" t="s">
        <v>2</v>
      </c>
      <c r="F1010" s="1" t="s">
        <v>3</v>
      </c>
      <c r="G1010" s="1" t="s">
        <v>4</v>
      </c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2"/>
      <c r="T1010" s="1"/>
      <c r="U1010" s="2" t="s">
        <v>2</v>
      </c>
      <c r="V1010" s="2"/>
      <c r="W1010" s="26" t="s">
        <v>3567</v>
      </c>
    </row>
    <row r="1011" spans="1:23">
      <c r="A1011" s="2" t="s">
        <v>2114</v>
      </c>
      <c r="B1011" s="1" t="s">
        <v>2115</v>
      </c>
      <c r="C1011" s="1"/>
      <c r="D1011" s="1" t="s">
        <v>2</v>
      </c>
      <c r="E1011" s="1" t="s">
        <v>2</v>
      </c>
      <c r="F1011" s="1" t="s">
        <v>3</v>
      </c>
      <c r="G1011" s="1" t="s">
        <v>4</v>
      </c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2"/>
      <c r="T1011" s="1"/>
      <c r="U1011" s="2"/>
      <c r="V1011" s="2"/>
      <c r="W1011" s="26" t="s">
        <v>3568</v>
      </c>
    </row>
    <row r="1012" spans="1:23">
      <c r="A1012" s="2" t="s">
        <v>2116</v>
      </c>
      <c r="B1012" s="1" t="s">
        <v>2117</v>
      </c>
      <c r="C1012" s="1"/>
      <c r="D1012" s="1" t="s">
        <v>2</v>
      </c>
      <c r="E1012" s="1" t="s">
        <v>2</v>
      </c>
      <c r="F1012" s="1" t="s">
        <v>110</v>
      </c>
      <c r="G1012" s="1" t="s">
        <v>4</v>
      </c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2"/>
      <c r="T1012" s="1"/>
      <c r="U1012" s="2" t="s">
        <v>2</v>
      </c>
      <c r="V1012" s="2"/>
      <c r="W1012" s="26" t="s">
        <v>3569</v>
      </c>
    </row>
    <row r="1013" spans="1:23">
      <c r="A1013" s="2" t="s">
        <v>2118</v>
      </c>
      <c r="B1013" s="1" t="s">
        <v>2119</v>
      </c>
      <c r="C1013" s="1"/>
      <c r="D1013" s="1" t="s">
        <v>2</v>
      </c>
      <c r="E1013" s="1" t="s">
        <v>2</v>
      </c>
      <c r="F1013" s="1" t="s">
        <v>110</v>
      </c>
      <c r="G1013" s="1" t="s">
        <v>4</v>
      </c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2"/>
      <c r="T1013" s="1"/>
      <c r="U1013" s="2" t="s">
        <v>2</v>
      </c>
      <c r="V1013" s="2"/>
      <c r="W1013" s="26" t="s">
        <v>3570</v>
      </c>
    </row>
    <row r="1014" spans="1:23">
      <c r="A1014" s="2" t="s">
        <v>2120</v>
      </c>
      <c r="B1014" s="1" t="s">
        <v>2121</v>
      </c>
      <c r="C1014" s="1"/>
      <c r="D1014" s="1" t="s">
        <v>2</v>
      </c>
      <c r="E1014" s="1" t="s">
        <v>2</v>
      </c>
      <c r="F1014" s="1" t="s">
        <v>3</v>
      </c>
      <c r="G1014" s="1" t="s">
        <v>4</v>
      </c>
      <c r="H1014" s="1"/>
      <c r="I1014" s="1"/>
      <c r="J1014" s="1"/>
      <c r="K1014" s="1"/>
      <c r="L1014" s="1"/>
      <c r="M1014" s="1"/>
      <c r="N1014" s="1"/>
      <c r="O1014" s="1"/>
      <c r="P1014" s="1"/>
      <c r="Q1014" s="1" t="s">
        <v>2</v>
      </c>
      <c r="R1014" s="1"/>
      <c r="S1014" s="12"/>
      <c r="T1014" s="1"/>
      <c r="U1014" s="2"/>
      <c r="V1014" s="2"/>
      <c r="W1014" s="26" t="s">
        <v>3571</v>
      </c>
    </row>
    <row r="1015" spans="1:23">
      <c r="A1015" s="2" t="s">
        <v>2122</v>
      </c>
      <c r="B1015" s="1" t="s">
        <v>2123</v>
      </c>
      <c r="C1015" s="1"/>
      <c r="D1015" s="1" t="s">
        <v>2</v>
      </c>
      <c r="E1015" s="1" t="s">
        <v>2</v>
      </c>
      <c r="F1015" s="1" t="s">
        <v>3</v>
      </c>
      <c r="G1015" s="1" t="s">
        <v>4</v>
      </c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2"/>
      <c r="T1015" s="1"/>
      <c r="U1015" s="2" t="s">
        <v>2</v>
      </c>
      <c r="V1015" s="2"/>
      <c r="W1015" s="26" t="s">
        <v>3572</v>
      </c>
    </row>
    <row r="1016" spans="1:23">
      <c r="A1016" s="2" t="s">
        <v>2124</v>
      </c>
      <c r="B1016" s="1" t="s">
        <v>2125</v>
      </c>
      <c r="C1016" s="1"/>
      <c r="D1016" s="1" t="s">
        <v>2</v>
      </c>
      <c r="E1016" s="1" t="s">
        <v>2</v>
      </c>
      <c r="F1016" s="1" t="s">
        <v>3</v>
      </c>
      <c r="G1016" s="1" t="s">
        <v>4</v>
      </c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2"/>
      <c r="T1016" s="1"/>
      <c r="U1016" s="2" t="s">
        <v>2</v>
      </c>
      <c r="V1016" s="2"/>
      <c r="W1016" s="26" t="s">
        <v>3573</v>
      </c>
    </row>
    <row r="1017" spans="1:23">
      <c r="A1017" s="2" t="s">
        <v>2126</v>
      </c>
      <c r="B1017" s="1" t="s">
        <v>2127</v>
      </c>
      <c r="C1017" s="1"/>
      <c r="D1017" s="1" t="s">
        <v>2</v>
      </c>
      <c r="E1017" s="1" t="s">
        <v>2</v>
      </c>
      <c r="F1017" s="1" t="s">
        <v>3</v>
      </c>
      <c r="G1017" s="1" t="s">
        <v>4</v>
      </c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2"/>
      <c r="T1017" s="1"/>
      <c r="U1017" s="2" t="s">
        <v>2</v>
      </c>
      <c r="V1017" s="2"/>
      <c r="W1017" s="26" t="s">
        <v>3574</v>
      </c>
    </row>
    <row r="1018" spans="1:23">
      <c r="A1018" s="2" t="s">
        <v>2128</v>
      </c>
      <c r="B1018" s="1" t="s">
        <v>2129</v>
      </c>
      <c r="C1018" s="1"/>
      <c r="D1018" s="1" t="s">
        <v>2</v>
      </c>
      <c r="E1018" s="1" t="s">
        <v>2</v>
      </c>
      <c r="F1018" s="1" t="s">
        <v>3</v>
      </c>
      <c r="G1018" s="1" t="s">
        <v>4</v>
      </c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2"/>
      <c r="T1018" s="1"/>
      <c r="U1018" s="2" t="s">
        <v>2</v>
      </c>
      <c r="V1018" s="2"/>
      <c r="W1018" s="26" t="s">
        <v>3575</v>
      </c>
    </row>
    <row r="1019" spans="1:23">
      <c r="A1019" s="2" t="s">
        <v>2130</v>
      </c>
      <c r="B1019" s="1" t="s">
        <v>2131</v>
      </c>
      <c r="C1019" s="1"/>
      <c r="D1019" s="1" t="s">
        <v>2</v>
      </c>
      <c r="E1019" s="1" t="s">
        <v>2</v>
      </c>
      <c r="F1019" s="1" t="s">
        <v>3</v>
      </c>
      <c r="G1019" s="1" t="s">
        <v>4</v>
      </c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2"/>
      <c r="T1019" s="1"/>
      <c r="U1019" s="2"/>
      <c r="V1019" s="2"/>
      <c r="W1019" s="26" t="s">
        <v>3576</v>
      </c>
    </row>
    <row r="1020" spans="1:23">
      <c r="A1020" s="2" t="s">
        <v>2132</v>
      </c>
      <c r="B1020" s="1" t="s">
        <v>2133</v>
      </c>
      <c r="C1020" s="1"/>
      <c r="D1020" s="1" t="s">
        <v>2</v>
      </c>
      <c r="E1020" s="1" t="s">
        <v>2</v>
      </c>
      <c r="F1020" s="1" t="s">
        <v>3</v>
      </c>
      <c r="G1020" s="1" t="s">
        <v>4</v>
      </c>
      <c r="H1020" s="1"/>
      <c r="I1020" s="1"/>
      <c r="J1020" s="1"/>
      <c r="K1020" s="1"/>
      <c r="L1020" s="1"/>
      <c r="M1020" s="1"/>
      <c r="N1020" s="1"/>
      <c r="O1020" s="1" t="s">
        <v>2</v>
      </c>
      <c r="P1020" s="1"/>
      <c r="Q1020" s="1"/>
      <c r="R1020" s="1"/>
      <c r="S1020" s="12"/>
      <c r="T1020" s="1"/>
      <c r="U1020" s="2" t="s">
        <v>2</v>
      </c>
      <c r="V1020" s="2"/>
      <c r="W1020" s="26" t="s">
        <v>3577</v>
      </c>
    </row>
    <row r="1021" spans="1:23">
      <c r="A1021" s="2" t="s">
        <v>2134</v>
      </c>
      <c r="B1021" s="1" t="s">
        <v>2135</v>
      </c>
      <c r="C1021" s="1"/>
      <c r="D1021" s="1" t="s">
        <v>2</v>
      </c>
      <c r="E1021" s="1" t="s">
        <v>2</v>
      </c>
      <c r="F1021" s="1" t="s">
        <v>110</v>
      </c>
      <c r="G1021" s="1" t="s">
        <v>4</v>
      </c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2"/>
      <c r="T1021" s="1"/>
      <c r="U1021" s="2"/>
      <c r="V1021" s="2"/>
      <c r="W1021" s="26" t="s">
        <v>3578</v>
      </c>
    </row>
    <row r="1022" spans="1:23">
      <c r="A1022" s="2" t="s">
        <v>2136</v>
      </c>
      <c r="B1022" s="1" t="s">
        <v>2137</v>
      </c>
      <c r="C1022" s="1"/>
      <c r="D1022" s="1" t="s">
        <v>2</v>
      </c>
      <c r="E1022" s="1" t="s">
        <v>2</v>
      </c>
      <c r="F1022" s="1" t="s">
        <v>3</v>
      </c>
      <c r="G1022" s="1" t="s">
        <v>4</v>
      </c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2"/>
      <c r="T1022" s="1"/>
      <c r="U1022" s="2" t="s">
        <v>2</v>
      </c>
      <c r="V1022" s="2"/>
      <c r="W1022" s="26" t="s">
        <v>3579</v>
      </c>
    </row>
    <row r="1023" spans="1:23">
      <c r="A1023" s="2" t="s">
        <v>2138</v>
      </c>
      <c r="B1023" s="1" t="s">
        <v>2139</v>
      </c>
      <c r="C1023" s="1"/>
      <c r="D1023" s="1" t="s">
        <v>2</v>
      </c>
      <c r="E1023" s="1" t="s">
        <v>2</v>
      </c>
      <c r="F1023" s="1" t="s">
        <v>110</v>
      </c>
      <c r="G1023" s="1" t="s">
        <v>4</v>
      </c>
      <c r="H1023" s="1"/>
      <c r="I1023" s="1" t="s">
        <v>2515</v>
      </c>
      <c r="J1023" s="1"/>
      <c r="K1023" s="1"/>
      <c r="L1023" s="1"/>
      <c r="M1023" s="1"/>
      <c r="N1023" s="1"/>
      <c r="O1023" s="1"/>
      <c r="P1023" s="1"/>
      <c r="Q1023" s="1"/>
      <c r="R1023" s="1"/>
      <c r="S1023" s="12"/>
      <c r="T1023" s="1"/>
      <c r="U1023" s="2" t="s">
        <v>2</v>
      </c>
      <c r="V1023" s="2"/>
      <c r="W1023" s="26" t="s">
        <v>3580</v>
      </c>
    </row>
    <row r="1024" spans="1:23">
      <c r="A1024" s="2" t="s">
        <v>2140</v>
      </c>
      <c r="B1024" s="1" t="s">
        <v>2141</v>
      </c>
      <c r="C1024" s="1"/>
      <c r="D1024" s="1" t="s">
        <v>2</v>
      </c>
      <c r="E1024" s="1" t="s">
        <v>2</v>
      </c>
      <c r="F1024" s="1" t="s">
        <v>3</v>
      </c>
      <c r="G1024" s="1" t="s">
        <v>4</v>
      </c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2"/>
      <c r="T1024" s="1"/>
      <c r="U1024" s="2" t="s">
        <v>2</v>
      </c>
      <c r="V1024" s="2"/>
      <c r="W1024" s="26" t="s">
        <v>3581</v>
      </c>
    </row>
    <row r="1025" spans="1:23">
      <c r="A1025" s="2" t="s">
        <v>2142</v>
      </c>
      <c r="B1025" s="1" t="s">
        <v>2143</v>
      </c>
      <c r="C1025" s="1"/>
      <c r="D1025" s="1" t="s">
        <v>2</v>
      </c>
      <c r="E1025" s="1" t="s">
        <v>2</v>
      </c>
      <c r="F1025" s="1" t="s">
        <v>110</v>
      </c>
      <c r="G1025" s="1" t="s">
        <v>4</v>
      </c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2"/>
      <c r="T1025" s="1"/>
      <c r="U1025" s="2"/>
      <c r="V1025" s="2"/>
      <c r="W1025" s="26" t="s">
        <v>3582</v>
      </c>
    </row>
    <row r="1026" spans="1:23">
      <c r="A1026" s="2" t="s">
        <v>2144</v>
      </c>
      <c r="B1026" s="1" t="s">
        <v>2145</v>
      </c>
      <c r="C1026" s="1"/>
      <c r="D1026" s="1" t="s">
        <v>2</v>
      </c>
      <c r="E1026" s="1" t="s">
        <v>2</v>
      </c>
      <c r="F1026" s="1" t="s">
        <v>3</v>
      </c>
      <c r="G1026" s="1" t="s">
        <v>4</v>
      </c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2"/>
      <c r="T1026" s="1"/>
      <c r="U1026" s="2"/>
      <c r="V1026" s="2"/>
      <c r="W1026" s="26" t="s">
        <v>3583</v>
      </c>
    </row>
    <row r="1027" spans="1:23">
      <c r="A1027" s="2" t="s">
        <v>2146</v>
      </c>
      <c r="B1027" s="1" t="s">
        <v>2147</v>
      </c>
      <c r="C1027" s="1"/>
      <c r="D1027" s="1" t="s">
        <v>2</v>
      </c>
      <c r="E1027" s="1" t="s">
        <v>2</v>
      </c>
      <c r="F1027" s="1" t="s">
        <v>3</v>
      </c>
      <c r="G1027" s="1" t="s">
        <v>4</v>
      </c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2"/>
      <c r="T1027" s="1"/>
      <c r="U1027" s="2" t="s">
        <v>2</v>
      </c>
      <c r="V1027" s="2"/>
      <c r="W1027" s="26" t="s">
        <v>3584</v>
      </c>
    </row>
    <row r="1028" spans="1:23">
      <c r="A1028" s="2" t="s">
        <v>2148</v>
      </c>
      <c r="B1028" s="1" t="s">
        <v>2149</v>
      </c>
      <c r="C1028" s="1"/>
      <c r="D1028" s="1" t="s">
        <v>2</v>
      </c>
      <c r="E1028" s="1" t="s">
        <v>2</v>
      </c>
      <c r="F1028" s="1" t="s">
        <v>3</v>
      </c>
      <c r="G1028" s="1" t="s">
        <v>4</v>
      </c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2"/>
      <c r="T1028" s="1"/>
      <c r="U1028" s="2" t="s">
        <v>2</v>
      </c>
      <c r="V1028" s="2"/>
      <c r="W1028" s="26" t="s">
        <v>3585</v>
      </c>
    </row>
    <row r="1029" spans="1:23">
      <c r="A1029" s="2" t="s">
        <v>2150</v>
      </c>
      <c r="B1029" s="1" t="s">
        <v>2151</v>
      </c>
      <c r="C1029" s="1"/>
      <c r="D1029" s="1" t="s">
        <v>2</v>
      </c>
      <c r="E1029" s="1" t="s">
        <v>2</v>
      </c>
      <c r="F1029" s="1" t="s">
        <v>3</v>
      </c>
      <c r="G1029" s="1" t="s">
        <v>4</v>
      </c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2"/>
      <c r="T1029" s="1"/>
      <c r="U1029" s="2" t="s">
        <v>2</v>
      </c>
      <c r="V1029" s="2"/>
      <c r="W1029" s="26" t="s">
        <v>3586</v>
      </c>
    </row>
    <row r="1030" spans="1:23">
      <c r="A1030" s="2" t="s">
        <v>2152</v>
      </c>
      <c r="B1030" s="1" t="s">
        <v>2153</v>
      </c>
      <c r="C1030" s="1"/>
      <c r="D1030" s="1" t="s">
        <v>2</v>
      </c>
      <c r="E1030" s="1" t="s">
        <v>2</v>
      </c>
      <c r="F1030" s="1" t="s">
        <v>3</v>
      </c>
      <c r="G1030" s="1" t="s">
        <v>4</v>
      </c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2"/>
      <c r="T1030" s="1"/>
      <c r="U1030" s="2"/>
      <c r="V1030" s="2"/>
      <c r="W1030" s="26" t="s">
        <v>3587</v>
      </c>
    </row>
    <row r="1031" spans="1:23">
      <c r="A1031" s="2" t="s">
        <v>2154</v>
      </c>
      <c r="B1031" s="1" t="s">
        <v>2155</v>
      </c>
      <c r="C1031" s="1"/>
      <c r="D1031" s="1" t="s">
        <v>2</v>
      </c>
      <c r="E1031" s="1" t="s">
        <v>2</v>
      </c>
      <c r="F1031" s="1" t="s">
        <v>3</v>
      </c>
      <c r="G1031" s="1" t="s">
        <v>4</v>
      </c>
      <c r="H1031" s="1"/>
      <c r="I1031" s="1"/>
      <c r="J1031" s="1"/>
      <c r="K1031" s="1"/>
      <c r="L1031" s="1"/>
      <c r="M1031" s="1"/>
      <c r="N1031" s="1"/>
      <c r="O1031" s="1" t="s">
        <v>2</v>
      </c>
      <c r="P1031" s="1"/>
      <c r="Q1031" s="1"/>
      <c r="R1031" s="1"/>
      <c r="S1031" s="12"/>
      <c r="T1031" s="1" t="s">
        <v>2</v>
      </c>
      <c r="U1031" s="2"/>
      <c r="V1031" s="2"/>
      <c r="W1031" s="26" t="s">
        <v>3588</v>
      </c>
    </row>
    <row r="1032" spans="1:23">
      <c r="A1032" s="2" t="s">
        <v>2156</v>
      </c>
      <c r="B1032" s="1" t="s">
        <v>2157</v>
      </c>
      <c r="C1032" s="1"/>
      <c r="D1032" s="1" t="s">
        <v>2</v>
      </c>
      <c r="E1032" s="1" t="s">
        <v>2</v>
      </c>
      <c r="F1032" s="1" t="s">
        <v>3</v>
      </c>
      <c r="G1032" s="1" t="s">
        <v>4</v>
      </c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2"/>
      <c r="T1032" s="1"/>
      <c r="U1032" s="2" t="s">
        <v>2</v>
      </c>
      <c r="V1032" s="2"/>
      <c r="W1032" s="26" t="s">
        <v>3589</v>
      </c>
    </row>
    <row r="1033" spans="1:23">
      <c r="A1033" s="2" t="s">
        <v>2158</v>
      </c>
      <c r="B1033" s="1" t="s">
        <v>2159</v>
      </c>
      <c r="C1033" s="1"/>
      <c r="D1033" s="1" t="s">
        <v>2</v>
      </c>
      <c r="E1033" s="1" t="s">
        <v>2</v>
      </c>
      <c r="F1033" s="1" t="s">
        <v>3</v>
      </c>
      <c r="G1033" s="1" t="s">
        <v>4</v>
      </c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2"/>
      <c r="T1033" s="1"/>
      <c r="U1033" s="2" t="s">
        <v>2</v>
      </c>
      <c r="V1033" s="2"/>
      <c r="W1033" s="26" t="s">
        <v>3590</v>
      </c>
    </row>
    <row r="1034" spans="1:23">
      <c r="A1034" s="2" t="s">
        <v>2160</v>
      </c>
      <c r="B1034" s="1" t="s">
        <v>2161</v>
      </c>
      <c r="C1034" s="1"/>
      <c r="D1034" s="1" t="s">
        <v>2</v>
      </c>
      <c r="E1034" s="1" t="s">
        <v>2</v>
      </c>
      <c r="F1034" s="1" t="s">
        <v>110</v>
      </c>
      <c r="G1034" s="1" t="s">
        <v>4</v>
      </c>
      <c r="H1034" s="1"/>
      <c r="I1034" s="1"/>
      <c r="J1034" s="1"/>
      <c r="K1034" s="1"/>
      <c r="L1034" s="1"/>
      <c r="M1034" s="1"/>
      <c r="N1034" s="1"/>
      <c r="O1034" s="1" t="s">
        <v>2</v>
      </c>
      <c r="P1034" s="1"/>
      <c r="Q1034" s="1" t="s">
        <v>2</v>
      </c>
      <c r="R1034" s="1"/>
      <c r="S1034" s="12"/>
      <c r="T1034" s="1"/>
      <c r="U1034" s="2" t="s">
        <v>2</v>
      </c>
      <c r="V1034" s="2"/>
      <c r="W1034" s="26" t="s">
        <v>3591</v>
      </c>
    </row>
    <row r="1035" spans="1:23">
      <c r="A1035" s="2" t="s">
        <v>2162</v>
      </c>
      <c r="B1035" s="1" t="s">
        <v>2163</v>
      </c>
      <c r="C1035" s="1"/>
      <c r="D1035" s="1" t="s">
        <v>2</v>
      </c>
      <c r="E1035" s="1" t="s">
        <v>2</v>
      </c>
      <c r="F1035" s="1" t="s">
        <v>110</v>
      </c>
      <c r="G1035" s="1" t="s">
        <v>4</v>
      </c>
      <c r="H1035" s="1"/>
      <c r="I1035" s="1" t="s">
        <v>2506</v>
      </c>
      <c r="J1035" s="1"/>
      <c r="K1035" s="1"/>
      <c r="L1035" s="1"/>
      <c r="M1035" s="1"/>
      <c r="N1035" s="1"/>
      <c r="O1035" s="1"/>
      <c r="P1035" s="1"/>
      <c r="Q1035" s="1"/>
      <c r="R1035" s="1"/>
      <c r="S1035" s="12"/>
      <c r="T1035" s="1"/>
      <c r="U1035" s="2" t="s">
        <v>2</v>
      </c>
      <c r="V1035" s="2"/>
      <c r="W1035" s="26" t="s">
        <v>3592</v>
      </c>
    </row>
    <row r="1036" spans="1:23">
      <c r="A1036" s="2" t="s">
        <v>2164</v>
      </c>
      <c r="B1036" s="1" t="s">
        <v>2165</v>
      </c>
      <c r="C1036" s="1"/>
      <c r="D1036" s="1" t="s">
        <v>2</v>
      </c>
      <c r="E1036" s="1" t="s">
        <v>2</v>
      </c>
      <c r="F1036" s="1" t="s">
        <v>110</v>
      </c>
      <c r="G1036" s="1" t="s">
        <v>2426</v>
      </c>
      <c r="H1036" s="1" t="s">
        <v>2429</v>
      </c>
      <c r="I1036" s="1" t="s">
        <v>2506</v>
      </c>
      <c r="J1036" s="1"/>
      <c r="K1036" s="1"/>
      <c r="L1036" s="1"/>
      <c r="M1036" s="1"/>
      <c r="N1036" s="1"/>
      <c r="O1036" s="1" t="s">
        <v>2</v>
      </c>
      <c r="P1036" s="1"/>
      <c r="Q1036" s="1"/>
      <c r="R1036" s="1"/>
      <c r="S1036" s="12"/>
      <c r="T1036" s="1" t="s">
        <v>2</v>
      </c>
      <c r="U1036" s="2"/>
      <c r="V1036" s="2"/>
      <c r="W1036" s="26" t="s">
        <v>3593</v>
      </c>
    </row>
    <row r="1037" spans="1:23">
      <c r="A1037" s="2" t="s">
        <v>2166</v>
      </c>
      <c r="B1037" s="1" t="s">
        <v>2167</v>
      </c>
      <c r="C1037" s="1"/>
      <c r="D1037" s="1" t="s">
        <v>2</v>
      </c>
      <c r="E1037" s="1" t="s">
        <v>2</v>
      </c>
      <c r="F1037" s="1" t="s">
        <v>2404</v>
      </c>
      <c r="G1037" s="1" t="s">
        <v>4</v>
      </c>
      <c r="H1037" s="1"/>
      <c r="I1037" s="1" t="s">
        <v>2505</v>
      </c>
      <c r="J1037" s="1"/>
      <c r="K1037" s="1"/>
      <c r="L1037" s="1"/>
      <c r="M1037" s="1"/>
      <c r="N1037" s="1"/>
      <c r="O1037" s="1"/>
      <c r="P1037" s="1"/>
      <c r="Q1037" s="1"/>
      <c r="R1037" s="1"/>
      <c r="S1037" s="12"/>
      <c r="T1037" s="1"/>
      <c r="U1037" s="2" t="s">
        <v>2</v>
      </c>
      <c r="V1037" s="2"/>
      <c r="W1037" s="26" t="s">
        <v>3594</v>
      </c>
    </row>
    <row r="1038" spans="1:23">
      <c r="A1038" s="2" t="s">
        <v>2168</v>
      </c>
      <c r="B1038" s="1" t="s">
        <v>2169</v>
      </c>
      <c r="C1038" s="1"/>
      <c r="D1038" s="1" t="s">
        <v>2</v>
      </c>
      <c r="E1038" s="1" t="s">
        <v>2</v>
      </c>
      <c r="F1038" s="1" t="s">
        <v>3</v>
      </c>
      <c r="G1038" s="1" t="s">
        <v>4</v>
      </c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2"/>
      <c r="T1038" s="1" t="s">
        <v>2</v>
      </c>
      <c r="U1038" s="2" t="s">
        <v>2</v>
      </c>
      <c r="V1038" s="2"/>
      <c r="W1038" s="26" t="s">
        <v>3595</v>
      </c>
    </row>
    <row r="1039" spans="1:23">
      <c r="A1039" s="2" t="s">
        <v>2170</v>
      </c>
      <c r="B1039" s="1" t="s">
        <v>2171</v>
      </c>
      <c r="C1039" s="1"/>
      <c r="D1039" s="1" t="s">
        <v>2</v>
      </c>
      <c r="E1039" s="1" t="s">
        <v>2</v>
      </c>
      <c r="F1039" s="1" t="s">
        <v>3</v>
      </c>
      <c r="G1039" s="1" t="s">
        <v>4</v>
      </c>
      <c r="H1039" s="1"/>
      <c r="I1039" s="1"/>
      <c r="J1039" s="1"/>
      <c r="K1039" s="1"/>
      <c r="L1039" s="1"/>
      <c r="M1039" s="1"/>
      <c r="N1039" s="1"/>
      <c r="O1039" s="1" t="s">
        <v>2</v>
      </c>
      <c r="P1039" s="1"/>
      <c r="Q1039" s="1"/>
      <c r="R1039" s="1"/>
      <c r="S1039" s="12"/>
      <c r="T1039" s="1"/>
      <c r="U1039" s="2" t="s">
        <v>2</v>
      </c>
      <c r="V1039" s="2"/>
      <c r="W1039" s="26" t="s">
        <v>3596</v>
      </c>
    </row>
    <row r="1040" spans="1:23">
      <c r="A1040" s="2" t="s">
        <v>2172</v>
      </c>
      <c r="B1040" s="1" t="s">
        <v>2173</v>
      </c>
      <c r="C1040" s="1"/>
      <c r="D1040" s="1" t="s">
        <v>2</v>
      </c>
      <c r="E1040" s="1" t="s">
        <v>2</v>
      </c>
      <c r="F1040" s="1" t="s">
        <v>3</v>
      </c>
      <c r="G1040" s="1" t="s">
        <v>4</v>
      </c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2"/>
      <c r="T1040" s="1"/>
      <c r="U1040" s="2" t="s">
        <v>2</v>
      </c>
      <c r="V1040" s="2"/>
      <c r="W1040" s="26" t="s">
        <v>3597</v>
      </c>
    </row>
    <row r="1041" spans="1:23">
      <c r="A1041" s="2" t="s">
        <v>2174</v>
      </c>
      <c r="B1041" s="1" t="s">
        <v>2175</v>
      </c>
      <c r="C1041" s="1"/>
      <c r="D1041" s="1" t="s">
        <v>2</v>
      </c>
      <c r="E1041" s="1" t="s">
        <v>2</v>
      </c>
      <c r="F1041" s="1" t="s">
        <v>3</v>
      </c>
      <c r="G1041" s="1" t="s">
        <v>4</v>
      </c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2"/>
      <c r="T1041" s="1"/>
      <c r="U1041" s="2" t="s">
        <v>2</v>
      </c>
      <c r="V1041" s="2"/>
      <c r="W1041" s="26" t="s">
        <v>3598</v>
      </c>
    </row>
    <row r="1042" spans="1:23">
      <c r="A1042" s="2" t="s">
        <v>2176</v>
      </c>
      <c r="B1042" s="1" t="s">
        <v>2177</v>
      </c>
      <c r="C1042" s="1"/>
      <c r="D1042" s="1" t="s">
        <v>2</v>
      </c>
      <c r="E1042" s="1" t="s">
        <v>2</v>
      </c>
      <c r="F1042" s="1" t="s">
        <v>2404</v>
      </c>
      <c r="G1042" s="1" t="s">
        <v>4</v>
      </c>
      <c r="H1042" s="1"/>
      <c r="I1042" s="1" t="s">
        <v>2513</v>
      </c>
      <c r="J1042" s="1"/>
      <c r="K1042" s="1"/>
      <c r="L1042" s="1"/>
      <c r="M1042" s="1"/>
      <c r="N1042" s="1"/>
      <c r="O1042" s="1" t="s">
        <v>2</v>
      </c>
      <c r="P1042" s="1"/>
      <c r="Q1042" s="1"/>
      <c r="R1042" s="1"/>
      <c r="S1042" s="12"/>
      <c r="T1042" s="1"/>
      <c r="U1042" s="2" t="s">
        <v>2</v>
      </c>
      <c r="V1042" s="2"/>
      <c r="W1042" s="26" t="s">
        <v>3599</v>
      </c>
    </row>
    <row r="1043" spans="1:23">
      <c r="A1043" s="2" t="s">
        <v>2178</v>
      </c>
      <c r="B1043" s="1" t="s">
        <v>2179</v>
      </c>
      <c r="C1043" s="1"/>
      <c r="D1043" s="1" t="s">
        <v>2</v>
      </c>
      <c r="E1043" s="1" t="s">
        <v>2</v>
      </c>
      <c r="F1043" s="1" t="s">
        <v>110</v>
      </c>
      <c r="G1043" s="1" t="s">
        <v>4</v>
      </c>
      <c r="H1043" s="1"/>
      <c r="I1043" s="1" t="s">
        <v>2506</v>
      </c>
      <c r="J1043" s="1"/>
      <c r="K1043" s="1"/>
      <c r="L1043" s="1"/>
      <c r="M1043" s="1"/>
      <c r="N1043" s="1"/>
      <c r="O1043" s="1"/>
      <c r="P1043" s="1"/>
      <c r="Q1043" s="1"/>
      <c r="R1043" s="1"/>
      <c r="S1043" s="12"/>
      <c r="T1043" s="1" t="s">
        <v>2</v>
      </c>
      <c r="U1043" s="2" t="s">
        <v>2</v>
      </c>
      <c r="V1043" s="2"/>
      <c r="W1043" s="26" t="s">
        <v>3600</v>
      </c>
    </row>
    <row r="1044" spans="1:23">
      <c r="A1044" s="2" t="s">
        <v>2180</v>
      </c>
      <c r="B1044" s="1" t="s">
        <v>2181</v>
      </c>
      <c r="C1044" s="1"/>
      <c r="D1044" s="1" t="s">
        <v>2</v>
      </c>
      <c r="E1044" s="1" t="s">
        <v>2</v>
      </c>
      <c r="F1044" s="1" t="s">
        <v>2404</v>
      </c>
      <c r="G1044" s="1" t="s">
        <v>4</v>
      </c>
      <c r="H1044" s="1"/>
      <c r="I1044" s="1" t="s">
        <v>2505</v>
      </c>
      <c r="J1044" s="1"/>
      <c r="K1044" s="1"/>
      <c r="L1044" s="1"/>
      <c r="M1044" s="1"/>
      <c r="N1044" s="1"/>
      <c r="O1044" s="1"/>
      <c r="P1044" s="1"/>
      <c r="Q1044" s="1"/>
      <c r="R1044" s="1"/>
      <c r="S1044" s="12"/>
      <c r="T1044" s="1"/>
      <c r="U1044" s="2"/>
      <c r="V1044" s="2"/>
      <c r="W1044" s="26" t="s">
        <v>3601</v>
      </c>
    </row>
    <row r="1045" spans="1:23">
      <c r="A1045" s="2" t="s">
        <v>2182</v>
      </c>
      <c r="B1045" s="1" t="s">
        <v>2183</v>
      </c>
      <c r="C1045" s="1"/>
      <c r="D1045" s="1" t="s">
        <v>2</v>
      </c>
      <c r="E1045" s="1" t="s">
        <v>2</v>
      </c>
      <c r="F1045" s="1" t="s">
        <v>3</v>
      </c>
      <c r="G1045" s="1" t="s">
        <v>4</v>
      </c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2"/>
      <c r="T1045" s="1"/>
      <c r="U1045" s="2"/>
      <c r="V1045" s="2"/>
      <c r="W1045" s="26" t="s">
        <v>3602</v>
      </c>
    </row>
    <row r="1046" spans="1:23">
      <c r="A1046" s="2" t="s">
        <v>2184</v>
      </c>
      <c r="B1046" s="1" t="s">
        <v>2185</v>
      </c>
      <c r="C1046" s="1"/>
      <c r="D1046" s="1" t="s">
        <v>2</v>
      </c>
      <c r="E1046" s="1" t="s">
        <v>2</v>
      </c>
      <c r="F1046" s="1" t="s">
        <v>3</v>
      </c>
      <c r="G1046" s="1" t="s">
        <v>4</v>
      </c>
      <c r="H1046" s="1"/>
      <c r="I1046" s="1"/>
      <c r="J1046" s="1"/>
      <c r="K1046" s="1"/>
      <c r="L1046" s="1"/>
      <c r="M1046" s="1"/>
      <c r="N1046" s="1"/>
      <c r="O1046" s="1"/>
      <c r="P1046" s="1"/>
      <c r="Q1046" s="1" t="s">
        <v>2</v>
      </c>
      <c r="R1046" s="1"/>
      <c r="S1046" s="12"/>
      <c r="T1046" s="1" t="s">
        <v>2</v>
      </c>
      <c r="U1046" s="2" t="s">
        <v>2</v>
      </c>
      <c r="V1046" s="2"/>
      <c r="W1046" s="26" t="s">
        <v>3603</v>
      </c>
    </row>
    <row r="1047" spans="1:23">
      <c r="A1047" s="2" t="s">
        <v>2186</v>
      </c>
      <c r="B1047" s="1" t="s">
        <v>2187</v>
      </c>
      <c r="C1047" s="1"/>
      <c r="D1047" s="1" t="s">
        <v>2</v>
      </c>
      <c r="E1047" s="1" t="s">
        <v>2</v>
      </c>
      <c r="F1047" s="1" t="s">
        <v>3</v>
      </c>
      <c r="G1047" s="1" t="s">
        <v>4</v>
      </c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2"/>
      <c r="T1047" s="1" t="s">
        <v>2</v>
      </c>
      <c r="U1047" s="2" t="s">
        <v>2</v>
      </c>
      <c r="V1047" s="2"/>
      <c r="W1047" s="26" t="s">
        <v>3604</v>
      </c>
    </row>
    <row r="1048" spans="1:23">
      <c r="A1048" s="2" t="s">
        <v>2188</v>
      </c>
      <c r="B1048" s="1" t="s">
        <v>2189</v>
      </c>
      <c r="C1048" s="1"/>
      <c r="D1048" s="1" t="s">
        <v>2</v>
      </c>
      <c r="E1048" s="1" t="s">
        <v>2</v>
      </c>
      <c r="F1048" s="1" t="s">
        <v>110</v>
      </c>
      <c r="G1048" s="1" t="s">
        <v>4</v>
      </c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2"/>
      <c r="T1048" s="1"/>
      <c r="U1048" s="2"/>
      <c r="V1048" s="2"/>
      <c r="W1048" s="26" t="s">
        <v>3605</v>
      </c>
    </row>
    <row r="1049" spans="1:23">
      <c r="A1049" s="2" t="s">
        <v>2190</v>
      </c>
      <c r="B1049" s="1" t="s">
        <v>2191</v>
      </c>
      <c r="C1049" s="1"/>
      <c r="D1049" s="1" t="s">
        <v>2</v>
      </c>
      <c r="E1049" s="1" t="s">
        <v>2</v>
      </c>
      <c r="F1049" s="1" t="s">
        <v>110</v>
      </c>
      <c r="G1049" s="1" t="s">
        <v>2426</v>
      </c>
      <c r="H1049" s="1" t="s">
        <v>2437</v>
      </c>
      <c r="I1049" s="1" t="s">
        <v>2515</v>
      </c>
      <c r="J1049" s="1"/>
      <c r="K1049" s="1"/>
      <c r="L1049" s="1"/>
      <c r="M1049" s="1"/>
      <c r="N1049" s="1"/>
      <c r="O1049" s="1"/>
      <c r="P1049" s="1"/>
      <c r="Q1049" s="1"/>
      <c r="R1049" s="1"/>
      <c r="S1049" s="12"/>
      <c r="T1049" s="1"/>
      <c r="U1049" s="2" t="s">
        <v>2</v>
      </c>
      <c r="V1049" s="2"/>
      <c r="W1049" s="26" t="s">
        <v>3606</v>
      </c>
    </row>
    <row r="1050" spans="1:23">
      <c r="A1050" s="2" t="s">
        <v>2192</v>
      </c>
      <c r="B1050" s="1" t="s">
        <v>2193</v>
      </c>
      <c r="C1050" s="1"/>
      <c r="D1050" s="1" t="s">
        <v>2</v>
      </c>
      <c r="E1050" s="1" t="s">
        <v>2</v>
      </c>
      <c r="F1050" s="1" t="s">
        <v>110</v>
      </c>
      <c r="G1050" s="1" t="s">
        <v>4</v>
      </c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2"/>
      <c r="T1050" s="1"/>
      <c r="U1050" s="2"/>
      <c r="V1050" s="2" t="s">
        <v>2</v>
      </c>
      <c r="W1050" s="26" t="s">
        <v>3607</v>
      </c>
    </row>
    <row r="1051" spans="1:23">
      <c r="A1051" s="2" t="s">
        <v>2194</v>
      </c>
      <c r="B1051" s="1" t="s">
        <v>2195</v>
      </c>
      <c r="C1051" s="1"/>
      <c r="D1051" s="1" t="s">
        <v>2</v>
      </c>
      <c r="E1051" s="1" t="s">
        <v>2</v>
      </c>
      <c r="F1051" s="1" t="s">
        <v>110</v>
      </c>
      <c r="G1051" s="1" t="s">
        <v>4</v>
      </c>
      <c r="H1051" s="1"/>
      <c r="I1051" s="1" t="s">
        <v>2506</v>
      </c>
      <c r="J1051" s="1"/>
      <c r="K1051" s="1"/>
      <c r="L1051" s="1"/>
      <c r="M1051" s="1"/>
      <c r="N1051" s="1"/>
      <c r="O1051" s="1" t="s">
        <v>2</v>
      </c>
      <c r="P1051" s="1"/>
      <c r="Q1051" s="1"/>
      <c r="R1051" s="1"/>
      <c r="S1051" s="12"/>
      <c r="T1051" s="1" t="s">
        <v>2</v>
      </c>
      <c r="U1051" s="2" t="s">
        <v>2</v>
      </c>
      <c r="V1051" s="2"/>
      <c r="W1051" s="26" t="s">
        <v>3608</v>
      </c>
    </row>
    <row r="1052" spans="1:23">
      <c r="A1052" s="2" t="s">
        <v>2196</v>
      </c>
      <c r="B1052" s="1" t="s">
        <v>2197</v>
      </c>
      <c r="C1052" s="1"/>
      <c r="D1052" s="1" t="s">
        <v>2</v>
      </c>
      <c r="E1052" s="1" t="s">
        <v>2</v>
      </c>
      <c r="F1052" s="1" t="s">
        <v>3</v>
      </c>
      <c r="G1052" s="1" t="s">
        <v>4</v>
      </c>
      <c r="H1052" s="1"/>
      <c r="I1052" s="1" t="s">
        <v>2506</v>
      </c>
      <c r="J1052" s="1"/>
      <c r="K1052" s="1"/>
      <c r="L1052" s="1"/>
      <c r="M1052" s="1"/>
      <c r="N1052" s="1"/>
      <c r="O1052" s="1"/>
      <c r="P1052" s="1"/>
      <c r="Q1052" s="1"/>
      <c r="R1052" s="1"/>
      <c r="S1052" s="12"/>
      <c r="T1052" s="1"/>
      <c r="U1052" s="2" t="s">
        <v>2</v>
      </c>
      <c r="V1052" s="2"/>
      <c r="W1052" s="26" t="s">
        <v>3609</v>
      </c>
    </row>
    <row r="1053" spans="1:23">
      <c r="A1053" s="2" t="s">
        <v>2198</v>
      </c>
      <c r="B1053" s="1" t="s">
        <v>2199</v>
      </c>
      <c r="C1053" s="1"/>
      <c r="D1053" s="1" t="s">
        <v>2</v>
      </c>
      <c r="E1053" s="1" t="s">
        <v>2</v>
      </c>
      <c r="F1053" s="1" t="s">
        <v>2404</v>
      </c>
      <c r="G1053" s="1" t="s">
        <v>4</v>
      </c>
      <c r="H1053" s="1"/>
      <c r="I1053" s="1" t="s">
        <v>2505</v>
      </c>
      <c r="J1053" s="1"/>
      <c r="K1053" s="1"/>
      <c r="L1053" s="1"/>
      <c r="M1053" s="1"/>
      <c r="N1053" s="1"/>
      <c r="O1053" s="1"/>
      <c r="P1053" s="1"/>
      <c r="Q1053" s="1"/>
      <c r="R1053" s="1"/>
      <c r="S1053" s="12"/>
      <c r="T1053" s="1"/>
      <c r="U1053" s="2"/>
      <c r="V1053" s="2"/>
      <c r="W1053" s="26" t="s">
        <v>3610</v>
      </c>
    </row>
    <row r="1054" spans="1:23">
      <c r="A1054" s="2" t="s">
        <v>2200</v>
      </c>
      <c r="B1054" s="1" t="s">
        <v>2201</v>
      </c>
      <c r="C1054" s="1"/>
      <c r="D1054" s="1" t="s">
        <v>2</v>
      </c>
      <c r="E1054" s="1" t="s">
        <v>2</v>
      </c>
      <c r="F1054" s="1" t="s">
        <v>2404</v>
      </c>
      <c r="G1054" s="1" t="s">
        <v>2425</v>
      </c>
      <c r="H1054" s="1" t="s">
        <v>2453</v>
      </c>
      <c r="I1054" s="1" t="s">
        <v>2505</v>
      </c>
      <c r="J1054" s="1"/>
      <c r="K1054" s="1"/>
      <c r="L1054" s="1"/>
      <c r="M1054" s="1"/>
      <c r="N1054" s="1"/>
      <c r="O1054" s="1"/>
      <c r="P1054" s="1"/>
      <c r="Q1054" s="1"/>
      <c r="R1054" s="1"/>
      <c r="S1054" s="12"/>
      <c r="T1054" s="1"/>
      <c r="U1054" s="2"/>
      <c r="V1054" s="2" t="s">
        <v>2</v>
      </c>
      <c r="W1054" s="26" t="s">
        <v>3611</v>
      </c>
    </row>
    <row r="1055" spans="1:23">
      <c r="A1055" s="2" t="s">
        <v>2202</v>
      </c>
      <c r="B1055" s="1" t="s">
        <v>2203</v>
      </c>
      <c r="C1055" s="1"/>
      <c r="D1055" s="1" t="s">
        <v>2</v>
      </c>
      <c r="E1055" s="1" t="s">
        <v>2</v>
      </c>
      <c r="F1055" s="1" t="s">
        <v>110</v>
      </c>
      <c r="G1055" s="1" t="s">
        <v>2426</v>
      </c>
      <c r="H1055" s="1" t="s">
        <v>2437</v>
      </c>
      <c r="I1055" s="1" t="s">
        <v>2515</v>
      </c>
      <c r="J1055" s="1"/>
      <c r="K1055" s="1"/>
      <c r="L1055" s="1"/>
      <c r="M1055" s="1"/>
      <c r="N1055" s="1"/>
      <c r="O1055" s="1"/>
      <c r="P1055" s="1"/>
      <c r="Q1055" s="1"/>
      <c r="R1055" s="1"/>
      <c r="S1055" s="12"/>
      <c r="T1055" s="1"/>
      <c r="U1055" s="2"/>
      <c r="V1055" s="2" t="s">
        <v>2</v>
      </c>
      <c r="W1055" s="26" t="s">
        <v>3612</v>
      </c>
    </row>
    <row r="1056" spans="1:23">
      <c r="A1056" s="2" t="s">
        <v>2204</v>
      </c>
      <c r="B1056" s="1" t="s">
        <v>2205</v>
      </c>
      <c r="C1056" s="1"/>
      <c r="D1056" s="1" t="s">
        <v>2</v>
      </c>
      <c r="E1056" s="1" t="s">
        <v>2</v>
      </c>
      <c r="F1056" s="1" t="s">
        <v>110</v>
      </c>
      <c r="G1056" s="1" t="s">
        <v>4</v>
      </c>
      <c r="H1056" s="1"/>
      <c r="I1056" s="1"/>
      <c r="J1056" s="1"/>
      <c r="K1056" s="1"/>
      <c r="L1056" s="1"/>
      <c r="M1056" s="1"/>
      <c r="N1056" s="1"/>
      <c r="O1056" s="1" t="s">
        <v>2</v>
      </c>
      <c r="P1056" s="1"/>
      <c r="Q1056" s="1"/>
      <c r="R1056" s="1"/>
      <c r="S1056" s="12"/>
      <c r="T1056" s="1"/>
      <c r="U1056" s="2" t="s">
        <v>2</v>
      </c>
      <c r="V1056" s="2"/>
      <c r="W1056" s="26" t="s">
        <v>3613</v>
      </c>
    </row>
    <row r="1057" spans="1:23">
      <c r="A1057" s="2" t="s">
        <v>2206</v>
      </c>
      <c r="B1057" s="1" t="s">
        <v>2207</v>
      </c>
      <c r="C1057" s="1"/>
      <c r="D1057" s="1" t="s">
        <v>2</v>
      </c>
      <c r="E1057" s="1" t="s">
        <v>2</v>
      </c>
      <c r="F1057" s="1" t="s">
        <v>110</v>
      </c>
      <c r="G1057" s="1" t="s">
        <v>4</v>
      </c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2"/>
      <c r="T1057" s="1"/>
      <c r="U1057" s="2" t="s">
        <v>2</v>
      </c>
      <c r="V1057" s="2"/>
      <c r="W1057" s="26" t="s">
        <v>3614</v>
      </c>
    </row>
    <row r="1058" spans="1:23">
      <c r="A1058" s="2" t="s">
        <v>2208</v>
      </c>
      <c r="B1058" s="1" t="s">
        <v>2209</v>
      </c>
      <c r="C1058" s="1"/>
      <c r="D1058" s="1" t="s">
        <v>2</v>
      </c>
      <c r="E1058" s="1" t="s">
        <v>2</v>
      </c>
      <c r="F1058" s="1" t="s">
        <v>3</v>
      </c>
      <c r="G1058" s="1" t="s">
        <v>4</v>
      </c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2"/>
      <c r="T1058" s="1"/>
      <c r="U1058" s="2" t="s">
        <v>2</v>
      </c>
      <c r="V1058" s="2"/>
      <c r="W1058" s="26" t="s">
        <v>3615</v>
      </c>
    </row>
    <row r="1059" spans="1:23">
      <c r="A1059" s="2" t="s">
        <v>2210</v>
      </c>
      <c r="B1059" s="1" t="s">
        <v>2211</v>
      </c>
      <c r="C1059" s="1"/>
      <c r="D1059" s="1" t="s">
        <v>2</v>
      </c>
      <c r="E1059" s="1" t="s">
        <v>2</v>
      </c>
      <c r="F1059" s="1" t="s">
        <v>3</v>
      </c>
      <c r="G1059" s="1" t="s">
        <v>4</v>
      </c>
      <c r="H1059" s="1"/>
      <c r="I1059" s="1"/>
      <c r="J1059" s="1"/>
      <c r="K1059" s="1"/>
      <c r="L1059" s="1"/>
      <c r="M1059" s="1"/>
      <c r="N1059" s="1"/>
      <c r="O1059" s="1"/>
      <c r="P1059" s="1"/>
      <c r="Q1059" s="1" t="s">
        <v>2</v>
      </c>
      <c r="R1059" s="1"/>
      <c r="S1059" s="12"/>
      <c r="T1059" s="1"/>
      <c r="U1059" s="2" t="s">
        <v>2</v>
      </c>
      <c r="V1059" s="2"/>
      <c r="W1059" s="26" t="s">
        <v>3616</v>
      </c>
    </row>
    <row r="1060" spans="1:23">
      <c r="A1060" s="2" t="s">
        <v>2212</v>
      </c>
      <c r="B1060" s="1" t="s">
        <v>2213</v>
      </c>
      <c r="C1060" s="1"/>
      <c r="D1060" s="1" t="s">
        <v>2</v>
      </c>
      <c r="E1060" s="1" t="s">
        <v>2</v>
      </c>
      <c r="F1060" s="1" t="s">
        <v>110</v>
      </c>
      <c r="G1060" s="1" t="s">
        <v>4</v>
      </c>
      <c r="H1060" s="1"/>
      <c r="I1060" s="1" t="s">
        <v>2515</v>
      </c>
      <c r="J1060" s="1"/>
      <c r="K1060" s="1"/>
      <c r="L1060" s="1"/>
      <c r="M1060" s="1"/>
      <c r="N1060" s="1"/>
      <c r="O1060" s="1"/>
      <c r="P1060" s="1"/>
      <c r="Q1060" s="1"/>
      <c r="R1060" s="1"/>
      <c r="S1060" s="12"/>
      <c r="T1060" s="1"/>
      <c r="U1060" s="2"/>
      <c r="V1060" s="2"/>
      <c r="W1060" s="26" t="s">
        <v>3617</v>
      </c>
    </row>
    <row r="1061" spans="1:23">
      <c r="A1061" s="2" t="s">
        <v>2214</v>
      </c>
      <c r="B1061" s="1" t="s">
        <v>2215</v>
      </c>
      <c r="C1061" s="1"/>
      <c r="D1061" s="1" t="s">
        <v>2</v>
      </c>
      <c r="E1061" s="1" t="s">
        <v>2</v>
      </c>
      <c r="F1061" s="1" t="s">
        <v>110</v>
      </c>
      <c r="G1061" s="1" t="s">
        <v>4</v>
      </c>
      <c r="H1061" s="1"/>
      <c r="I1061" s="1" t="s">
        <v>2515</v>
      </c>
      <c r="J1061" s="1"/>
      <c r="K1061" s="1"/>
      <c r="L1061" s="1"/>
      <c r="M1061" s="1"/>
      <c r="N1061" s="1"/>
      <c r="O1061" s="1"/>
      <c r="P1061" s="1"/>
      <c r="Q1061" s="1"/>
      <c r="R1061" s="1"/>
      <c r="S1061" s="12"/>
      <c r="T1061" s="1"/>
      <c r="U1061" s="2" t="s">
        <v>2</v>
      </c>
      <c r="V1061" s="2"/>
      <c r="W1061" s="26" t="s">
        <v>3618</v>
      </c>
    </row>
    <row r="1062" spans="1:23">
      <c r="A1062" s="2" t="s">
        <v>2216</v>
      </c>
      <c r="B1062" s="1" t="s">
        <v>2217</v>
      </c>
      <c r="C1062" s="1"/>
      <c r="D1062" s="1" t="s">
        <v>2</v>
      </c>
      <c r="E1062" s="1" t="s">
        <v>2</v>
      </c>
      <c r="F1062" s="1" t="s">
        <v>110</v>
      </c>
      <c r="G1062" s="1" t="s">
        <v>4</v>
      </c>
      <c r="H1062" s="1"/>
      <c r="I1062" s="1"/>
      <c r="J1062" s="1"/>
      <c r="K1062" s="1"/>
      <c r="L1062" s="1"/>
      <c r="M1062" s="1"/>
      <c r="N1062" s="1"/>
      <c r="O1062" s="1" t="s">
        <v>2</v>
      </c>
      <c r="P1062" s="1" t="s">
        <v>2</v>
      </c>
      <c r="Q1062" s="1"/>
      <c r="R1062" s="1"/>
      <c r="S1062" s="12"/>
      <c r="T1062" s="1"/>
      <c r="U1062" s="2" t="s">
        <v>2</v>
      </c>
      <c r="V1062" s="2"/>
      <c r="W1062" s="26" t="s">
        <v>3619</v>
      </c>
    </row>
    <row r="1063" spans="1:23">
      <c r="A1063" s="2" t="s">
        <v>2218</v>
      </c>
      <c r="B1063" s="1" t="s">
        <v>2219</v>
      </c>
      <c r="C1063" s="1"/>
      <c r="D1063" s="1" t="s">
        <v>2</v>
      </c>
      <c r="E1063" s="1" t="s">
        <v>2</v>
      </c>
      <c r="F1063" s="1" t="s">
        <v>3</v>
      </c>
      <c r="G1063" s="1" t="s">
        <v>4</v>
      </c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2"/>
      <c r="T1063" s="1"/>
      <c r="U1063" s="2"/>
      <c r="V1063" s="2" t="s">
        <v>2</v>
      </c>
      <c r="W1063" s="26" t="s">
        <v>3620</v>
      </c>
    </row>
    <row r="1064" spans="1:23">
      <c r="A1064" s="2" t="s">
        <v>2220</v>
      </c>
      <c r="B1064" s="1" t="s">
        <v>2221</v>
      </c>
      <c r="C1064" s="1"/>
      <c r="D1064" s="1" t="s">
        <v>2</v>
      </c>
      <c r="E1064" s="1" t="s">
        <v>2</v>
      </c>
      <c r="F1064" s="1" t="s">
        <v>3</v>
      </c>
      <c r="G1064" s="1" t="s">
        <v>4</v>
      </c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2"/>
      <c r="T1064" s="1"/>
      <c r="U1064" s="2" t="s">
        <v>2</v>
      </c>
      <c r="V1064" s="2"/>
      <c r="W1064" s="26" t="s">
        <v>3621</v>
      </c>
    </row>
    <row r="1065" spans="1:23">
      <c r="A1065" s="2" t="s">
        <v>2222</v>
      </c>
      <c r="B1065" s="1" t="s">
        <v>2223</v>
      </c>
      <c r="C1065" s="1"/>
      <c r="D1065" s="1" t="s">
        <v>2</v>
      </c>
      <c r="E1065" s="1" t="s">
        <v>2</v>
      </c>
      <c r="F1065" s="1" t="s">
        <v>3</v>
      </c>
      <c r="G1065" s="1" t="s">
        <v>4</v>
      </c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2"/>
      <c r="T1065" s="1"/>
      <c r="U1065" s="2"/>
      <c r="V1065" s="2"/>
      <c r="W1065" s="26" t="s">
        <v>3622</v>
      </c>
    </row>
    <row r="1066" spans="1:23">
      <c r="A1066" s="2" t="s">
        <v>2224</v>
      </c>
      <c r="B1066" s="1" t="s">
        <v>2225</v>
      </c>
      <c r="C1066" s="1"/>
      <c r="D1066" s="1" t="s">
        <v>2</v>
      </c>
      <c r="E1066" s="1" t="s">
        <v>2</v>
      </c>
      <c r="F1066" s="1" t="s">
        <v>3</v>
      </c>
      <c r="G1066" s="1" t="s">
        <v>4</v>
      </c>
      <c r="H1066" s="1"/>
      <c r="I1066" s="1" t="s">
        <v>2506</v>
      </c>
      <c r="J1066" s="1"/>
      <c r="K1066" s="1"/>
      <c r="L1066" s="1"/>
      <c r="M1066" s="1"/>
      <c r="N1066" s="1"/>
      <c r="O1066" s="1"/>
      <c r="P1066" s="1"/>
      <c r="Q1066" s="1"/>
      <c r="R1066" s="1"/>
      <c r="S1066" s="12"/>
      <c r="T1066" s="1"/>
      <c r="U1066" s="2" t="s">
        <v>2</v>
      </c>
      <c r="V1066" s="2"/>
      <c r="W1066" s="26" t="s">
        <v>3623</v>
      </c>
    </row>
    <row r="1067" spans="1:23">
      <c r="A1067" s="2" t="s">
        <v>2226</v>
      </c>
      <c r="B1067" s="1" t="s">
        <v>2227</v>
      </c>
      <c r="C1067" s="1"/>
      <c r="D1067" s="1" t="s">
        <v>2</v>
      </c>
      <c r="E1067" s="1" t="s">
        <v>2</v>
      </c>
      <c r="F1067" s="1" t="s">
        <v>3</v>
      </c>
      <c r="G1067" s="1" t="s">
        <v>4</v>
      </c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2"/>
      <c r="T1067" s="1"/>
      <c r="U1067" s="2" t="s">
        <v>2</v>
      </c>
      <c r="V1067" s="2"/>
      <c r="W1067" s="26" t="s">
        <v>3624</v>
      </c>
    </row>
    <row r="1068" spans="1:23">
      <c r="A1068" s="2" t="s">
        <v>2228</v>
      </c>
      <c r="B1068" s="1" t="s">
        <v>2229</v>
      </c>
      <c r="C1068" s="1"/>
      <c r="D1068" s="1" t="s">
        <v>2</v>
      </c>
      <c r="E1068" s="1" t="s">
        <v>2</v>
      </c>
      <c r="F1068" s="1" t="s">
        <v>3</v>
      </c>
      <c r="G1068" s="1" t="s">
        <v>4</v>
      </c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2"/>
      <c r="T1068" s="1" t="s">
        <v>2</v>
      </c>
      <c r="U1068" s="2"/>
      <c r="V1068" s="2"/>
      <c r="W1068" s="26" t="s">
        <v>3625</v>
      </c>
    </row>
    <row r="1069" spans="1:23">
      <c r="A1069" s="2" t="s">
        <v>2230</v>
      </c>
      <c r="B1069" s="1" t="s">
        <v>2231</v>
      </c>
      <c r="C1069" s="1"/>
      <c r="D1069" s="1" t="s">
        <v>2</v>
      </c>
      <c r="E1069" s="1" t="s">
        <v>2</v>
      </c>
      <c r="F1069" s="1" t="s">
        <v>2404</v>
      </c>
      <c r="G1069" s="1" t="s">
        <v>4</v>
      </c>
      <c r="H1069" s="1"/>
      <c r="I1069" s="1" t="s">
        <v>2511</v>
      </c>
      <c r="J1069" s="1"/>
      <c r="K1069" s="1"/>
      <c r="L1069" s="1"/>
      <c r="M1069" s="1"/>
      <c r="N1069" s="1"/>
      <c r="O1069" s="1"/>
      <c r="P1069" s="1"/>
      <c r="Q1069" s="1"/>
      <c r="R1069" s="1"/>
      <c r="S1069" s="12"/>
      <c r="T1069" s="1"/>
      <c r="U1069" s="2" t="s">
        <v>2</v>
      </c>
      <c r="V1069" s="2"/>
      <c r="W1069" s="26" t="s">
        <v>3626</v>
      </c>
    </row>
    <row r="1070" spans="1:23">
      <c r="A1070" s="2" t="s">
        <v>2232</v>
      </c>
      <c r="B1070" s="1" t="s">
        <v>2233</v>
      </c>
      <c r="C1070" s="1"/>
      <c r="D1070" s="1" t="s">
        <v>2</v>
      </c>
      <c r="E1070" s="1" t="s">
        <v>2</v>
      </c>
      <c r="F1070" s="1" t="s">
        <v>110</v>
      </c>
      <c r="G1070" s="1" t="s">
        <v>4</v>
      </c>
      <c r="H1070" s="1"/>
      <c r="I1070" s="1"/>
      <c r="J1070" s="1"/>
      <c r="K1070" s="1"/>
      <c r="L1070" s="1"/>
      <c r="M1070" s="1"/>
      <c r="N1070" s="1"/>
      <c r="O1070" s="1" t="s">
        <v>2</v>
      </c>
      <c r="P1070" s="1"/>
      <c r="Q1070" s="1"/>
      <c r="R1070" s="1"/>
      <c r="S1070" s="12"/>
      <c r="T1070" s="1"/>
      <c r="U1070" s="2" t="s">
        <v>2</v>
      </c>
      <c r="V1070" s="2"/>
      <c r="W1070" s="26" t="s">
        <v>3627</v>
      </c>
    </row>
    <row r="1071" spans="1:23">
      <c r="A1071" s="2" t="s">
        <v>2234</v>
      </c>
      <c r="B1071" s="1" t="s">
        <v>2235</v>
      </c>
      <c r="C1071" s="1"/>
      <c r="D1071" s="1" t="s">
        <v>2</v>
      </c>
      <c r="E1071" s="1" t="s">
        <v>2</v>
      </c>
      <c r="F1071" s="1" t="s">
        <v>110</v>
      </c>
      <c r="G1071" s="1" t="s">
        <v>4</v>
      </c>
      <c r="H1071" s="1"/>
      <c r="I1071" s="1" t="s">
        <v>2506</v>
      </c>
      <c r="J1071" s="1"/>
      <c r="K1071" s="1"/>
      <c r="L1071" s="1"/>
      <c r="M1071" s="1"/>
      <c r="N1071" s="1"/>
      <c r="O1071" s="1"/>
      <c r="P1071" s="1"/>
      <c r="Q1071" s="1"/>
      <c r="R1071" s="1"/>
      <c r="S1071" s="12"/>
      <c r="T1071" s="1"/>
      <c r="U1071" s="2"/>
      <c r="V1071" s="2"/>
      <c r="W1071" s="26" t="s">
        <v>3628</v>
      </c>
    </row>
    <row r="1072" spans="1:23">
      <c r="A1072" s="2" t="s">
        <v>2236</v>
      </c>
      <c r="B1072" s="1" t="s">
        <v>2237</v>
      </c>
      <c r="C1072" s="1"/>
      <c r="D1072" s="1" t="s">
        <v>2</v>
      </c>
      <c r="E1072" s="1" t="s">
        <v>2</v>
      </c>
      <c r="F1072" s="1" t="s">
        <v>110</v>
      </c>
      <c r="G1072" s="1" t="s">
        <v>4</v>
      </c>
      <c r="H1072" s="1"/>
      <c r="I1072" s="1" t="s">
        <v>2515</v>
      </c>
      <c r="J1072" s="1"/>
      <c r="K1072" s="1"/>
      <c r="L1072" s="1"/>
      <c r="M1072" s="1"/>
      <c r="N1072" s="1"/>
      <c r="O1072" s="1"/>
      <c r="P1072" s="1"/>
      <c r="Q1072" s="1"/>
      <c r="R1072" s="1"/>
      <c r="S1072" s="12"/>
      <c r="T1072" s="1"/>
      <c r="U1072" s="2" t="s">
        <v>2</v>
      </c>
      <c r="V1072" s="2"/>
      <c r="W1072" s="26" t="s">
        <v>3629</v>
      </c>
    </row>
    <row r="1073" spans="1:23">
      <c r="A1073" s="2" t="s">
        <v>2238</v>
      </c>
      <c r="B1073" s="1" t="s">
        <v>2239</v>
      </c>
      <c r="C1073" s="1"/>
      <c r="D1073" s="1" t="s">
        <v>2</v>
      </c>
      <c r="E1073" s="1" t="s">
        <v>2</v>
      </c>
      <c r="F1073" s="1" t="s">
        <v>3</v>
      </c>
      <c r="G1073" s="1" t="s">
        <v>4</v>
      </c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2"/>
      <c r="T1073" s="1"/>
      <c r="U1073" s="2" t="s">
        <v>2</v>
      </c>
      <c r="V1073" s="2"/>
      <c r="W1073" s="26" t="s">
        <v>3630</v>
      </c>
    </row>
    <row r="1074" spans="1:23">
      <c r="A1074" s="2" t="s">
        <v>2240</v>
      </c>
      <c r="B1074" s="1" t="s">
        <v>2241</v>
      </c>
      <c r="C1074" s="1"/>
      <c r="D1074" s="1" t="s">
        <v>2</v>
      </c>
      <c r="E1074" s="1" t="s">
        <v>2</v>
      </c>
      <c r="F1074" s="1" t="s">
        <v>3</v>
      </c>
      <c r="G1074" s="1" t="s">
        <v>4</v>
      </c>
      <c r="H1074" s="1"/>
      <c r="I1074" s="1"/>
      <c r="J1074" s="1"/>
      <c r="K1074" s="1"/>
      <c r="L1074" s="1"/>
      <c r="M1074" s="1"/>
      <c r="N1074" s="1" t="s">
        <v>13</v>
      </c>
      <c r="O1074" s="1"/>
      <c r="P1074" s="1"/>
      <c r="Q1074" s="1"/>
      <c r="R1074" s="1"/>
      <c r="S1074" s="12"/>
      <c r="T1074" s="1" t="s">
        <v>2</v>
      </c>
      <c r="U1074" s="2" t="s">
        <v>2</v>
      </c>
      <c r="V1074" s="2"/>
      <c r="W1074" s="26" t="s">
        <v>3631</v>
      </c>
    </row>
    <row r="1075" spans="1:23">
      <c r="A1075" s="2" t="s">
        <v>2242</v>
      </c>
      <c r="B1075" s="1" t="s">
        <v>2243</v>
      </c>
      <c r="C1075" s="1"/>
      <c r="D1075" s="1" t="s">
        <v>2</v>
      </c>
      <c r="E1075" s="1" t="s">
        <v>2</v>
      </c>
      <c r="F1075" s="1" t="s">
        <v>3</v>
      </c>
      <c r="G1075" s="1" t="s">
        <v>4</v>
      </c>
      <c r="H1075" s="1"/>
      <c r="I1075" s="1"/>
      <c r="J1075" s="1"/>
      <c r="K1075" s="1"/>
      <c r="L1075" s="1"/>
      <c r="M1075" s="1"/>
      <c r="N1075" s="1"/>
      <c r="O1075" s="1" t="s">
        <v>2</v>
      </c>
      <c r="P1075" s="1"/>
      <c r="Q1075" s="1"/>
      <c r="R1075" s="1"/>
      <c r="S1075" s="12"/>
      <c r="T1075" s="1"/>
      <c r="U1075" s="2" t="s">
        <v>2</v>
      </c>
      <c r="V1075" s="2"/>
      <c r="W1075" s="26" t="s">
        <v>3632</v>
      </c>
    </row>
    <row r="1076" spans="1:23">
      <c r="A1076" s="2" t="s">
        <v>2244</v>
      </c>
      <c r="B1076" s="1" t="s">
        <v>2245</v>
      </c>
      <c r="C1076" s="1"/>
      <c r="D1076" s="1" t="s">
        <v>2</v>
      </c>
      <c r="E1076" s="1" t="s">
        <v>2</v>
      </c>
      <c r="F1076" s="1" t="s">
        <v>3</v>
      </c>
      <c r="G1076" s="1" t="s">
        <v>4</v>
      </c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2"/>
      <c r="T1076" s="1" t="s">
        <v>2</v>
      </c>
      <c r="U1076" s="2" t="s">
        <v>2</v>
      </c>
      <c r="V1076" s="2"/>
      <c r="W1076" s="26" t="s">
        <v>3633</v>
      </c>
    </row>
    <row r="1077" spans="1:23">
      <c r="A1077" s="2" t="s">
        <v>2246</v>
      </c>
      <c r="B1077" s="1" t="s">
        <v>2247</v>
      </c>
      <c r="C1077" s="1"/>
      <c r="D1077" s="1" t="s">
        <v>2</v>
      </c>
      <c r="E1077" s="1" t="s">
        <v>2</v>
      </c>
      <c r="F1077" s="1" t="s">
        <v>3</v>
      </c>
      <c r="G1077" s="1" t="s">
        <v>4</v>
      </c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2"/>
      <c r="T1077" s="1"/>
      <c r="U1077" s="2" t="s">
        <v>2</v>
      </c>
      <c r="V1077" s="2"/>
      <c r="W1077" s="26" t="s">
        <v>3634</v>
      </c>
    </row>
    <row r="1078" spans="1:23">
      <c r="A1078" s="2" t="s">
        <v>2248</v>
      </c>
      <c r="B1078" s="1" t="s">
        <v>2249</v>
      </c>
      <c r="C1078" s="1"/>
      <c r="D1078" s="1" t="s">
        <v>2</v>
      </c>
      <c r="E1078" s="1" t="s">
        <v>2</v>
      </c>
      <c r="F1078" s="1" t="s">
        <v>3</v>
      </c>
      <c r="G1078" s="1" t="s">
        <v>4</v>
      </c>
      <c r="H1078" s="1"/>
      <c r="I1078" s="1" t="s">
        <v>2506</v>
      </c>
      <c r="J1078" s="1"/>
      <c r="K1078" s="1"/>
      <c r="L1078" s="1"/>
      <c r="M1078" s="1"/>
      <c r="N1078" s="1"/>
      <c r="O1078" s="1"/>
      <c r="P1078" s="1"/>
      <c r="Q1078" s="1"/>
      <c r="R1078" s="1"/>
      <c r="S1078" s="12"/>
      <c r="T1078" s="1"/>
      <c r="U1078" s="2"/>
      <c r="V1078" s="2"/>
      <c r="W1078" s="26" t="s">
        <v>3635</v>
      </c>
    </row>
    <row r="1079" spans="1:23">
      <c r="A1079" s="2" t="s">
        <v>2250</v>
      </c>
      <c r="B1079" s="1" t="s">
        <v>2251</v>
      </c>
      <c r="C1079" s="1"/>
      <c r="D1079" s="1" t="s">
        <v>2</v>
      </c>
      <c r="E1079" s="1" t="s">
        <v>2</v>
      </c>
      <c r="F1079" s="1" t="s">
        <v>3</v>
      </c>
      <c r="G1079" s="1" t="s">
        <v>4</v>
      </c>
      <c r="H1079" s="1"/>
      <c r="I1079" s="1" t="s">
        <v>2506</v>
      </c>
      <c r="J1079" s="1"/>
      <c r="K1079" s="1"/>
      <c r="L1079" s="1"/>
      <c r="M1079" s="1"/>
      <c r="N1079" s="1"/>
      <c r="O1079" s="1"/>
      <c r="P1079" s="1"/>
      <c r="Q1079" s="1"/>
      <c r="R1079" s="1"/>
      <c r="S1079" s="12"/>
      <c r="T1079" s="1"/>
      <c r="U1079" s="2" t="s">
        <v>2</v>
      </c>
      <c r="V1079" s="2"/>
      <c r="W1079" s="26" t="s">
        <v>3636</v>
      </c>
    </row>
    <row r="1080" spans="1:23">
      <c r="A1080" s="2" t="s">
        <v>2252</v>
      </c>
      <c r="B1080" s="1" t="s">
        <v>2253</v>
      </c>
      <c r="C1080" s="1"/>
      <c r="D1080" s="1" t="s">
        <v>2</v>
      </c>
      <c r="E1080" s="1" t="s">
        <v>2</v>
      </c>
      <c r="F1080" s="1" t="s">
        <v>3</v>
      </c>
      <c r="G1080" s="1" t="s">
        <v>4</v>
      </c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2"/>
      <c r="T1080" s="1"/>
      <c r="U1080" s="2"/>
      <c r="V1080" s="2"/>
      <c r="W1080" s="26" t="s">
        <v>3637</v>
      </c>
    </row>
    <row r="1081" spans="1:23">
      <c r="A1081" s="2" t="s">
        <v>2254</v>
      </c>
      <c r="B1081" s="1" t="s">
        <v>2255</v>
      </c>
      <c r="C1081" s="1"/>
      <c r="D1081" s="1" t="s">
        <v>2</v>
      </c>
      <c r="E1081" s="1" t="s">
        <v>2</v>
      </c>
      <c r="F1081" s="1" t="s">
        <v>110</v>
      </c>
      <c r="G1081" s="1" t="s">
        <v>4</v>
      </c>
      <c r="H1081" s="1"/>
      <c r="I1081" s="1"/>
      <c r="J1081" s="1"/>
      <c r="K1081" s="1"/>
      <c r="L1081" s="1"/>
      <c r="M1081" s="1"/>
      <c r="N1081" s="1"/>
      <c r="O1081" s="1" t="s">
        <v>2</v>
      </c>
      <c r="P1081" s="1"/>
      <c r="Q1081" s="1"/>
      <c r="R1081" s="1"/>
      <c r="S1081" s="12"/>
      <c r="T1081" s="1" t="s">
        <v>2</v>
      </c>
      <c r="U1081" s="2" t="s">
        <v>2</v>
      </c>
      <c r="V1081" s="2"/>
      <c r="W1081" s="26" t="s">
        <v>3638</v>
      </c>
    </row>
    <row r="1082" spans="1:23">
      <c r="A1082" s="2" t="s">
        <v>2256</v>
      </c>
      <c r="B1082" s="1" t="s">
        <v>2257</v>
      </c>
      <c r="C1082" s="1"/>
      <c r="D1082" s="1" t="s">
        <v>2</v>
      </c>
      <c r="E1082" s="1" t="s">
        <v>2</v>
      </c>
      <c r="F1082" s="1" t="s">
        <v>3</v>
      </c>
      <c r="G1082" s="1" t="s">
        <v>4</v>
      </c>
      <c r="H1082" s="1"/>
      <c r="I1082" s="1"/>
      <c r="J1082" s="1"/>
      <c r="K1082" s="1"/>
      <c r="L1082" s="1"/>
      <c r="M1082" s="1"/>
      <c r="N1082" s="1"/>
      <c r="O1082" s="1" t="s">
        <v>2</v>
      </c>
      <c r="P1082" s="1"/>
      <c r="Q1082" s="1"/>
      <c r="R1082" s="1"/>
      <c r="S1082" s="12"/>
      <c r="T1082" s="1"/>
      <c r="U1082" s="2" t="s">
        <v>2</v>
      </c>
      <c r="V1082" s="2"/>
      <c r="W1082" s="26" t="s">
        <v>3639</v>
      </c>
    </row>
    <row r="1083" spans="1:23">
      <c r="A1083" s="2" t="s">
        <v>2258</v>
      </c>
      <c r="B1083" s="1" t="s">
        <v>2259</v>
      </c>
      <c r="C1083" s="1"/>
      <c r="D1083" s="1" t="s">
        <v>2</v>
      </c>
      <c r="E1083" s="1" t="s">
        <v>2</v>
      </c>
      <c r="F1083" s="1" t="s">
        <v>3</v>
      </c>
      <c r="G1083" s="1" t="s">
        <v>4</v>
      </c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2"/>
      <c r="T1083" s="1"/>
      <c r="U1083" s="2" t="s">
        <v>2</v>
      </c>
      <c r="V1083" s="2"/>
      <c r="W1083" s="26" t="s">
        <v>3640</v>
      </c>
    </row>
    <row r="1084" spans="1:23">
      <c r="A1084" s="2" t="s">
        <v>2260</v>
      </c>
      <c r="B1084" s="1" t="s">
        <v>2261</v>
      </c>
      <c r="C1084" s="1"/>
      <c r="D1084" s="1" t="s">
        <v>2</v>
      </c>
      <c r="E1084" s="1" t="s">
        <v>2</v>
      </c>
      <c r="F1084" s="1" t="s">
        <v>3</v>
      </c>
      <c r="G1084" s="1" t="s">
        <v>4</v>
      </c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2"/>
      <c r="T1084" s="1"/>
      <c r="U1084" s="2" t="s">
        <v>2</v>
      </c>
      <c r="V1084" s="2"/>
      <c r="W1084" s="26" t="s">
        <v>3641</v>
      </c>
    </row>
    <row r="1085" spans="1:23">
      <c r="A1085" s="2" t="s">
        <v>2262</v>
      </c>
      <c r="B1085" s="1" t="s">
        <v>2263</v>
      </c>
      <c r="C1085" s="1"/>
      <c r="D1085" s="1" t="s">
        <v>2</v>
      </c>
      <c r="E1085" s="1" t="s">
        <v>2</v>
      </c>
      <c r="F1085" s="1" t="s">
        <v>3</v>
      </c>
      <c r="G1085" s="1" t="s">
        <v>4</v>
      </c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2"/>
      <c r="T1085" s="1"/>
      <c r="U1085" s="2" t="s">
        <v>2</v>
      </c>
      <c r="V1085" s="2"/>
      <c r="W1085" s="26" t="s">
        <v>3642</v>
      </c>
    </row>
    <row r="1086" spans="1:23">
      <c r="A1086" s="2" t="s">
        <v>2264</v>
      </c>
      <c r="B1086" s="1" t="s">
        <v>2265</v>
      </c>
      <c r="C1086" s="1"/>
      <c r="D1086" s="1" t="s">
        <v>2</v>
      </c>
      <c r="E1086" s="1" t="s">
        <v>2</v>
      </c>
      <c r="F1086" s="1" t="s">
        <v>3</v>
      </c>
      <c r="G1086" s="1" t="s">
        <v>4</v>
      </c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2"/>
      <c r="T1086" s="1"/>
      <c r="U1086" s="2" t="s">
        <v>2</v>
      </c>
      <c r="V1086" s="2"/>
      <c r="W1086" s="26" t="s">
        <v>3643</v>
      </c>
    </row>
    <row r="1087" spans="1:23">
      <c r="A1087" s="2" t="s">
        <v>2266</v>
      </c>
      <c r="B1087" s="1" t="s">
        <v>2267</v>
      </c>
      <c r="C1087" s="1"/>
      <c r="D1087" s="1" t="s">
        <v>2</v>
      </c>
      <c r="E1087" s="1" t="s">
        <v>2</v>
      </c>
      <c r="F1087" s="1" t="s">
        <v>110</v>
      </c>
      <c r="G1087" s="1" t="s">
        <v>4</v>
      </c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2"/>
      <c r="T1087" s="1"/>
      <c r="U1087" s="2" t="s">
        <v>2</v>
      </c>
      <c r="V1087" s="2"/>
      <c r="W1087" s="26" t="s">
        <v>3644</v>
      </c>
    </row>
    <row r="1088" spans="1:23">
      <c r="A1088" s="2" t="s">
        <v>2268</v>
      </c>
      <c r="B1088" s="1" t="s">
        <v>2269</v>
      </c>
      <c r="C1088" s="1"/>
      <c r="D1088" s="1" t="s">
        <v>2</v>
      </c>
      <c r="E1088" s="1" t="s">
        <v>2</v>
      </c>
      <c r="F1088" s="1" t="s">
        <v>110</v>
      </c>
      <c r="G1088" s="1" t="s">
        <v>4</v>
      </c>
      <c r="H1088" s="1"/>
      <c r="I1088" s="1" t="s">
        <v>2506</v>
      </c>
      <c r="J1088" s="1"/>
      <c r="K1088" s="1"/>
      <c r="L1088" s="1"/>
      <c r="M1088" s="1"/>
      <c r="N1088" s="1"/>
      <c r="O1088" s="1"/>
      <c r="P1088" s="1"/>
      <c r="Q1088" s="1"/>
      <c r="R1088" s="1"/>
      <c r="S1088" s="12"/>
      <c r="T1088" s="1"/>
      <c r="U1088" s="2" t="s">
        <v>2</v>
      </c>
      <c r="V1088" s="2"/>
      <c r="W1088" s="26" t="s">
        <v>3645</v>
      </c>
    </row>
    <row r="1089" spans="1:23">
      <c r="A1089" s="2" t="s">
        <v>2270</v>
      </c>
      <c r="B1089" s="1" t="s">
        <v>2271</v>
      </c>
      <c r="C1089" s="1"/>
      <c r="D1089" s="1" t="s">
        <v>2</v>
      </c>
      <c r="E1089" s="1" t="s">
        <v>2</v>
      </c>
      <c r="F1089" s="1" t="s">
        <v>3</v>
      </c>
      <c r="G1089" s="1" t="s">
        <v>4</v>
      </c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2"/>
      <c r="T1089" s="1"/>
      <c r="U1089" s="2" t="s">
        <v>2</v>
      </c>
      <c r="V1089" s="2"/>
      <c r="W1089" s="26" t="s">
        <v>3646</v>
      </c>
    </row>
    <row r="1090" spans="1:23">
      <c r="A1090" s="2" t="s">
        <v>2272</v>
      </c>
      <c r="B1090" s="1" t="s">
        <v>2273</v>
      </c>
      <c r="C1090" s="1"/>
      <c r="D1090" s="1" t="s">
        <v>2</v>
      </c>
      <c r="E1090" s="1" t="s">
        <v>2</v>
      </c>
      <c r="F1090" s="1" t="s">
        <v>110</v>
      </c>
      <c r="G1090" s="1" t="s">
        <v>4</v>
      </c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2"/>
      <c r="T1090" s="1"/>
      <c r="U1090" s="2"/>
      <c r="V1090" s="2"/>
      <c r="W1090" s="26" t="s">
        <v>3647</v>
      </c>
    </row>
    <row r="1091" spans="1:23">
      <c r="A1091" s="2" t="s">
        <v>2274</v>
      </c>
      <c r="B1091" s="1" t="s">
        <v>2275</v>
      </c>
      <c r="C1091" s="1"/>
      <c r="D1091" s="1" t="s">
        <v>2</v>
      </c>
      <c r="E1091" s="1" t="s">
        <v>2</v>
      </c>
      <c r="F1091" s="1" t="s">
        <v>3</v>
      </c>
      <c r="G1091" s="1" t="s">
        <v>4</v>
      </c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2"/>
      <c r="T1091" s="1"/>
      <c r="U1091" s="2" t="s">
        <v>2</v>
      </c>
      <c r="V1091" s="2"/>
      <c r="W1091" s="26" t="s">
        <v>3648</v>
      </c>
    </row>
    <row r="1092" spans="1:23">
      <c r="A1092" s="2" t="s">
        <v>2276</v>
      </c>
      <c r="B1092" s="1" t="s">
        <v>2277</v>
      </c>
      <c r="C1092" s="1"/>
      <c r="D1092" s="1" t="s">
        <v>2</v>
      </c>
      <c r="E1092" s="1" t="s">
        <v>2</v>
      </c>
      <c r="F1092" s="1" t="s">
        <v>3</v>
      </c>
      <c r="G1092" s="1" t="s">
        <v>4</v>
      </c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2"/>
      <c r="T1092" s="1" t="s">
        <v>2</v>
      </c>
      <c r="U1092" s="2" t="s">
        <v>2</v>
      </c>
      <c r="V1092" s="2"/>
      <c r="W1092" s="26" t="s">
        <v>3649</v>
      </c>
    </row>
    <row r="1093" spans="1:23">
      <c r="A1093" s="2" t="s">
        <v>2278</v>
      </c>
      <c r="B1093" s="1" t="s">
        <v>2279</v>
      </c>
      <c r="C1093" s="1"/>
      <c r="D1093" s="1" t="s">
        <v>2</v>
      </c>
      <c r="E1093" s="1" t="s">
        <v>2</v>
      </c>
      <c r="F1093" s="1" t="s">
        <v>110</v>
      </c>
      <c r="G1093" s="1" t="s">
        <v>4</v>
      </c>
      <c r="H1093" s="1"/>
      <c r="I1093" s="1" t="s">
        <v>2506</v>
      </c>
      <c r="J1093" s="1" t="s">
        <v>2554</v>
      </c>
      <c r="K1093" s="1"/>
      <c r="L1093" s="1"/>
      <c r="M1093" s="1"/>
      <c r="N1093" s="1"/>
      <c r="O1093" s="1"/>
      <c r="P1093" s="1"/>
      <c r="Q1093" s="1"/>
      <c r="R1093" s="1"/>
      <c r="S1093" s="12"/>
      <c r="T1093" s="1"/>
      <c r="U1093" s="2"/>
      <c r="V1093" s="2" t="s">
        <v>2</v>
      </c>
      <c r="W1093" s="26" t="s">
        <v>3650</v>
      </c>
    </row>
    <row r="1094" spans="1:23">
      <c r="A1094" s="2" t="s">
        <v>2280</v>
      </c>
      <c r="B1094" s="1" t="s">
        <v>2281</v>
      </c>
      <c r="C1094" s="1"/>
      <c r="D1094" s="1" t="s">
        <v>2</v>
      </c>
      <c r="E1094" s="1" t="s">
        <v>2</v>
      </c>
      <c r="F1094" s="1" t="s">
        <v>110</v>
      </c>
      <c r="G1094" s="1" t="s">
        <v>4</v>
      </c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2"/>
      <c r="T1094" s="1" t="s">
        <v>2</v>
      </c>
      <c r="U1094" s="2" t="s">
        <v>2</v>
      </c>
      <c r="V1094" s="2"/>
      <c r="W1094" s="26" t="s">
        <v>3651</v>
      </c>
    </row>
    <row r="1095" spans="1:23">
      <c r="A1095" s="2" t="s">
        <v>2282</v>
      </c>
      <c r="B1095" s="1" t="s">
        <v>2283</v>
      </c>
      <c r="C1095" s="1"/>
      <c r="D1095" s="1" t="s">
        <v>2</v>
      </c>
      <c r="E1095" s="1" t="s">
        <v>2</v>
      </c>
      <c r="F1095" s="1" t="s">
        <v>3</v>
      </c>
      <c r="G1095" s="1" t="s">
        <v>4</v>
      </c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2"/>
      <c r="T1095" s="1"/>
      <c r="U1095" s="2" t="s">
        <v>2</v>
      </c>
      <c r="V1095" s="2"/>
      <c r="W1095" s="26" t="s">
        <v>3652</v>
      </c>
    </row>
    <row r="1096" spans="1:23">
      <c r="A1096" s="2" t="s">
        <v>2284</v>
      </c>
      <c r="B1096" s="1" t="s">
        <v>2285</v>
      </c>
      <c r="C1096" s="1"/>
      <c r="D1096" s="1" t="s">
        <v>2</v>
      </c>
      <c r="E1096" s="1" t="s">
        <v>2</v>
      </c>
      <c r="F1096" s="1" t="s">
        <v>3</v>
      </c>
      <c r="G1096" s="1" t="s">
        <v>4</v>
      </c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2"/>
      <c r="T1096" s="1"/>
      <c r="U1096" s="2" t="s">
        <v>2</v>
      </c>
      <c r="V1096" s="2"/>
      <c r="W1096" s="26" t="s">
        <v>3653</v>
      </c>
    </row>
    <row r="1097" spans="1:23">
      <c r="A1097" s="2" t="s">
        <v>2286</v>
      </c>
      <c r="B1097" s="1" t="s">
        <v>2287</v>
      </c>
      <c r="C1097" s="1"/>
      <c r="D1097" s="1" t="s">
        <v>2</v>
      </c>
      <c r="E1097" s="1" t="s">
        <v>2</v>
      </c>
      <c r="F1097" s="1" t="s">
        <v>2404</v>
      </c>
      <c r="G1097" s="1" t="s">
        <v>4</v>
      </c>
      <c r="H1097" s="1"/>
      <c r="I1097" s="1" t="s">
        <v>2505</v>
      </c>
      <c r="J1097" s="1"/>
      <c r="K1097" s="1"/>
      <c r="L1097" s="1"/>
      <c r="M1097" s="1"/>
      <c r="N1097" s="1"/>
      <c r="O1097" s="1"/>
      <c r="P1097" s="1"/>
      <c r="Q1097" s="1"/>
      <c r="R1097" s="1"/>
      <c r="S1097" s="12"/>
      <c r="T1097" s="1"/>
      <c r="U1097" s="2"/>
      <c r="V1097" s="2" t="s">
        <v>2</v>
      </c>
      <c r="W1097" s="26" t="s">
        <v>3654</v>
      </c>
    </row>
    <row r="1098" spans="1:23">
      <c r="A1098" s="2" t="s">
        <v>2288</v>
      </c>
      <c r="B1098" s="1" t="s">
        <v>2289</v>
      </c>
      <c r="C1098" s="1"/>
      <c r="D1098" s="1" t="s">
        <v>2</v>
      </c>
      <c r="E1098" s="1" t="s">
        <v>2</v>
      </c>
      <c r="F1098" s="1" t="s">
        <v>3</v>
      </c>
      <c r="G1098" s="1" t="s">
        <v>2425</v>
      </c>
      <c r="H1098" s="1" t="s">
        <v>2492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2"/>
      <c r="T1098" s="1"/>
      <c r="U1098" s="2" t="s">
        <v>2</v>
      </c>
      <c r="V1098" s="2"/>
      <c r="W1098" s="26" t="s">
        <v>3655</v>
      </c>
    </row>
    <row r="1099" spans="1:23">
      <c r="A1099" s="2" t="s">
        <v>2290</v>
      </c>
      <c r="B1099" s="1" t="s">
        <v>2291</v>
      </c>
      <c r="C1099" s="1"/>
      <c r="D1099" s="1" t="s">
        <v>2</v>
      </c>
      <c r="E1099" s="1" t="s">
        <v>2</v>
      </c>
      <c r="F1099" s="1" t="s">
        <v>3</v>
      </c>
      <c r="G1099" s="1" t="s">
        <v>4</v>
      </c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2"/>
      <c r="T1099" s="1"/>
      <c r="U1099" s="2"/>
      <c r="V1099" s="2" t="s">
        <v>2</v>
      </c>
      <c r="W1099" s="26" t="s">
        <v>3656</v>
      </c>
    </row>
    <row r="1100" spans="1:23">
      <c r="A1100" s="2" t="s">
        <v>2292</v>
      </c>
      <c r="B1100" s="1" t="s">
        <v>2293</v>
      </c>
      <c r="C1100" s="1"/>
      <c r="D1100" s="1" t="s">
        <v>2</v>
      </c>
      <c r="E1100" s="1" t="s">
        <v>2</v>
      </c>
      <c r="F1100" s="1" t="s">
        <v>3</v>
      </c>
      <c r="G1100" s="1" t="s">
        <v>4</v>
      </c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2"/>
      <c r="T1100" s="1"/>
      <c r="U1100" s="2"/>
      <c r="V1100" s="2"/>
      <c r="W1100" s="26" t="s">
        <v>3657</v>
      </c>
    </row>
    <row r="1101" spans="1:23">
      <c r="A1101" s="2" t="s">
        <v>2294</v>
      </c>
      <c r="B1101" s="1" t="s">
        <v>2295</v>
      </c>
      <c r="C1101" s="1"/>
      <c r="D1101" s="1" t="s">
        <v>2</v>
      </c>
      <c r="E1101" s="1" t="s">
        <v>2</v>
      </c>
      <c r="F1101" s="1" t="s">
        <v>2404</v>
      </c>
      <c r="G1101" s="1" t="s">
        <v>4</v>
      </c>
      <c r="H1101" s="1"/>
      <c r="I1101" s="1" t="s">
        <v>2505</v>
      </c>
      <c r="J1101" s="1"/>
      <c r="K1101" s="1"/>
      <c r="L1101" s="1"/>
      <c r="M1101" s="1"/>
      <c r="N1101" s="1"/>
      <c r="O1101" s="1" t="s">
        <v>2</v>
      </c>
      <c r="P1101" s="1"/>
      <c r="Q1101" s="1"/>
      <c r="R1101" s="1"/>
      <c r="S1101" s="12"/>
      <c r="T1101" s="1" t="s">
        <v>2</v>
      </c>
      <c r="U1101" s="2" t="s">
        <v>2</v>
      </c>
      <c r="V1101" s="2"/>
      <c r="W1101" s="26" t="s">
        <v>3658</v>
      </c>
    </row>
    <row r="1102" spans="1:23">
      <c r="A1102" s="2" t="s">
        <v>2296</v>
      </c>
      <c r="B1102" s="1" t="s">
        <v>2297</v>
      </c>
      <c r="C1102" s="1"/>
      <c r="D1102" s="1" t="s">
        <v>2</v>
      </c>
      <c r="E1102" s="1" t="s">
        <v>2</v>
      </c>
      <c r="F1102" s="1" t="s">
        <v>110</v>
      </c>
      <c r="G1102" s="1" t="s">
        <v>4</v>
      </c>
      <c r="H1102" s="1"/>
      <c r="I1102" s="1"/>
      <c r="J1102" s="1"/>
      <c r="K1102" s="1"/>
      <c r="L1102" s="1"/>
      <c r="M1102" s="1"/>
      <c r="N1102" s="1"/>
      <c r="O1102" s="1" t="s">
        <v>2</v>
      </c>
      <c r="P1102" s="1"/>
      <c r="Q1102" s="1"/>
      <c r="R1102" s="1"/>
      <c r="S1102" s="12"/>
      <c r="T1102" s="1"/>
      <c r="U1102" s="2"/>
      <c r="V1102" s="2" t="s">
        <v>2</v>
      </c>
      <c r="W1102" s="26" t="s">
        <v>3659</v>
      </c>
    </row>
    <row r="1103" spans="1:23">
      <c r="A1103" s="2" t="s">
        <v>2298</v>
      </c>
      <c r="B1103" s="1" t="s">
        <v>2299</v>
      </c>
      <c r="C1103" s="1"/>
      <c r="D1103" s="1" t="s">
        <v>2</v>
      </c>
      <c r="E1103" s="1" t="s">
        <v>2</v>
      </c>
      <c r="F1103" s="1" t="s">
        <v>110</v>
      </c>
      <c r="G1103" s="1" t="s">
        <v>4</v>
      </c>
      <c r="H1103" s="1"/>
      <c r="I1103" s="1" t="s">
        <v>2515</v>
      </c>
      <c r="J1103" s="1"/>
      <c r="K1103" s="1"/>
      <c r="L1103" s="1"/>
      <c r="M1103" s="1"/>
      <c r="N1103" s="1"/>
      <c r="O1103" s="1"/>
      <c r="P1103" s="1"/>
      <c r="Q1103" s="1"/>
      <c r="R1103" s="1"/>
      <c r="S1103" s="12"/>
      <c r="T1103" s="1"/>
      <c r="U1103" s="2"/>
      <c r="V1103" s="2"/>
      <c r="W1103" s="26" t="s">
        <v>3660</v>
      </c>
    </row>
    <row r="1104" spans="1:23">
      <c r="A1104" s="2" t="s">
        <v>2300</v>
      </c>
      <c r="B1104" s="1" t="s">
        <v>2301</v>
      </c>
      <c r="C1104" s="1"/>
      <c r="D1104" s="1" t="s">
        <v>2</v>
      </c>
      <c r="E1104" s="1" t="s">
        <v>2</v>
      </c>
      <c r="F1104" s="1" t="s">
        <v>3</v>
      </c>
      <c r="G1104" s="1" t="s">
        <v>4</v>
      </c>
      <c r="H1104" s="1"/>
      <c r="I1104" s="1" t="s">
        <v>2506</v>
      </c>
      <c r="J1104" s="1"/>
      <c r="K1104" s="1"/>
      <c r="L1104" s="1"/>
      <c r="M1104" s="1"/>
      <c r="N1104" s="1"/>
      <c r="O1104" s="1"/>
      <c r="P1104" s="1"/>
      <c r="Q1104" s="1"/>
      <c r="R1104" s="1"/>
      <c r="S1104" s="12"/>
      <c r="T1104" s="1"/>
      <c r="U1104" s="2"/>
      <c r="V1104" s="2"/>
      <c r="W1104" s="26" t="s">
        <v>3661</v>
      </c>
    </row>
    <row r="1105" spans="1:23">
      <c r="A1105" s="2" t="s">
        <v>2302</v>
      </c>
      <c r="B1105" s="1" t="s">
        <v>2303</v>
      </c>
      <c r="C1105" s="1"/>
      <c r="D1105" s="1" t="s">
        <v>2</v>
      </c>
      <c r="E1105" s="1"/>
      <c r="F1105" s="1" t="s">
        <v>3</v>
      </c>
      <c r="G1105" s="1" t="s">
        <v>4</v>
      </c>
      <c r="H1105" s="1"/>
      <c r="I1105" s="1" t="s">
        <v>2506</v>
      </c>
      <c r="J1105" s="1"/>
      <c r="K1105" s="1"/>
      <c r="L1105" s="1"/>
      <c r="M1105" s="1"/>
      <c r="N1105" s="1"/>
      <c r="O1105" s="1"/>
      <c r="P1105" s="1"/>
      <c r="Q1105" s="1"/>
      <c r="R1105" s="1"/>
      <c r="S1105" s="12"/>
      <c r="T1105" s="1"/>
      <c r="U1105" s="2"/>
      <c r="V1105" s="2"/>
      <c r="W1105" s="26" t="s">
        <v>3662</v>
      </c>
    </row>
    <row r="1106" spans="1:23">
      <c r="A1106" s="2" t="s">
        <v>2304</v>
      </c>
      <c r="B1106" s="1" t="s">
        <v>2305</v>
      </c>
      <c r="C1106" s="1"/>
      <c r="D1106" s="1" t="s">
        <v>2</v>
      </c>
      <c r="E1106" s="1"/>
      <c r="F1106" s="1" t="s">
        <v>3</v>
      </c>
      <c r="G1106" s="1" t="s">
        <v>4</v>
      </c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2"/>
      <c r="T1106" s="1"/>
      <c r="U1106" s="2" t="s">
        <v>2</v>
      </c>
      <c r="V1106" s="2"/>
      <c r="W1106" s="26" t="s">
        <v>3663</v>
      </c>
    </row>
    <row r="1107" spans="1:23">
      <c r="A1107" s="2" t="s">
        <v>2306</v>
      </c>
      <c r="B1107" s="1" t="s">
        <v>2307</v>
      </c>
      <c r="C1107" s="1"/>
      <c r="D1107" s="1" t="s">
        <v>2</v>
      </c>
      <c r="E1107" s="1"/>
      <c r="F1107" s="1" t="s">
        <v>3</v>
      </c>
      <c r="G1107" s="1" t="s">
        <v>4</v>
      </c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2"/>
      <c r="T1107" s="1"/>
      <c r="U1107" s="2" t="s">
        <v>2</v>
      </c>
      <c r="V1107" s="2"/>
      <c r="W1107" s="26" t="s">
        <v>3664</v>
      </c>
    </row>
    <row r="1108" spans="1:23">
      <c r="A1108" s="2" t="s">
        <v>2308</v>
      </c>
      <c r="B1108" s="1" t="s">
        <v>2309</v>
      </c>
      <c r="C1108" s="1"/>
      <c r="D1108" s="1" t="s">
        <v>2</v>
      </c>
      <c r="E1108" s="1"/>
      <c r="F1108" s="1" t="s">
        <v>3</v>
      </c>
      <c r="G1108" s="1" t="s">
        <v>4</v>
      </c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2"/>
      <c r="T1108" s="1"/>
      <c r="U1108" s="2" t="s">
        <v>2</v>
      </c>
      <c r="V1108" s="2"/>
      <c r="W1108" s="26" t="s">
        <v>3665</v>
      </c>
    </row>
    <row r="1109" spans="1:23">
      <c r="A1109" s="2" t="s">
        <v>2310</v>
      </c>
      <c r="B1109" s="1" t="s">
        <v>2311</v>
      </c>
      <c r="C1109" s="1"/>
      <c r="D1109" s="1" t="s">
        <v>2</v>
      </c>
      <c r="E1109" s="1"/>
      <c r="F1109" s="1" t="s">
        <v>110</v>
      </c>
      <c r="G1109" s="1" t="s">
        <v>4</v>
      </c>
      <c r="H1109" s="1"/>
      <c r="I1109" s="1" t="s">
        <v>2506</v>
      </c>
      <c r="J1109" s="1"/>
      <c r="K1109" s="1"/>
      <c r="L1109" s="1"/>
      <c r="M1109" s="1"/>
      <c r="N1109" s="1"/>
      <c r="O1109" s="1"/>
      <c r="P1109" s="1"/>
      <c r="Q1109" s="1"/>
      <c r="R1109" s="1"/>
      <c r="S1109" s="12"/>
      <c r="T1109" s="1"/>
      <c r="U1109" s="2" t="s">
        <v>2</v>
      </c>
      <c r="V1109" s="2"/>
      <c r="W1109" s="26" t="s">
        <v>3666</v>
      </c>
    </row>
    <row r="1110" spans="1:23">
      <c r="A1110" s="2" t="s">
        <v>2312</v>
      </c>
      <c r="B1110" s="1" t="s">
        <v>2313</v>
      </c>
      <c r="C1110" s="1"/>
      <c r="D1110" s="1" t="s">
        <v>2</v>
      </c>
      <c r="E1110" s="1"/>
      <c r="F1110" s="1" t="s">
        <v>110</v>
      </c>
      <c r="G1110" s="1" t="s">
        <v>4</v>
      </c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2"/>
      <c r="T1110" s="1" t="s">
        <v>2</v>
      </c>
      <c r="U1110" s="2" t="s">
        <v>2</v>
      </c>
      <c r="V1110" s="2"/>
      <c r="W1110" s="26" t="s">
        <v>3667</v>
      </c>
    </row>
    <row r="1111" spans="1:23">
      <c r="A1111" s="2" t="s">
        <v>2314</v>
      </c>
      <c r="B1111" s="1" t="s">
        <v>2315</v>
      </c>
      <c r="C1111" s="1"/>
      <c r="D1111" s="1" t="s">
        <v>2</v>
      </c>
      <c r="E1111" s="1"/>
      <c r="F1111" s="1" t="s">
        <v>3</v>
      </c>
      <c r="G1111" s="1" t="s">
        <v>4</v>
      </c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2"/>
      <c r="T1111" s="1" t="s">
        <v>2</v>
      </c>
      <c r="U1111" s="2" t="s">
        <v>2</v>
      </c>
      <c r="V1111" s="2"/>
      <c r="W1111" s="26" t="s">
        <v>3668</v>
      </c>
    </row>
    <row r="1112" spans="1:23">
      <c r="A1112" s="2" t="s">
        <v>2316</v>
      </c>
      <c r="B1112" s="1" t="s">
        <v>2317</v>
      </c>
      <c r="C1112" s="1"/>
      <c r="D1112" s="1" t="s">
        <v>2</v>
      </c>
      <c r="E1112" s="1"/>
      <c r="F1112" s="1" t="s">
        <v>3</v>
      </c>
      <c r="G1112" s="1" t="s">
        <v>4</v>
      </c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2"/>
      <c r="T1112" s="1"/>
      <c r="U1112" s="2" t="s">
        <v>2</v>
      </c>
      <c r="V1112" s="2"/>
      <c r="W1112" s="26" t="s">
        <v>3669</v>
      </c>
    </row>
    <row r="1113" spans="1:23">
      <c r="A1113" s="2" t="s">
        <v>2318</v>
      </c>
      <c r="B1113" s="1" t="s">
        <v>2319</v>
      </c>
      <c r="C1113" s="1"/>
      <c r="D1113" s="1" t="s">
        <v>2</v>
      </c>
      <c r="E1113" s="1"/>
      <c r="F1113" s="1" t="s">
        <v>3</v>
      </c>
      <c r="G1113" s="1" t="s">
        <v>4</v>
      </c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2"/>
      <c r="T1113" s="1"/>
      <c r="U1113" s="2"/>
      <c r="V1113" s="2"/>
      <c r="W1113" s="26" t="s">
        <v>3670</v>
      </c>
    </row>
    <row r="1114" spans="1:23">
      <c r="A1114" s="2" t="s">
        <v>2320</v>
      </c>
      <c r="B1114" s="1" t="s">
        <v>2321</v>
      </c>
      <c r="C1114" s="1"/>
      <c r="D1114" s="1" t="s">
        <v>2</v>
      </c>
      <c r="E1114" s="1"/>
      <c r="F1114" s="1" t="s">
        <v>3</v>
      </c>
      <c r="G1114" s="1" t="s">
        <v>4</v>
      </c>
      <c r="H1114" s="1"/>
      <c r="I1114" s="1"/>
      <c r="J1114" s="1" t="s">
        <v>2560</v>
      </c>
      <c r="K1114" s="1"/>
      <c r="L1114" s="1"/>
      <c r="M1114" s="1"/>
      <c r="N1114" s="1"/>
      <c r="O1114" s="1"/>
      <c r="P1114" s="1"/>
      <c r="Q1114" s="1"/>
      <c r="R1114" s="1"/>
      <c r="S1114" s="12"/>
      <c r="T1114" s="1"/>
      <c r="U1114" s="2" t="s">
        <v>2</v>
      </c>
      <c r="V1114" s="2"/>
      <c r="W1114" s="26" t="s">
        <v>3671</v>
      </c>
    </row>
    <row r="1115" spans="1:23">
      <c r="A1115" s="2" t="s">
        <v>2322</v>
      </c>
      <c r="B1115" s="1" t="s">
        <v>2323</v>
      </c>
      <c r="C1115" s="1"/>
      <c r="D1115" s="1" t="s">
        <v>2</v>
      </c>
      <c r="E1115" s="1"/>
      <c r="F1115" s="1" t="s">
        <v>3</v>
      </c>
      <c r="G1115" s="1" t="s">
        <v>4</v>
      </c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2"/>
      <c r="T1115" s="1"/>
      <c r="U1115" s="2" t="s">
        <v>2</v>
      </c>
      <c r="V1115" s="2"/>
      <c r="W1115" s="26" t="s">
        <v>3672</v>
      </c>
    </row>
    <row r="1116" spans="1:23">
      <c r="A1116" s="2" t="s">
        <v>2324</v>
      </c>
      <c r="B1116" s="1" t="s">
        <v>2325</v>
      </c>
      <c r="C1116" s="1"/>
      <c r="D1116" s="1" t="s">
        <v>2</v>
      </c>
      <c r="E1116" s="1"/>
      <c r="F1116" s="1" t="s">
        <v>3</v>
      </c>
      <c r="G1116" s="1" t="s">
        <v>4</v>
      </c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2"/>
      <c r="T1116" s="1"/>
      <c r="U1116" s="2" t="s">
        <v>2</v>
      </c>
      <c r="V1116" s="2"/>
      <c r="W1116" s="26" t="s">
        <v>3673</v>
      </c>
    </row>
    <row r="1117" spans="1:23">
      <c r="A1117" s="2" t="s">
        <v>2326</v>
      </c>
      <c r="B1117" s="1" t="s">
        <v>2327</v>
      </c>
      <c r="C1117" s="1"/>
      <c r="D1117" s="1" t="s">
        <v>2</v>
      </c>
      <c r="E1117" s="1"/>
      <c r="F1117" s="1" t="s">
        <v>110</v>
      </c>
      <c r="G1117" s="1" t="s">
        <v>4</v>
      </c>
      <c r="H1117" s="1"/>
      <c r="I1117" s="1" t="s">
        <v>2506</v>
      </c>
      <c r="J1117" s="1"/>
      <c r="K1117" s="1"/>
      <c r="L1117" s="1"/>
      <c r="M1117" s="1"/>
      <c r="N1117" s="1"/>
      <c r="O1117" s="1"/>
      <c r="P1117" s="1"/>
      <c r="Q1117" s="1"/>
      <c r="R1117" s="1"/>
      <c r="S1117" s="12"/>
      <c r="T1117" s="1"/>
      <c r="U1117" s="2" t="s">
        <v>2</v>
      </c>
      <c r="V1117" s="2"/>
      <c r="W1117" s="26" t="s">
        <v>3674</v>
      </c>
    </row>
    <row r="1118" spans="1:23">
      <c r="A1118" s="2" t="s">
        <v>2328</v>
      </c>
      <c r="B1118" s="1" t="s">
        <v>2329</v>
      </c>
      <c r="C1118" s="1"/>
      <c r="D1118" s="1" t="s">
        <v>2</v>
      </c>
      <c r="E1118" s="1"/>
      <c r="F1118" s="1" t="s">
        <v>3</v>
      </c>
      <c r="G1118" s="1" t="s">
        <v>4</v>
      </c>
      <c r="H1118" s="1"/>
      <c r="I1118" s="1" t="s">
        <v>2506</v>
      </c>
      <c r="J1118" s="1"/>
      <c r="K1118" s="1"/>
      <c r="L1118" s="1"/>
      <c r="M1118" s="1"/>
      <c r="N1118" s="1"/>
      <c r="O1118" s="1"/>
      <c r="P1118" s="1"/>
      <c r="Q1118" s="1"/>
      <c r="R1118" s="1"/>
      <c r="S1118" s="12"/>
      <c r="T1118" s="1"/>
      <c r="U1118" s="2" t="s">
        <v>2</v>
      </c>
      <c r="V1118" s="2"/>
      <c r="W1118" s="26" t="s">
        <v>3675</v>
      </c>
    </row>
    <row r="1119" spans="1:23">
      <c r="A1119" s="2" t="s">
        <v>2330</v>
      </c>
      <c r="B1119" s="1" t="s">
        <v>2331</v>
      </c>
      <c r="C1119" s="1"/>
      <c r="D1119" s="1" t="s">
        <v>2</v>
      </c>
      <c r="E1119" s="1"/>
      <c r="F1119" s="1" t="s">
        <v>3</v>
      </c>
      <c r="G1119" s="1" t="s">
        <v>4</v>
      </c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2"/>
      <c r="T1119" s="1"/>
      <c r="U1119" s="2" t="s">
        <v>2</v>
      </c>
      <c r="V1119" s="2"/>
      <c r="W1119" s="26" t="s">
        <v>3676</v>
      </c>
    </row>
    <row r="1120" spans="1:23">
      <c r="A1120" s="2" t="s">
        <v>2332</v>
      </c>
      <c r="B1120" s="1" t="s">
        <v>2333</v>
      </c>
      <c r="C1120" s="1"/>
      <c r="D1120" s="1" t="s">
        <v>2</v>
      </c>
      <c r="E1120" s="1"/>
      <c r="F1120" s="1" t="s">
        <v>3</v>
      </c>
      <c r="G1120" s="1" t="s">
        <v>4</v>
      </c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2"/>
      <c r="T1120" s="1"/>
      <c r="U1120" s="2" t="s">
        <v>2</v>
      </c>
      <c r="V1120" s="2"/>
      <c r="W1120" s="26" t="s">
        <v>3677</v>
      </c>
    </row>
    <row r="1121" spans="1:23">
      <c r="A1121" s="2" t="s">
        <v>2334</v>
      </c>
      <c r="B1121" s="1" t="s">
        <v>2335</v>
      </c>
      <c r="C1121" s="1"/>
      <c r="D1121" s="1" t="s">
        <v>2</v>
      </c>
      <c r="E1121" s="1"/>
      <c r="F1121" s="1" t="s">
        <v>3</v>
      </c>
      <c r="G1121" s="1" t="s">
        <v>4</v>
      </c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2"/>
      <c r="T1121" s="1"/>
      <c r="U1121" s="2" t="s">
        <v>2</v>
      </c>
      <c r="V1121" s="2"/>
      <c r="W1121" s="26" t="s">
        <v>3678</v>
      </c>
    </row>
    <row r="1122" spans="1:23">
      <c r="A1122" s="2" t="s">
        <v>2336</v>
      </c>
      <c r="B1122" s="1" t="s">
        <v>2337</v>
      </c>
      <c r="C1122" s="1"/>
      <c r="D1122" s="1" t="s">
        <v>2</v>
      </c>
      <c r="E1122" s="1"/>
      <c r="F1122" s="1" t="s">
        <v>2404</v>
      </c>
      <c r="G1122" s="1" t="s">
        <v>4</v>
      </c>
      <c r="H1122" s="1"/>
      <c r="I1122" s="1" t="s">
        <v>2505</v>
      </c>
      <c r="J1122" s="1"/>
      <c r="K1122" s="1"/>
      <c r="L1122" s="1"/>
      <c r="M1122" s="1"/>
      <c r="N1122" s="1"/>
      <c r="O1122" s="1"/>
      <c r="P1122" s="1"/>
      <c r="Q1122" s="1"/>
      <c r="R1122" s="1"/>
      <c r="S1122" s="12"/>
      <c r="T1122" s="1"/>
      <c r="U1122" s="2"/>
      <c r="V1122" s="2" t="s">
        <v>2</v>
      </c>
      <c r="W1122" s="26" t="s">
        <v>3679</v>
      </c>
    </row>
    <row r="1123" spans="1:23">
      <c r="A1123" s="2" t="s">
        <v>2338</v>
      </c>
      <c r="B1123" s="1" t="s">
        <v>2339</v>
      </c>
      <c r="C1123" s="1"/>
      <c r="D1123" s="1" t="s">
        <v>2</v>
      </c>
      <c r="E1123" s="1"/>
      <c r="F1123" s="1" t="s">
        <v>110</v>
      </c>
      <c r="G1123" s="1" t="s">
        <v>4</v>
      </c>
      <c r="H1123" s="1"/>
      <c r="I1123" s="1" t="s">
        <v>2515</v>
      </c>
      <c r="J1123" s="1"/>
      <c r="K1123" s="1"/>
      <c r="L1123" s="1"/>
      <c r="M1123" s="1"/>
      <c r="N1123" s="1"/>
      <c r="O1123" s="1"/>
      <c r="P1123" s="1"/>
      <c r="Q1123" s="1"/>
      <c r="R1123" s="1"/>
      <c r="S1123" s="12"/>
      <c r="T1123" s="1"/>
      <c r="U1123" s="2" t="s">
        <v>2</v>
      </c>
      <c r="V1123" s="2"/>
      <c r="W1123" s="26" t="s">
        <v>3680</v>
      </c>
    </row>
    <row r="1124" spans="1:23">
      <c r="A1124" s="2" t="s">
        <v>2340</v>
      </c>
      <c r="B1124" s="1" t="s">
        <v>2341</v>
      </c>
      <c r="C1124" s="1"/>
      <c r="D1124" s="1" t="s">
        <v>2</v>
      </c>
      <c r="E1124" s="1"/>
      <c r="F1124" s="1" t="s">
        <v>3</v>
      </c>
      <c r="G1124" s="1" t="s">
        <v>4</v>
      </c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2"/>
      <c r="T1124" s="1"/>
      <c r="U1124" s="2" t="s">
        <v>2</v>
      </c>
      <c r="V1124" s="2"/>
      <c r="W1124" s="26" t="s">
        <v>3681</v>
      </c>
    </row>
    <row r="1125" spans="1:23">
      <c r="A1125" s="2" t="s">
        <v>2342</v>
      </c>
      <c r="B1125" s="1" t="s">
        <v>2343</v>
      </c>
      <c r="C1125" s="1"/>
      <c r="D1125" s="1" t="s">
        <v>2</v>
      </c>
      <c r="E1125" s="1"/>
      <c r="F1125" s="1" t="s">
        <v>3</v>
      </c>
      <c r="G1125" s="1" t="s">
        <v>4</v>
      </c>
      <c r="H1125" s="1"/>
      <c r="I1125" s="1"/>
      <c r="J1125" s="1"/>
      <c r="K1125" s="1"/>
      <c r="L1125" s="1"/>
      <c r="M1125" s="1"/>
      <c r="N1125" s="1"/>
      <c r="O1125" s="1" t="s">
        <v>2</v>
      </c>
      <c r="P1125" s="1"/>
      <c r="Q1125" s="1"/>
      <c r="R1125" s="1"/>
      <c r="S1125" s="12"/>
      <c r="T1125" s="1" t="s">
        <v>2</v>
      </c>
      <c r="U1125" s="2" t="s">
        <v>2</v>
      </c>
      <c r="V1125" s="2"/>
      <c r="W1125" s="26" t="s">
        <v>3682</v>
      </c>
    </row>
    <row r="1126" spans="1:23">
      <c r="A1126" s="2" t="s">
        <v>2344</v>
      </c>
      <c r="B1126" s="1" t="s">
        <v>2345</v>
      </c>
      <c r="C1126" s="1"/>
      <c r="D1126" s="1" t="s">
        <v>2</v>
      </c>
      <c r="E1126" s="1"/>
      <c r="F1126" s="1" t="s">
        <v>3</v>
      </c>
      <c r="G1126" s="1" t="s">
        <v>4</v>
      </c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2"/>
      <c r="T1126" s="1"/>
      <c r="U1126" s="2"/>
      <c r="V1126" s="2"/>
      <c r="W1126" s="26" t="s">
        <v>3683</v>
      </c>
    </row>
    <row r="1127" spans="1:23">
      <c r="A1127" s="2" t="s">
        <v>2346</v>
      </c>
      <c r="B1127" s="4" t="s">
        <v>2347</v>
      </c>
      <c r="C1127" s="1"/>
      <c r="D1127" s="1" t="s">
        <v>2</v>
      </c>
      <c r="E1127" s="1"/>
      <c r="F1127" s="1" t="s">
        <v>3</v>
      </c>
      <c r="G1127" s="1" t="s">
        <v>4</v>
      </c>
      <c r="H1127" s="1"/>
      <c r="I1127" s="1"/>
      <c r="J1127" s="1"/>
      <c r="K1127" s="1"/>
      <c r="L1127" s="1"/>
      <c r="M1127" s="1"/>
      <c r="N1127" s="1"/>
      <c r="O1127" s="1"/>
      <c r="P1127" s="1"/>
      <c r="Q1127" s="1" t="s">
        <v>2</v>
      </c>
      <c r="R1127" s="1"/>
      <c r="S1127" s="12"/>
      <c r="T1127" s="1"/>
      <c r="U1127" s="2" t="s">
        <v>2</v>
      </c>
      <c r="V1127" s="2"/>
      <c r="W1127" s="26" t="s">
        <v>3684</v>
      </c>
    </row>
    <row r="1128" spans="1:23">
      <c r="A1128" s="2" t="s">
        <v>2348</v>
      </c>
      <c r="B1128" s="1" t="s">
        <v>2349</v>
      </c>
      <c r="C1128" s="1"/>
      <c r="D1128" s="1" t="s">
        <v>2</v>
      </c>
      <c r="E1128" s="1"/>
      <c r="F1128" s="1" t="s">
        <v>3</v>
      </c>
      <c r="G1128" s="1" t="s">
        <v>4</v>
      </c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2"/>
      <c r="T1128" s="1"/>
      <c r="U1128" s="2" t="s">
        <v>2</v>
      </c>
      <c r="V1128" s="2"/>
      <c r="W1128" s="26" t="s">
        <v>3685</v>
      </c>
    </row>
    <row r="1129" spans="1:23">
      <c r="A1129" s="2" t="s">
        <v>2350</v>
      </c>
      <c r="B1129" s="1" t="s">
        <v>2351</v>
      </c>
      <c r="C1129" s="1"/>
      <c r="D1129" s="1" t="s">
        <v>2</v>
      </c>
      <c r="E1129" s="1"/>
      <c r="F1129" s="1" t="s">
        <v>3</v>
      </c>
      <c r="G1129" s="1" t="s">
        <v>4</v>
      </c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2"/>
      <c r="T1129" s="1"/>
      <c r="U1129" s="2"/>
      <c r="V1129" s="2"/>
      <c r="W1129" s="26" t="s">
        <v>3686</v>
      </c>
    </row>
    <row r="1130" spans="1:23">
      <c r="A1130" s="2" t="s">
        <v>2352</v>
      </c>
      <c r="B1130" s="1" t="s">
        <v>2353</v>
      </c>
      <c r="C1130" s="1"/>
      <c r="D1130" s="1" t="s">
        <v>2</v>
      </c>
      <c r="E1130" s="1"/>
      <c r="F1130" s="1" t="s">
        <v>3</v>
      </c>
      <c r="G1130" s="1" t="s">
        <v>4</v>
      </c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2"/>
      <c r="T1130" s="1" t="s">
        <v>2</v>
      </c>
      <c r="U1130" s="2"/>
      <c r="V1130" s="2"/>
      <c r="W1130" s="26" t="s">
        <v>3687</v>
      </c>
    </row>
    <row r="1131" spans="1:23">
      <c r="A1131" s="2" t="s">
        <v>2354</v>
      </c>
      <c r="B1131" s="1" t="s">
        <v>2355</v>
      </c>
      <c r="C1131" s="1"/>
      <c r="D1131" s="1" t="s">
        <v>2</v>
      </c>
      <c r="E1131" s="1"/>
      <c r="F1131" s="1" t="s">
        <v>3</v>
      </c>
      <c r="G1131" s="1" t="s">
        <v>4</v>
      </c>
      <c r="H1131" s="1"/>
      <c r="I1131" s="1"/>
      <c r="J1131" s="1"/>
      <c r="K1131" s="1"/>
      <c r="L1131" s="1"/>
      <c r="M1131" s="1"/>
      <c r="N1131" s="1"/>
      <c r="O1131" s="1" t="s">
        <v>2</v>
      </c>
      <c r="P1131" s="1"/>
      <c r="Q1131" s="1"/>
      <c r="R1131" s="1"/>
      <c r="S1131" s="12"/>
      <c r="T1131" s="1"/>
      <c r="U1131" s="2" t="s">
        <v>2</v>
      </c>
      <c r="V1131" s="2"/>
      <c r="W1131" s="26" t="s">
        <v>3688</v>
      </c>
    </row>
    <row r="1132" spans="1:23">
      <c r="A1132" s="2" t="s">
        <v>2356</v>
      </c>
      <c r="B1132" s="1" t="s">
        <v>2357</v>
      </c>
      <c r="C1132" s="1"/>
      <c r="D1132" s="1" t="s">
        <v>2</v>
      </c>
      <c r="E1132" s="1"/>
      <c r="F1132" s="1" t="s">
        <v>3</v>
      </c>
      <c r="G1132" s="1" t="s">
        <v>4</v>
      </c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2"/>
      <c r="T1132" s="1"/>
      <c r="U1132" s="2" t="s">
        <v>2</v>
      </c>
      <c r="V1132" s="2"/>
      <c r="W1132" s="26" t="s">
        <v>3689</v>
      </c>
    </row>
    <row r="1133" spans="1:23">
      <c r="A1133" s="2" t="s">
        <v>2358</v>
      </c>
      <c r="B1133" s="1" t="s">
        <v>2359</v>
      </c>
      <c r="C1133" s="1"/>
      <c r="D1133" s="1" t="s">
        <v>2</v>
      </c>
      <c r="E1133" s="1"/>
      <c r="F1133" s="1" t="s">
        <v>3</v>
      </c>
      <c r="G1133" s="1" t="s">
        <v>4</v>
      </c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2"/>
      <c r="T1133" s="1"/>
      <c r="U1133" s="2" t="s">
        <v>2</v>
      </c>
      <c r="V1133" s="2"/>
      <c r="W1133" s="26" t="s">
        <v>3690</v>
      </c>
    </row>
    <row r="1134" spans="1:23">
      <c r="A1134" s="2" t="s">
        <v>2360</v>
      </c>
      <c r="B1134" s="1" t="s">
        <v>2361</v>
      </c>
      <c r="C1134" s="1"/>
      <c r="D1134" s="1" t="s">
        <v>2</v>
      </c>
      <c r="E1134" s="1"/>
      <c r="F1134" s="1" t="s">
        <v>3</v>
      </c>
      <c r="G1134" s="1" t="s">
        <v>4</v>
      </c>
      <c r="H1134" s="1"/>
      <c r="I1134" s="1"/>
      <c r="J1134" s="1" t="s">
        <v>2554</v>
      </c>
      <c r="K1134" s="1"/>
      <c r="L1134" s="1"/>
      <c r="M1134" s="1"/>
      <c r="N1134" s="1"/>
      <c r="O1134" s="1"/>
      <c r="P1134" s="1"/>
      <c r="Q1134" s="1"/>
      <c r="R1134" s="1"/>
      <c r="S1134" s="12"/>
      <c r="T1134" s="1"/>
      <c r="U1134" s="2" t="s">
        <v>2</v>
      </c>
      <c r="V1134" s="2"/>
      <c r="W1134" s="26" t="s">
        <v>3691</v>
      </c>
    </row>
    <row r="1135" spans="1:23">
      <c r="A1135" s="2" t="s">
        <v>2362</v>
      </c>
      <c r="B1135" s="1" t="s">
        <v>2363</v>
      </c>
      <c r="C1135" s="1"/>
      <c r="D1135" s="1" t="s">
        <v>2</v>
      </c>
      <c r="E1135" s="1"/>
      <c r="F1135" s="1" t="s">
        <v>3</v>
      </c>
      <c r="G1135" s="1" t="s">
        <v>4</v>
      </c>
      <c r="H1135" s="1"/>
      <c r="I1135" s="1" t="s">
        <v>2506</v>
      </c>
      <c r="J1135" s="1" t="s">
        <v>2555</v>
      </c>
      <c r="K1135" s="1"/>
      <c r="L1135" s="1"/>
      <c r="M1135" s="1"/>
      <c r="N1135" s="1"/>
      <c r="O1135" s="1"/>
      <c r="P1135" s="1"/>
      <c r="Q1135" s="1"/>
      <c r="R1135" s="1"/>
      <c r="S1135" s="12"/>
      <c r="T1135" s="1"/>
      <c r="U1135" s="2" t="s">
        <v>2</v>
      </c>
      <c r="V1135" s="2"/>
      <c r="W1135" s="26" t="s">
        <v>3692</v>
      </c>
    </row>
    <row r="1136" spans="1:23">
      <c r="A1136" s="2" t="s">
        <v>2364</v>
      </c>
      <c r="B1136" s="1" t="s">
        <v>2365</v>
      </c>
      <c r="C1136" s="1"/>
      <c r="D1136" s="1" t="s">
        <v>2</v>
      </c>
      <c r="E1136" s="1"/>
      <c r="F1136" s="1" t="s">
        <v>3</v>
      </c>
      <c r="G1136" s="1" t="s">
        <v>2426</v>
      </c>
      <c r="H1136" s="1" t="s">
        <v>2472</v>
      </c>
      <c r="I1136" s="1" t="s">
        <v>2506</v>
      </c>
      <c r="J1136" s="1"/>
      <c r="K1136" s="1"/>
      <c r="L1136" s="1"/>
      <c r="M1136" s="1"/>
      <c r="N1136" s="1"/>
      <c r="O1136" s="1"/>
      <c r="P1136" s="1"/>
      <c r="Q1136" s="1"/>
      <c r="R1136" s="1"/>
      <c r="S1136" s="12"/>
      <c r="T1136" s="1"/>
      <c r="U1136" s="2" t="s">
        <v>2</v>
      </c>
      <c r="V1136" s="2"/>
      <c r="W1136" s="26" t="s">
        <v>3693</v>
      </c>
    </row>
    <row r="1137" spans="1:23">
      <c r="A1137" s="2" t="s">
        <v>2366</v>
      </c>
      <c r="B1137" s="1" t="s">
        <v>2367</v>
      </c>
      <c r="C1137" s="1"/>
      <c r="D1137" s="1" t="s">
        <v>2</v>
      </c>
      <c r="E1137" s="1"/>
      <c r="F1137" s="1" t="s">
        <v>3</v>
      </c>
      <c r="G1137" s="1" t="s">
        <v>4</v>
      </c>
      <c r="H1137" s="1"/>
      <c r="I1137" s="1" t="s">
        <v>2506</v>
      </c>
      <c r="J1137" s="1"/>
      <c r="K1137" s="1"/>
      <c r="L1137" s="1"/>
      <c r="M1137" s="1"/>
      <c r="N1137" s="1" t="s">
        <v>278</v>
      </c>
      <c r="O1137" s="1"/>
      <c r="P1137" s="1"/>
      <c r="Q1137" s="1"/>
      <c r="R1137" s="1"/>
      <c r="S1137" s="12"/>
      <c r="T1137" s="1"/>
      <c r="U1137" s="2" t="s">
        <v>2</v>
      </c>
      <c r="V1137" s="2"/>
      <c r="W1137" s="26" t="s">
        <v>3694</v>
      </c>
    </row>
    <row r="1138" spans="1:23">
      <c r="A1138" s="2" t="s">
        <v>2368</v>
      </c>
      <c r="B1138" s="1" t="s">
        <v>2369</v>
      </c>
      <c r="C1138" s="1"/>
      <c r="D1138" s="1" t="s">
        <v>2</v>
      </c>
      <c r="E1138" s="1"/>
      <c r="F1138" s="1" t="s">
        <v>3</v>
      </c>
      <c r="G1138" s="1" t="s">
        <v>4</v>
      </c>
      <c r="H1138" s="1"/>
      <c r="I1138" s="1"/>
      <c r="J1138" s="1"/>
      <c r="K1138" s="1"/>
      <c r="L1138" s="1"/>
      <c r="M1138" s="1"/>
      <c r="N1138" s="1"/>
      <c r="O1138" s="1" t="s">
        <v>2</v>
      </c>
      <c r="P1138" s="1"/>
      <c r="Q1138" s="1"/>
      <c r="R1138" s="1"/>
      <c r="S1138" s="12"/>
      <c r="T1138" s="1"/>
      <c r="U1138" s="2" t="s">
        <v>2</v>
      </c>
      <c r="V1138" s="2"/>
      <c r="W1138" s="26" t="s">
        <v>3695</v>
      </c>
    </row>
    <row r="1139" spans="1:23">
      <c r="A1139" s="2" t="s">
        <v>2370</v>
      </c>
      <c r="B1139" s="1" t="s">
        <v>2371</v>
      </c>
      <c r="C1139" s="1"/>
      <c r="D1139" s="1" t="s">
        <v>2</v>
      </c>
      <c r="E1139" s="1"/>
      <c r="F1139" s="1" t="s">
        <v>3</v>
      </c>
      <c r="G1139" s="1" t="s">
        <v>4</v>
      </c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2"/>
      <c r="T1139" s="1"/>
      <c r="U1139" s="2" t="s">
        <v>2</v>
      </c>
      <c r="V1139" s="2"/>
      <c r="W1139" s="26" t="s">
        <v>3696</v>
      </c>
    </row>
    <row r="1140" spans="1:23">
      <c r="A1140" s="2" t="s">
        <v>2372</v>
      </c>
      <c r="B1140" s="1" t="s">
        <v>2373</v>
      </c>
      <c r="C1140" s="1"/>
      <c r="D1140" s="1" t="s">
        <v>2</v>
      </c>
      <c r="E1140" s="1"/>
      <c r="F1140" s="1" t="s">
        <v>3</v>
      </c>
      <c r="G1140" s="1" t="s">
        <v>4</v>
      </c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2"/>
      <c r="T1140" s="1"/>
      <c r="U1140" s="2" t="s">
        <v>2</v>
      </c>
      <c r="V1140" s="2"/>
      <c r="W1140" s="26" t="s">
        <v>3697</v>
      </c>
    </row>
    <row r="1141" spans="1:23">
      <c r="A1141" s="2" t="s">
        <v>2374</v>
      </c>
      <c r="B1141" s="1" t="s">
        <v>2375</v>
      </c>
      <c r="C1141" s="1"/>
      <c r="D1141" s="1" t="s">
        <v>2</v>
      </c>
      <c r="E1141" s="1"/>
      <c r="F1141" s="1" t="s">
        <v>3</v>
      </c>
      <c r="G1141" s="1" t="s">
        <v>4</v>
      </c>
      <c r="H1141" s="1"/>
      <c r="I1141" s="1"/>
      <c r="J1141" s="1"/>
      <c r="K1141" s="1"/>
      <c r="L1141" s="1"/>
      <c r="M1141" s="1"/>
      <c r="N1141" s="1"/>
      <c r="O1141" s="1" t="s">
        <v>2</v>
      </c>
      <c r="P1141" s="1"/>
      <c r="Q1141" s="1"/>
      <c r="R1141" s="1"/>
      <c r="S1141" s="12"/>
      <c r="T1141" s="1" t="s">
        <v>2</v>
      </c>
      <c r="U1141" s="2" t="s">
        <v>2</v>
      </c>
      <c r="V1141" s="2"/>
      <c r="W1141" s="26" t="s">
        <v>3698</v>
      </c>
    </row>
    <row r="1142" spans="1:23">
      <c r="A1142" s="2" t="s">
        <v>2376</v>
      </c>
      <c r="B1142" s="1" t="s">
        <v>2377</v>
      </c>
      <c r="C1142" s="1"/>
      <c r="D1142" s="1" t="s">
        <v>2</v>
      </c>
      <c r="E1142" s="1"/>
      <c r="F1142" s="1" t="s">
        <v>3</v>
      </c>
      <c r="G1142" s="1" t="s">
        <v>2425</v>
      </c>
      <c r="H1142" s="1" t="s">
        <v>2459</v>
      </c>
      <c r="I1142" s="1"/>
      <c r="J1142" s="1"/>
      <c r="K1142" s="1"/>
      <c r="L1142" s="1"/>
      <c r="M1142" s="1"/>
      <c r="N1142" s="1"/>
      <c r="O1142" s="1" t="s">
        <v>2</v>
      </c>
      <c r="P1142" s="1"/>
      <c r="Q1142" s="1"/>
      <c r="R1142" s="1"/>
      <c r="S1142" s="12"/>
      <c r="T1142" s="1" t="s">
        <v>2</v>
      </c>
      <c r="U1142" s="2" t="s">
        <v>2</v>
      </c>
      <c r="V1142" s="2"/>
      <c r="W1142" s="26" t="s">
        <v>3699</v>
      </c>
    </row>
    <row r="1143" spans="1:23">
      <c r="A1143" s="2" t="s">
        <v>2378</v>
      </c>
      <c r="B1143" s="1" t="s">
        <v>2379</v>
      </c>
      <c r="C1143" s="1"/>
      <c r="D1143" s="1" t="s">
        <v>2</v>
      </c>
      <c r="E1143" s="1"/>
      <c r="F1143" s="1" t="s">
        <v>110</v>
      </c>
      <c r="G1143" s="1" t="s">
        <v>4</v>
      </c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2"/>
      <c r="T1143" s="1" t="s">
        <v>2</v>
      </c>
      <c r="U1143" s="2" t="s">
        <v>2</v>
      </c>
      <c r="V1143" s="2"/>
      <c r="W1143" s="26" t="s">
        <v>3700</v>
      </c>
    </row>
    <row r="1144" spans="1:23">
      <c r="A1144" s="2" t="s">
        <v>2380</v>
      </c>
      <c r="B1144" s="1" t="s">
        <v>2381</v>
      </c>
      <c r="C1144" s="1"/>
      <c r="D1144" s="1" t="s">
        <v>2</v>
      </c>
      <c r="E1144" s="1"/>
      <c r="F1144" s="1" t="s">
        <v>3</v>
      </c>
      <c r="G1144" s="1" t="s">
        <v>4</v>
      </c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2"/>
      <c r="T1144" s="1"/>
      <c r="U1144" s="2" t="s">
        <v>2</v>
      </c>
      <c r="V1144" s="2"/>
      <c r="W1144" s="26" t="s">
        <v>3701</v>
      </c>
    </row>
    <row r="1145" spans="1:23">
      <c r="A1145" s="2" t="s">
        <v>2382</v>
      </c>
      <c r="B1145" s="1" t="s">
        <v>2383</v>
      </c>
      <c r="C1145" s="1"/>
      <c r="D1145" s="1" t="s">
        <v>2</v>
      </c>
      <c r="E1145" s="1"/>
      <c r="F1145" s="1" t="s">
        <v>3</v>
      </c>
      <c r="G1145" s="1" t="s">
        <v>4</v>
      </c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2"/>
      <c r="T1145" s="1"/>
      <c r="U1145" s="2" t="s">
        <v>2</v>
      </c>
      <c r="V1145" s="2"/>
      <c r="W1145" s="26" t="s">
        <v>3702</v>
      </c>
    </row>
    <row r="1146" spans="1:23">
      <c r="A1146" s="2" t="s">
        <v>2384</v>
      </c>
      <c r="B1146" s="1" t="s">
        <v>2385</v>
      </c>
      <c r="C1146" s="1"/>
      <c r="D1146" s="1" t="s">
        <v>2</v>
      </c>
      <c r="E1146" s="1"/>
      <c r="F1146" s="1" t="s">
        <v>3</v>
      </c>
      <c r="G1146" s="1" t="s">
        <v>4</v>
      </c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2"/>
      <c r="T1146" s="1"/>
      <c r="U1146" s="2"/>
      <c r="V1146" s="2"/>
      <c r="W1146" s="26" t="s">
        <v>3703</v>
      </c>
    </row>
    <row r="1147" spans="1:23">
      <c r="A1147" s="2" t="s">
        <v>2386</v>
      </c>
      <c r="B1147" s="1" t="s">
        <v>2387</v>
      </c>
      <c r="C1147" s="1"/>
      <c r="D1147" s="1" t="s">
        <v>2</v>
      </c>
      <c r="E1147" s="1"/>
      <c r="F1147" s="1" t="s">
        <v>3</v>
      </c>
      <c r="G1147" s="1" t="s">
        <v>4</v>
      </c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2"/>
      <c r="T1147" s="1"/>
      <c r="U1147" s="2" t="s">
        <v>2</v>
      </c>
      <c r="V1147" s="2"/>
      <c r="W1147" s="26" t="s">
        <v>3704</v>
      </c>
    </row>
    <row r="1148" spans="1:23">
      <c r="A1148" s="2" t="s">
        <v>2388</v>
      </c>
      <c r="B1148" s="1" t="s">
        <v>2389</v>
      </c>
      <c r="C1148" s="1"/>
      <c r="D1148" s="1" t="s">
        <v>2</v>
      </c>
      <c r="E1148" s="1"/>
      <c r="F1148" s="1" t="s">
        <v>3</v>
      </c>
      <c r="G1148" s="1" t="s">
        <v>4</v>
      </c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2"/>
      <c r="T1148" s="1"/>
      <c r="U1148" s="2" t="s">
        <v>2</v>
      </c>
      <c r="V1148" s="2"/>
      <c r="W1148" s="26" t="s">
        <v>3705</v>
      </c>
    </row>
    <row r="1149" spans="1:23">
      <c r="A1149" s="2" t="s">
        <v>2390</v>
      </c>
      <c r="B1149" s="1" t="s">
        <v>2391</v>
      </c>
      <c r="C1149" s="1"/>
      <c r="D1149" s="1" t="s">
        <v>2</v>
      </c>
      <c r="E1149" s="1"/>
      <c r="F1149" s="1" t="s">
        <v>3</v>
      </c>
      <c r="G1149" s="1" t="s">
        <v>4</v>
      </c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2"/>
      <c r="T1149" s="1"/>
      <c r="U1149" s="2" t="s">
        <v>2</v>
      </c>
      <c r="V1149" s="2"/>
      <c r="W1149" s="26" t="s">
        <v>3706</v>
      </c>
    </row>
    <row r="1150" spans="1:23">
      <c r="A1150" s="16" t="s">
        <v>2392</v>
      </c>
      <c r="B1150" s="1" t="s">
        <v>2393</v>
      </c>
      <c r="C1150" s="1" t="s">
        <v>2</v>
      </c>
      <c r="D1150" s="1"/>
      <c r="E1150" s="1" t="s">
        <v>2</v>
      </c>
      <c r="F1150" s="1" t="s">
        <v>2404</v>
      </c>
      <c r="G1150" s="1" t="s">
        <v>2426</v>
      </c>
      <c r="H1150" s="1" t="s">
        <v>2481</v>
      </c>
      <c r="I1150" s="1" t="s">
        <v>2505</v>
      </c>
      <c r="J1150" s="1"/>
      <c r="K1150" s="1"/>
      <c r="L1150" s="1"/>
      <c r="M1150" s="1"/>
      <c r="N1150" s="1"/>
      <c r="O1150" s="1"/>
      <c r="P1150" s="1"/>
      <c r="Q1150" s="1"/>
      <c r="R1150" s="1"/>
      <c r="S1150" s="12"/>
      <c r="T1150" s="1"/>
      <c r="U1150" s="2" t="s">
        <v>2</v>
      </c>
      <c r="V1150" s="2"/>
      <c r="W1150" s="26" t="s">
        <v>3707</v>
      </c>
    </row>
    <row r="1151" spans="1:23">
      <c r="A1151" s="1" t="s">
        <v>2394</v>
      </c>
      <c r="B1151" s="1" t="s">
        <v>2395</v>
      </c>
      <c r="C1151" s="1" t="s">
        <v>2</v>
      </c>
      <c r="D1151" s="1"/>
      <c r="E1151" s="1" t="s">
        <v>2</v>
      </c>
      <c r="F1151" s="1" t="s">
        <v>3</v>
      </c>
      <c r="G1151" s="1" t="s">
        <v>4</v>
      </c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2"/>
      <c r="T1151" s="1"/>
      <c r="U1151" s="2" t="s">
        <v>2</v>
      </c>
      <c r="V1151" s="2"/>
      <c r="W1151" s="26" t="s">
        <v>3708</v>
      </c>
    </row>
    <row r="1152" spans="1:23">
      <c r="A1152" s="5"/>
      <c r="U1152" s="5"/>
      <c r="V1152" s="5"/>
    </row>
    <row r="1153" spans="1:22">
      <c r="A1153" s="5"/>
      <c r="U1153" s="5"/>
      <c r="V1153" s="5"/>
    </row>
    <row r="1154" spans="1:22">
      <c r="A1154" s="5"/>
      <c r="U1154" s="5"/>
      <c r="V1154" s="5"/>
    </row>
    <row r="1155" spans="1:22">
      <c r="A1155" s="5"/>
      <c r="U1155" s="5"/>
      <c r="V1155" s="5"/>
    </row>
    <row r="1156" spans="1:22">
      <c r="A1156" s="5"/>
      <c r="U1156" s="5"/>
      <c r="V1156" s="5"/>
    </row>
    <row r="1157" spans="1:22">
      <c r="A1157" s="5"/>
      <c r="U1157" s="5"/>
      <c r="V1157" s="5"/>
    </row>
    <row r="1158" spans="1:22">
      <c r="A1158" s="5"/>
      <c r="U1158" s="5"/>
      <c r="V1158" s="5"/>
    </row>
    <row r="1159" spans="1:22">
      <c r="A1159" s="5"/>
      <c r="U1159" s="5"/>
      <c r="V1159" s="5"/>
    </row>
    <row r="1160" spans="1:22">
      <c r="A1160" s="5"/>
      <c r="U1160" s="5"/>
      <c r="V1160" s="5"/>
    </row>
    <row r="1161" spans="1:22">
      <c r="A1161" s="5"/>
      <c r="U1161" s="5"/>
      <c r="V1161" s="5"/>
    </row>
    <row r="1162" spans="1:22">
      <c r="A1162" s="5"/>
      <c r="U1162" s="5"/>
      <c r="V1162" s="5"/>
    </row>
    <row r="1163" spans="1:22">
      <c r="A1163" s="5"/>
      <c r="U1163" s="5"/>
      <c r="V1163" s="5"/>
    </row>
    <row r="1164" spans="1:22">
      <c r="A1164" s="5"/>
      <c r="U1164" s="5"/>
      <c r="V1164" s="5"/>
    </row>
    <row r="1165" spans="1:22">
      <c r="A1165" s="5"/>
      <c r="U1165" s="5"/>
      <c r="V1165" s="5"/>
    </row>
    <row r="1166" spans="1:22">
      <c r="A1166" s="5"/>
      <c r="U1166" s="5"/>
      <c r="V1166" s="5"/>
    </row>
    <row r="1167" spans="1:22">
      <c r="A1167" s="5"/>
      <c r="U1167" s="5"/>
      <c r="V1167" s="5"/>
    </row>
    <row r="1168" spans="1:22">
      <c r="A1168" s="5"/>
      <c r="U1168" s="5"/>
      <c r="V1168" s="5"/>
    </row>
    <row r="1169" spans="1:22">
      <c r="A1169" s="5"/>
      <c r="U1169" s="5"/>
      <c r="V1169" s="5"/>
    </row>
    <row r="1170" spans="1:22">
      <c r="A1170" s="5"/>
      <c r="U1170" s="5"/>
      <c r="V1170" s="5"/>
    </row>
    <row r="1171" spans="1:22">
      <c r="A1171" s="5"/>
      <c r="U1171" s="5"/>
      <c r="V1171" s="5"/>
    </row>
    <row r="1172" spans="1:22">
      <c r="A1172" s="5"/>
      <c r="U1172" s="5"/>
      <c r="V1172" s="5"/>
    </row>
    <row r="1173" spans="1:22">
      <c r="A1173" s="5"/>
      <c r="U1173" s="5"/>
      <c r="V1173" s="5"/>
    </row>
    <row r="1174" spans="1:22">
      <c r="A1174" s="5"/>
      <c r="U1174" s="5"/>
      <c r="V1174" s="5"/>
    </row>
    <row r="1175" spans="1:22">
      <c r="A1175" s="5"/>
      <c r="U1175" s="5"/>
      <c r="V1175" s="5"/>
    </row>
    <row r="1176" spans="1:22">
      <c r="A1176" s="5"/>
      <c r="U1176" s="5"/>
      <c r="V1176" s="5"/>
    </row>
    <row r="1177" spans="1:22">
      <c r="A1177" s="5"/>
      <c r="U1177" s="5"/>
      <c r="V1177" s="5"/>
    </row>
    <row r="1178" spans="1:22">
      <c r="A1178" s="5"/>
      <c r="U1178" s="5"/>
      <c r="V1178" s="5"/>
    </row>
    <row r="1179" spans="1:22">
      <c r="A1179" s="5"/>
      <c r="U1179" s="5"/>
      <c r="V1179" s="5"/>
    </row>
    <row r="1180" spans="1:22">
      <c r="A1180" s="5"/>
      <c r="U1180" s="5"/>
      <c r="V1180" s="5"/>
    </row>
    <row r="1181" spans="1:22">
      <c r="A1181" s="5"/>
      <c r="U1181" s="5"/>
      <c r="V1181" s="5"/>
    </row>
    <row r="1182" spans="1:22">
      <c r="A1182" s="5"/>
      <c r="U1182" s="5"/>
      <c r="V1182" s="5"/>
    </row>
    <row r="1183" spans="1:22">
      <c r="A1183" s="5"/>
      <c r="U1183" s="5"/>
      <c r="V1183" s="5"/>
    </row>
    <row r="1184" spans="1:22">
      <c r="A1184" s="5"/>
      <c r="U1184" s="5"/>
      <c r="V1184" s="5"/>
    </row>
    <row r="1185" spans="1:22">
      <c r="A1185" s="5"/>
      <c r="U1185" s="5"/>
      <c r="V1185" s="5"/>
    </row>
    <row r="1186" spans="1:22">
      <c r="A1186" s="5"/>
      <c r="U1186" s="5"/>
      <c r="V1186" s="5"/>
    </row>
    <row r="1187" spans="1:22">
      <c r="A1187" s="5"/>
      <c r="U1187" s="5"/>
      <c r="V1187" s="5"/>
    </row>
    <row r="1188" spans="1:22">
      <c r="A1188" s="5"/>
      <c r="U1188" s="5"/>
      <c r="V1188" s="5"/>
    </row>
    <row r="1189" spans="1:22">
      <c r="A1189" s="5"/>
      <c r="U1189" s="5"/>
      <c r="V1189" s="5"/>
    </row>
    <row r="1190" spans="1:22">
      <c r="A1190" s="5"/>
      <c r="U1190" s="5"/>
      <c r="V1190" s="5"/>
    </row>
    <row r="1191" spans="1:22">
      <c r="A1191" s="5"/>
      <c r="U1191" s="5"/>
      <c r="V1191" s="5"/>
    </row>
    <row r="1192" spans="1:22">
      <c r="A1192" s="5"/>
      <c r="U1192" s="5"/>
      <c r="V1192" s="5"/>
    </row>
    <row r="1193" spans="1:22">
      <c r="A1193" s="5"/>
      <c r="U1193" s="5"/>
      <c r="V1193" s="5"/>
    </row>
    <row r="1194" spans="1:22">
      <c r="A1194" s="5"/>
      <c r="U1194" s="5"/>
      <c r="V1194" s="5"/>
    </row>
    <row r="1195" spans="1:22">
      <c r="A1195" s="5"/>
      <c r="U1195" s="5"/>
      <c r="V1195" s="5"/>
    </row>
    <row r="1196" spans="1:22">
      <c r="A1196" s="5"/>
      <c r="U1196" s="5"/>
      <c r="V1196" s="5"/>
    </row>
    <row r="1197" spans="1:22">
      <c r="A1197" s="5"/>
      <c r="U1197" s="5"/>
      <c r="V1197" s="5"/>
    </row>
    <row r="1198" spans="1:22">
      <c r="A1198" s="5"/>
      <c r="U1198" s="5"/>
      <c r="V1198" s="5"/>
    </row>
    <row r="1199" spans="1:22">
      <c r="A1199" s="5"/>
      <c r="U1199" s="5"/>
      <c r="V1199" s="5"/>
    </row>
    <row r="1200" spans="1:22">
      <c r="A1200" s="5"/>
      <c r="U1200" s="5"/>
      <c r="V1200" s="5"/>
    </row>
    <row r="1201" spans="1:22">
      <c r="A1201" s="5"/>
      <c r="U1201" s="5"/>
      <c r="V1201" s="5"/>
    </row>
    <row r="1202" spans="1:22">
      <c r="A1202" s="5"/>
      <c r="U1202" s="5"/>
      <c r="V1202" s="5"/>
    </row>
    <row r="1203" spans="1:22">
      <c r="A1203" s="5"/>
      <c r="U1203" s="5"/>
      <c r="V1203" s="5"/>
    </row>
    <row r="1204" spans="1:22">
      <c r="A1204" s="5"/>
      <c r="U1204" s="5"/>
      <c r="V1204" s="5"/>
    </row>
    <row r="1205" spans="1:22">
      <c r="A1205" s="5"/>
      <c r="U1205" s="5"/>
      <c r="V1205" s="5"/>
    </row>
    <row r="1206" spans="1:22">
      <c r="A1206" s="5"/>
      <c r="U1206" s="5"/>
      <c r="V1206" s="5"/>
    </row>
    <row r="1207" spans="1:22">
      <c r="A1207" s="5"/>
      <c r="U1207" s="5"/>
      <c r="V1207" s="5"/>
    </row>
    <row r="1208" spans="1:22">
      <c r="A1208" s="5"/>
      <c r="U1208" s="5"/>
      <c r="V1208" s="5"/>
    </row>
    <row r="1209" spans="1:22">
      <c r="A1209" s="5"/>
      <c r="U1209" s="5"/>
      <c r="V1209" s="5"/>
    </row>
    <row r="1210" spans="1:22">
      <c r="A1210" s="5"/>
      <c r="U1210" s="5"/>
      <c r="V1210" s="5"/>
    </row>
    <row r="1211" spans="1:22">
      <c r="A1211" s="5"/>
      <c r="U1211" s="5"/>
      <c r="V1211" s="5"/>
    </row>
    <row r="1212" spans="1:22">
      <c r="A1212" s="5"/>
      <c r="U1212" s="5"/>
      <c r="V1212" s="5"/>
    </row>
    <row r="1213" spans="1:22">
      <c r="A1213" s="5"/>
      <c r="U1213" s="5"/>
      <c r="V1213" s="5"/>
    </row>
    <row r="1214" spans="1:22">
      <c r="A1214" s="5"/>
      <c r="U1214" s="5"/>
      <c r="V1214" s="5"/>
    </row>
    <row r="1215" spans="1:22">
      <c r="A1215" s="5"/>
      <c r="U1215" s="5"/>
      <c r="V1215" s="5"/>
    </row>
    <row r="1216" spans="1:22">
      <c r="A1216" s="5"/>
      <c r="U1216" s="5"/>
      <c r="V1216" s="5"/>
    </row>
    <row r="1217" spans="1:22">
      <c r="A1217" s="5"/>
      <c r="U1217" s="5"/>
      <c r="V1217" s="5"/>
    </row>
    <row r="1218" spans="1:22">
      <c r="A1218" s="5"/>
      <c r="U1218" s="5"/>
      <c r="V1218" s="5"/>
    </row>
    <row r="1219" spans="1:22">
      <c r="A1219" s="5"/>
      <c r="U1219" s="5"/>
      <c r="V1219" s="5"/>
    </row>
    <row r="1220" spans="1:22">
      <c r="A1220" s="5"/>
      <c r="U1220" s="5"/>
      <c r="V1220" s="5"/>
    </row>
    <row r="1221" spans="1:22">
      <c r="A1221" s="5"/>
      <c r="U1221" s="5"/>
      <c r="V1221" s="5"/>
    </row>
    <row r="1222" spans="1:22">
      <c r="A1222" s="5"/>
      <c r="U1222" s="5"/>
      <c r="V1222" s="5"/>
    </row>
    <row r="1223" spans="1:22">
      <c r="A1223" s="5"/>
      <c r="U1223" s="5"/>
      <c r="V1223" s="5"/>
    </row>
    <row r="1224" spans="1:22">
      <c r="A1224" s="5"/>
      <c r="U1224" s="5"/>
      <c r="V1224" s="5"/>
    </row>
    <row r="1225" spans="1:22">
      <c r="A1225" s="5"/>
      <c r="U1225" s="5"/>
      <c r="V1225" s="5"/>
    </row>
    <row r="1226" spans="1:22">
      <c r="A1226" s="5"/>
      <c r="U1226" s="5"/>
      <c r="V1226" s="5"/>
    </row>
    <row r="1227" spans="1:22">
      <c r="A1227" s="5"/>
      <c r="U1227" s="5"/>
      <c r="V1227" s="5"/>
    </row>
    <row r="1228" spans="1:22">
      <c r="A1228" s="5"/>
      <c r="U1228" s="5"/>
      <c r="V1228" s="5"/>
    </row>
    <row r="1229" spans="1:22">
      <c r="A1229" s="5"/>
      <c r="U1229" s="5"/>
      <c r="V1229" s="5"/>
    </row>
    <row r="1230" spans="1:22">
      <c r="A1230" s="5"/>
      <c r="U1230" s="5"/>
      <c r="V1230" s="5"/>
    </row>
    <row r="1231" spans="1:22">
      <c r="A1231" s="5"/>
      <c r="U1231" s="5"/>
      <c r="V1231" s="5"/>
    </row>
    <row r="1232" spans="1:22">
      <c r="A1232" s="5"/>
      <c r="U1232" s="5"/>
      <c r="V1232" s="5"/>
    </row>
    <row r="1233" spans="1:22">
      <c r="A1233" s="5"/>
      <c r="U1233" s="5"/>
      <c r="V1233" s="5"/>
    </row>
    <row r="1234" spans="1:22">
      <c r="A1234" s="5"/>
      <c r="U1234" s="5"/>
      <c r="V1234" s="5"/>
    </row>
    <row r="1235" spans="1:22">
      <c r="A1235" s="5"/>
      <c r="U1235" s="5"/>
      <c r="V1235" s="5"/>
    </row>
    <row r="1236" spans="1:22">
      <c r="A1236" s="5"/>
      <c r="U1236" s="5"/>
      <c r="V1236" s="5"/>
    </row>
    <row r="1237" spans="1:22">
      <c r="A1237" s="5"/>
      <c r="U1237" s="5"/>
      <c r="V1237" s="5"/>
    </row>
    <row r="1238" spans="1:22">
      <c r="A1238" s="5"/>
      <c r="U1238" s="5"/>
      <c r="V1238" s="5"/>
    </row>
    <row r="1239" spans="1:22">
      <c r="A1239" s="5"/>
      <c r="U1239" s="5"/>
      <c r="V1239" s="5"/>
    </row>
    <row r="1240" spans="1:22">
      <c r="A1240" s="5"/>
      <c r="U1240" s="5"/>
      <c r="V1240" s="5"/>
    </row>
    <row r="1241" spans="1:22">
      <c r="A1241" s="5"/>
      <c r="U1241" s="5"/>
      <c r="V1241" s="5"/>
    </row>
    <row r="1242" spans="1:22">
      <c r="A1242" s="5"/>
      <c r="U1242" s="5"/>
      <c r="V1242" s="5"/>
    </row>
    <row r="1243" spans="1:22">
      <c r="A1243" s="5"/>
      <c r="U1243" s="5"/>
      <c r="V1243" s="5"/>
    </row>
    <row r="1244" spans="1:22">
      <c r="A1244" s="5"/>
      <c r="U1244" s="5"/>
      <c r="V1244" s="5"/>
    </row>
    <row r="1245" spans="1:22">
      <c r="A1245" s="5"/>
      <c r="U1245" s="5"/>
      <c r="V1245" s="5"/>
    </row>
    <row r="1246" spans="1:22">
      <c r="A1246" s="5"/>
      <c r="U1246" s="5"/>
      <c r="V1246" s="5"/>
    </row>
    <row r="1247" spans="1:22">
      <c r="A1247" s="5"/>
      <c r="U1247" s="5"/>
      <c r="V1247" s="5"/>
    </row>
    <row r="1248" spans="1:22">
      <c r="A1248" s="5"/>
      <c r="U1248" s="5"/>
      <c r="V1248" s="5"/>
    </row>
    <row r="1249" spans="1:22">
      <c r="A1249" s="5"/>
      <c r="U1249" s="5"/>
      <c r="V1249" s="5"/>
    </row>
    <row r="1250" spans="1:22">
      <c r="A1250" s="5"/>
      <c r="U1250" s="5"/>
      <c r="V1250" s="5"/>
    </row>
    <row r="1251" spans="1:22">
      <c r="A1251" s="5"/>
      <c r="U1251" s="5"/>
      <c r="V1251" s="5"/>
    </row>
    <row r="1252" spans="1:22">
      <c r="A1252" s="5"/>
      <c r="U1252" s="5"/>
      <c r="V1252" s="5"/>
    </row>
    <row r="1253" spans="1:22">
      <c r="A1253" s="5"/>
      <c r="U1253" s="5"/>
      <c r="V1253" s="5"/>
    </row>
    <row r="1254" spans="1:22">
      <c r="A1254" s="5"/>
      <c r="U1254" s="5"/>
      <c r="V1254" s="5"/>
    </row>
    <row r="1255" spans="1:22">
      <c r="A1255" s="5"/>
      <c r="U1255" s="5"/>
      <c r="V1255" s="5"/>
    </row>
    <row r="1256" spans="1:22">
      <c r="A1256" s="5"/>
      <c r="U1256" s="5"/>
      <c r="V1256" s="5"/>
    </row>
    <row r="1257" spans="1:22">
      <c r="A1257" s="5"/>
      <c r="U1257" s="5"/>
      <c r="V1257" s="5"/>
    </row>
    <row r="1258" spans="1:22">
      <c r="A1258" s="5"/>
      <c r="U1258" s="5"/>
      <c r="V1258" s="5"/>
    </row>
    <row r="1259" spans="1:22">
      <c r="A1259" s="5"/>
      <c r="U1259" s="5"/>
      <c r="V1259" s="5"/>
    </row>
    <row r="1260" spans="1:22">
      <c r="A1260" s="5"/>
      <c r="U1260" s="5"/>
      <c r="V1260" s="5"/>
    </row>
    <row r="1261" spans="1:22">
      <c r="A1261" s="5"/>
      <c r="U1261" s="5"/>
      <c r="V1261" s="5"/>
    </row>
    <row r="1262" spans="1:22">
      <c r="A1262" s="5"/>
      <c r="U1262" s="5"/>
      <c r="V1262" s="5"/>
    </row>
    <row r="1263" spans="1:22">
      <c r="A1263" s="5"/>
      <c r="U1263" s="5"/>
      <c r="V1263" s="5"/>
    </row>
    <row r="1264" spans="1:22">
      <c r="A1264" s="5"/>
      <c r="U1264" s="5"/>
      <c r="V1264" s="5"/>
    </row>
    <row r="1265" spans="1:22">
      <c r="A1265" s="5"/>
      <c r="U1265" s="5"/>
      <c r="V1265" s="5"/>
    </row>
    <row r="1266" spans="1:22">
      <c r="A1266" s="5"/>
      <c r="U1266" s="5"/>
      <c r="V1266" s="5"/>
    </row>
    <row r="1267" spans="1:22">
      <c r="A1267" s="5"/>
      <c r="U1267" s="5"/>
      <c r="V1267" s="5"/>
    </row>
    <row r="1268" spans="1:22">
      <c r="A1268" s="5"/>
      <c r="U1268" s="5"/>
      <c r="V1268" s="5"/>
    </row>
    <row r="1269" spans="1:22">
      <c r="A1269" s="5"/>
      <c r="U1269" s="5"/>
      <c r="V1269" s="5"/>
    </row>
    <row r="1270" spans="1:22">
      <c r="A1270" s="5"/>
      <c r="U1270" s="5"/>
      <c r="V1270" s="5"/>
    </row>
    <row r="1271" spans="1:22">
      <c r="A1271" s="5"/>
      <c r="U1271" s="5"/>
      <c r="V1271" s="5"/>
    </row>
    <row r="1272" spans="1:22">
      <c r="A1272" s="5"/>
      <c r="U1272" s="5"/>
      <c r="V1272" s="5"/>
    </row>
    <row r="1273" spans="1:22">
      <c r="A1273" s="5"/>
      <c r="U1273" s="5"/>
      <c r="V1273" s="5"/>
    </row>
    <row r="1274" spans="1:22">
      <c r="A1274" s="5"/>
      <c r="U1274" s="5"/>
      <c r="V1274" s="5"/>
    </row>
    <row r="1275" spans="1:22">
      <c r="A1275" s="5"/>
      <c r="U1275" s="5"/>
      <c r="V1275" s="5"/>
    </row>
    <row r="1276" spans="1:22">
      <c r="A1276" s="5"/>
      <c r="U1276" s="5"/>
      <c r="V1276" s="5"/>
    </row>
    <row r="1277" spans="1:22">
      <c r="A1277" s="5"/>
      <c r="U1277" s="5"/>
      <c r="V1277" s="5"/>
    </row>
    <row r="1278" spans="1:22">
      <c r="A1278" s="5"/>
      <c r="U1278" s="5"/>
      <c r="V1278" s="5"/>
    </row>
    <row r="1279" spans="1:22">
      <c r="A1279" s="5"/>
      <c r="U1279" s="5"/>
      <c r="V1279" s="5"/>
    </row>
    <row r="1280" spans="1:22">
      <c r="A1280" s="5"/>
      <c r="U1280" s="5"/>
      <c r="V1280" s="5"/>
    </row>
    <row r="1281" spans="1:22">
      <c r="A1281" s="5"/>
      <c r="U1281" s="5"/>
      <c r="V1281" s="5"/>
    </row>
    <row r="1282" spans="1:22">
      <c r="A1282" s="5"/>
      <c r="U1282" s="5"/>
      <c r="V1282" s="5"/>
    </row>
    <row r="1283" spans="1:22">
      <c r="A1283" s="5"/>
      <c r="U1283" s="5"/>
      <c r="V1283" s="5"/>
    </row>
    <row r="1284" spans="1:22">
      <c r="A1284" s="5"/>
      <c r="U1284" s="5"/>
      <c r="V1284" s="5"/>
    </row>
    <row r="1285" spans="1:22">
      <c r="A1285" s="5"/>
      <c r="U1285" s="5"/>
      <c r="V1285" s="5"/>
    </row>
    <row r="1286" spans="1:22">
      <c r="A1286" s="5"/>
      <c r="U1286" s="5"/>
      <c r="V1286" s="5"/>
    </row>
    <row r="1287" spans="1:22">
      <c r="A1287" s="5"/>
      <c r="U1287" s="5"/>
      <c r="V1287" s="5"/>
    </row>
    <row r="1288" spans="1:22">
      <c r="A1288" s="5"/>
      <c r="U1288" s="5"/>
      <c r="V1288" s="5"/>
    </row>
    <row r="1289" spans="1:22">
      <c r="A1289" s="5"/>
      <c r="U1289" s="5"/>
      <c r="V1289" s="5"/>
    </row>
    <row r="1290" spans="1:22">
      <c r="A1290" s="5"/>
      <c r="U1290" s="5"/>
      <c r="V1290" s="5"/>
    </row>
    <row r="1291" spans="1:22">
      <c r="A1291" s="5"/>
      <c r="U1291" s="5"/>
      <c r="V1291" s="5"/>
    </row>
    <row r="1292" spans="1:22">
      <c r="A1292" s="5"/>
      <c r="U1292" s="5"/>
      <c r="V1292" s="5"/>
    </row>
    <row r="1293" spans="1:22">
      <c r="A1293" s="5"/>
      <c r="U1293" s="5"/>
      <c r="V1293" s="5"/>
    </row>
    <row r="1294" spans="1:22">
      <c r="A1294" s="5"/>
      <c r="U1294" s="5"/>
      <c r="V1294" s="5"/>
    </row>
    <row r="1295" spans="1:22">
      <c r="A1295" s="5"/>
      <c r="U1295" s="5"/>
      <c r="V1295" s="5"/>
    </row>
    <row r="1296" spans="1:22">
      <c r="A1296" s="5"/>
      <c r="U1296" s="5"/>
      <c r="V1296" s="5"/>
    </row>
    <row r="1297" spans="1:22">
      <c r="A1297" s="5"/>
      <c r="U1297" s="5"/>
      <c r="V1297" s="5"/>
    </row>
    <row r="1298" spans="1:22">
      <c r="A1298" s="5"/>
      <c r="U1298" s="5"/>
      <c r="V1298" s="5"/>
    </row>
    <row r="1299" spans="1:22">
      <c r="A1299" s="5"/>
      <c r="U1299" s="5"/>
      <c r="V1299" s="5"/>
    </row>
    <row r="1300" spans="1:22">
      <c r="A1300" s="5"/>
      <c r="U1300" s="5"/>
      <c r="V1300" s="5"/>
    </row>
    <row r="1301" spans="1:22">
      <c r="A1301" s="5"/>
      <c r="U1301" s="5"/>
      <c r="V1301" s="5"/>
    </row>
    <row r="1302" spans="1:22">
      <c r="A1302" s="5"/>
      <c r="U1302" s="5"/>
      <c r="V1302" s="5"/>
    </row>
    <row r="1303" spans="1:22">
      <c r="A1303" s="5"/>
      <c r="U1303" s="5"/>
      <c r="V1303" s="5"/>
    </row>
    <row r="1304" spans="1:22">
      <c r="A1304" s="5"/>
      <c r="U1304" s="5"/>
      <c r="V1304" s="5"/>
    </row>
    <row r="1305" spans="1:22">
      <c r="A1305" s="5"/>
      <c r="U1305" s="5"/>
      <c r="V1305" s="5"/>
    </row>
    <row r="1306" spans="1:22">
      <c r="A1306" s="5"/>
      <c r="U1306" s="5"/>
      <c r="V1306" s="5"/>
    </row>
    <row r="1307" spans="1:22">
      <c r="A1307" s="5"/>
      <c r="U1307" s="5"/>
      <c r="V1307" s="5"/>
    </row>
    <row r="1308" spans="1:22">
      <c r="A1308" s="5"/>
      <c r="U1308" s="5"/>
      <c r="V1308" s="5"/>
    </row>
    <row r="1309" spans="1:22">
      <c r="A1309" s="5"/>
      <c r="U1309" s="5"/>
      <c r="V1309" s="5"/>
    </row>
    <row r="1310" spans="1:22">
      <c r="A1310" s="5"/>
      <c r="U1310" s="5"/>
      <c r="V1310" s="5"/>
    </row>
    <row r="1311" spans="1:22">
      <c r="A1311" s="5"/>
      <c r="U1311" s="5"/>
      <c r="V1311" s="5"/>
    </row>
    <row r="1312" spans="1:22">
      <c r="A1312" s="5"/>
      <c r="U1312" s="5"/>
      <c r="V1312" s="5"/>
    </row>
    <row r="1313" spans="1:22">
      <c r="A1313" s="5"/>
      <c r="U1313" s="5"/>
      <c r="V1313" s="5"/>
    </row>
    <row r="1314" spans="1:22">
      <c r="A1314" s="5"/>
      <c r="U1314" s="5"/>
      <c r="V1314" s="5"/>
    </row>
    <row r="1315" spans="1:22">
      <c r="A1315" s="5"/>
      <c r="U1315" s="5"/>
      <c r="V1315" s="5"/>
    </row>
    <row r="1316" spans="1:22">
      <c r="A1316" s="5"/>
      <c r="U1316" s="5"/>
      <c r="V1316" s="5"/>
    </row>
    <row r="1317" spans="1:22">
      <c r="A1317" s="5"/>
      <c r="U1317" s="5"/>
      <c r="V1317" s="5"/>
    </row>
    <row r="1318" spans="1:22">
      <c r="A1318" s="5"/>
      <c r="U1318" s="5"/>
      <c r="V1318" s="5"/>
    </row>
    <row r="1319" spans="1:22">
      <c r="A1319" s="5"/>
      <c r="U1319" s="5"/>
      <c r="V1319" s="5"/>
    </row>
    <row r="1320" spans="1:22">
      <c r="A1320" s="5"/>
      <c r="U1320" s="5"/>
      <c r="V1320" s="5"/>
    </row>
    <row r="1321" spans="1:22">
      <c r="A1321" s="5"/>
      <c r="U1321" s="5"/>
      <c r="V1321" s="5"/>
    </row>
    <row r="1322" spans="1:22">
      <c r="A1322" s="5"/>
      <c r="U1322" s="5"/>
      <c r="V1322" s="5"/>
    </row>
    <row r="1323" spans="1:22">
      <c r="A1323" s="5"/>
      <c r="U1323" s="5"/>
      <c r="V1323" s="5"/>
    </row>
    <row r="1324" spans="1:22">
      <c r="A1324" s="5"/>
      <c r="U1324" s="5"/>
      <c r="V1324" s="5"/>
    </row>
    <row r="1325" spans="1:22">
      <c r="A1325" s="5"/>
      <c r="U1325" s="5"/>
      <c r="V1325" s="5"/>
    </row>
    <row r="1326" spans="1:22">
      <c r="A1326" s="5"/>
      <c r="U1326" s="5"/>
      <c r="V1326" s="5"/>
    </row>
    <row r="1327" spans="1:22">
      <c r="A1327" s="5"/>
      <c r="U1327" s="5"/>
      <c r="V1327" s="5"/>
    </row>
    <row r="1328" spans="1:22">
      <c r="A1328" s="5"/>
      <c r="U1328" s="5"/>
      <c r="V1328" s="5"/>
    </row>
    <row r="1329" spans="1:22">
      <c r="A1329" s="5"/>
      <c r="U1329" s="5"/>
      <c r="V1329" s="5"/>
    </row>
    <row r="1330" spans="1:22">
      <c r="A1330" s="5"/>
      <c r="U1330" s="5"/>
      <c r="V1330" s="5"/>
    </row>
    <row r="1331" spans="1:22">
      <c r="A1331" s="5"/>
      <c r="U1331" s="5"/>
      <c r="V1331" s="5"/>
    </row>
    <row r="1332" spans="1:22">
      <c r="A1332" s="5"/>
      <c r="U1332" s="5"/>
      <c r="V1332" s="5"/>
    </row>
    <row r="1333" spans="1:22">
      <c r="A1333" s="5"/>
      <c r="U1333" s="5"/>
      <c r="V1333" s="5"/>
    </row>
    <row r="1334" spans="1:22">
      <c r="A1334" s="5"/>
      <c r="U1334" s="5"/>
      <c r="V1334" s="5"/>
    </row>
    <row r="1335" spans="1:22">
      <c r="A1335" s="5"/>
      <c r="U1335" s="5"/>
      <c r="V1335" s="5"/>
    </row>
    <row r="1336" spans="1:22">
      <c r="A1336" s="5"/>
      <c r="U1336" s="5"/>
      <c r="V1336" s="5"/>
    </row>
    <row r="1337" spans="1:22">
      <c r="A1337" s="5"/>
      <c r="U1337" s="5"/>
      <c r="V1337" s="5"/>
    </row>
    <row r="1338" spans="1:22">
      <c r="A1338" s="5"/>
      <c r="U1338" s="5"/>
      <c r="V1338" s="5"/>
    </row>
    <row r="1339" spans="1:22">
      <c r="A1339" s="5"/>
      <c r="U1339" s="5"/>
      <c r="V1339" s="5"/>
    </row>
    <row r="1340" spans="1:22">
      <c r="A1340" s="5"/>
      <c r="U1340" s="5"/>
      <c r="V1340" s="5"/>
    </row>
    <row r="1341" spans="1:22">
      <c r="A1341" s="5"/>
      <c r="U1341" s="5"/>
      <c r="V1341" s="5"/>
    </row>
    <row r="1342" spans="1:22">
      <c r="A1342" s="5"/>
      <c r="U1342" s="5"/>
      <c r="V1342" s="5"/>
    </row>
    <row r="1343" spans="1:22">
      <c r="A1343" s="5"/>
      <c r="U1343" s="5"/>
      <c r="V1343" s="5"/>
    </row>
    <row r="1344" spans="1:22">
      <c r="A1344" s="5"/>
      <c r="U1344" s="5"/>
      <c r="V1344" s="5"/>
    </row>
    <row r="1345" spans="1:22">
      <c r="A1345" s="5"/>
      <c r="U1345" s="5"/>
      <c r="V1345" s="5"/>
    </row>
    <row r="1346" spans="1:22">
      <c r="A1346" s="5"/>
      <c r="U1346" s="5"/>
      <c r="V1346" s="5"/>
    </row>
    <row r="1347" spans="1:22">
      <c r="A1347" s="5"/>
      <c r="U1347" s="5"/>
      <c r="V1347" s="5"/>
    </row>
    <row r="1348" spans="1:22">
      <c r="A1348" s="5"/>
      <c r="U1348" s="5"/>
      <c r="V1348" s="5"/>
    </row>
    <row r="1349" spans="1:22">
      <c r="A1349" s="5"/>
      <c r="U1349" s="5"/>
      <c r="V1349" s="5"/>
    </row>
    <row r="1350" spans="1:22">
      <c r="A1350" s="5"/>
      <c r="U1350" s="5"/>
      <c r="V1350" s="5"/>
    </row>
    <row r="1351" spans="1:22">
      <c r="A1351" s="5"/>
      <c r="U1351" s="5"/>
      <c r="V1351" s="5"/>
    </row>
    <row r="1352" spans="1:22">
      <c r="A1352" s="5"/>
      <c r="U1352" s="5"/>
      <c r="V1352" s="5"/>
    </row>
    <row r="1353" spans="1:22">
      <c r="A1353" s="5"/>
      <c r="U1353" s="5"/>
      <c r="V1353" s="5"/>
    </row>
    <row r="1354" spans="1:22">
      <c r="A1354" s="5"/>
      <c r="U1354" s="5"/>
      <c r="V1354" s="5"/>
    </row>
    <row r="1355" spans="1:22">
      <c r="A1355" s="5"/>
      <c r="U1355" s="5"/>
      <c r="V1355" s="5"/>
    </row>
    <row r="1356" spans="1:22">
      <c r="A1356" s="5"/>
      <c r="U1356" s="5"/>
      <c r="V1356" s="5"/>
    </row>
    <row r="1357" spans="1:22">
      <c r="A1357" s="5"/>
      <c r="U1357" s="5"/>
      <c r="V1357" s="5"/>
    </row>
    <row r="1358" spans="1:22">
      <c r="A1358" s="5"/>
      <c r="U1358" s="5"/>
      <c r="V1358" s="5"/>
    </row>
    <row r="1359" spans="1:22">
      <c r="A1359" s="5"/>
      <c r="U1359" s="5"/>
      <c r="V1359" s="5"/>
    </row>
    <row r="1360" spans="1:22">
      <c r="A1360" s="5"/>
      <c r="U1360" s="5"/>
      <c r="V1360" s="5"/>
    </row>
    <row r="1361" spans="1:22">
      <c r="A1361" s="5"/>
      <c r="U1361" s="5"/>
      <c r="V1361" s="5"/>
    </row>
    <row r="1362" spans="1:22">
      <c r="A1362" s="5"/>
      <c r="U1362" s="5"/>
      <c r="V1362" s="5"/>
    </row>
    <row r="1363" spans="1:22">
      <c r="A1363" s="5"/>
      <c r="U1363" s="5"/>
      <c r="V1363" s="5"/>
    </row>
    <row r="1364" spans="1:22">
      <c r="A1364" s="5"/>
      <c r="U1364" s="5"/>
      <c r="V1364" s="5"/>
    </row>
    <row r="1365" spans="1:22">
      <c r="A1365" s="5"/>
      <c r="U1365" s="5"/>
      <c r="V1365" s="5"/>
    </row>
    <row r="1366" spans="1:22">
      <c r="A1366" s="5"/>
      <c r="U1366" s="5"/>
      <c r="V1366" s="5"/>
    </row>
    <row r="1367" spans="1:22">
      <c r="A1367" s="5"/>
      <c r="U1367" s="5"/>
      <c r="V1367" s="5"/>
    </row>
    <row r="1368" spans="1:22">
      <c r="A1368" s="5"/>
      <c r="U1368" s="5"/>
      <c r="V1368" s="5"/>
    </row>
    <row r="1369" spans="1:22">
      <c r="A1369" s="5"/>
      <c r="U1369" s="5"/>
      <c r="V1369" s="5"/>
    </row>
    <row r="1370" spans="1:22">
      <c r="A1370" s="5"/>
      <c r="U1370" s="5"/>
      <c r="V1370" s="5"/>
    </row>
    <row r="1371" spans="1:22">
      <c r="A1371" s="5"/>
      <c r="U1371" s="5"/>
      <c r="V1371" s="5"/>
    </row>
    <row r="1372" spans="1:22">
      <c r="A1372" s="5"/>
      <c r="U1372" s="5"/>
      <c r="V1372" s="5"/>
    </row>
    <row r="1373" spans="1:22">
      <c r="A1373" s="5"/>
      <c r="U1373" s="5"/>
      <c r="V1373" s="5"/>
    </row>
    <row r="1374" spans="1:22">
      <c r="A1374" s="5"/>
      <c r="U1374" s="5"/>
      <c r="V1374" s="5"/>
    </row>
    <row r="1375" spans="1:22">
      <c r="A1375" s="5"/>
      <c r="U1375" s="5"/>
      <c r="V1375" s="5"/>
    </row>
    <row r="1376" spans="1:22">
      <c r="A1376" s="5"/>
      <c r="U1376" s="5"/>
      <c r="V1376" s="5"/>
    </row>
    <row r="1377" spans="1:22">
      <c r="A1377" s="5"/>
      <c r="U1377" s="5"/>
      <c r="V1377" s="5"/>
    </row>
    <row r="1378" spans="1:22">
      <c r="A1378" s="5"/>
      <c r="U1378" s="5"/>
      <c r="V1378" s="5"/>
    </row>
    <row r="1379" spans="1:22">
      <c r="A1379" s="5"/>
      <c r="U1379" s="5"/>
      <c r="V1379" s="5"/>
    </row>
    <row r="1380" spans="1:22">
      <c r="A1380" s="5"/>
      <c r="U1380" s="5"/>
      <c r="V1380" s="5"/>
    </row>
    <row r="1381" spans="1:22">
      <c r="A1381" s="5"/>
      <c r="U1381" s="5"/>
      <c r="V1381" s="5"/>
    </row>
    <row r="1382" spans="1:22">
      <c r="A1382" s="5"/>
      <c r="U1382" s="5"/>
      <c r="V1382" s="5"/>
    </row>
    <row r="1383" spans="1:22">
      <c r="A1383" s="5"/>
      <c r="U1383" s="5"/>
      <c r="V1383" s="5"/>
    </row>
    <row r="1384" spans="1:22">
      <c r="A1384" s="5"/>
      <c r="U1384" s="5"/>
      <c r="V1384" s="5"/>
    </row>
    <row r="1385" spans="1:22">
      <c r="A1385" s="5"/>
      <c r="U1385" s="5"/>
      <c r="V1385" s="5"/>
    </row>
    <row r="1386" spans="1:22">
      <c r="A1386" s="5"/>
      <c r="U1386" s="5"/>
      <c r="V1386" s="5"/>
    </row>
    <row r="1387" spans="1:22">
      <c r="A1387" s="5"/>
      <c r="U1387" s="5"/>
      <c r="V1387" s="5"/>
    </row>
    <row r="1388" spans="1:22">
      <c r="A1388" s="5"/>
      <c r="U1388" s="5"/>
      <c r="V1388" s="5"/>
    </row>
    <row r="1389" spans="1:22">
      <c r="A1389" s="5"/>
      <c r="U1389" s="5"/>
      <c r="V1389" s="5"/>
    </row>
    <row r="1390" spans="1:22">
      <c r="A1390" s="5"/>
      <c r="U1390" s="5"/>
      <c r="V1390" s="5"/>
    </row>
    <row r="1391" spans="1:22">
      <c r="A1391" s="5"/>
      <c r="U1391" s="5"/>
      <c r="V1391" s="5"/>
    </row>
    <row r="1392" spans="1:22">
      <c r="A1392" s="5"/>
      <c r="U1392" s="5"/>
      <c r="V1392" s="5"/>
    </row>
    <row r="1393" spans="1:22">
      <c r="A1393" s="5"/>
      <c r="U1393" s="5"/>
      <c r="V1393" s="5"/>
    </row>
    <row r="1394" spans="1:22">
      <c r="A1394" s="5"/>
      <c r="U1394" s="5"/>
      <c r="V1394" s="5"/>
    </row>
    <row r="1395" spans="1:22">
      <c r="A1395" s="5"/>
      <c r="U1395" s="5"/>
      <c r="V1395" s="5"/>
    </row>
    <row r="1396" spans="1:22">
      <c r="A1396" s="5"/>
      <c r="U1396" s="5"/>
      <c r="V1396" s="5"/>
    </row>
    <row r="1397" spans="1:22">
      <c r="A1397" s="5"/>
      <c r="U1397" s="5"/>
      <c r="V1397" s="5"/>
    </row>
    <row r="1398" spans="1:22">
      <c r="A1398" s="5"/>
      <c r="U1398" s="5"/>
      <c r="V1398" s="5"/>
    </row>
    <row r="1399" spans="1:22">
      <c r="A1399" s="5"/>
      <c r="U1399" s="5"/>
      <c r="V1399" s="5"/>
    </row>
    <row r="1400" spans="1:22">
      <c r="A1400" s="5"/>
      <c r="U1400" s="5"/>
      <c r="V1400" s="5"/>
    </row>
    <row r="1401" spans="1:22">
      <c r="A1401" s="5"/>
      <c r="U1401" s="5"/>
      <c r="V1401" s="5"/>
    </row>
    <row r="1402" spans="1:22">
      <c r="A1402" s="5"/>
      <c r="U1402" s="5"/>
      <c r="V1402" s="5"/>
    </row>
    <row r="1403" spans="1:22">
      <c r="A1403" s="5"/>
      <c r="U1403" s="5"/>
      <c r="V1403" s="5"/>
    </row>
    <row r="1404" spans="1:22">
      <c r="A1404" s="5"/>
      <c r="U1404" s="5"/>
      <c r="V1404" s="5"/>
    </row>
    <row r="1405" spans="1:22">
      <c r="A1405" s="5"/>
      <c r="U1405" s="5"/>
      <c r="V1405" s="5"/>
    </row>
    <row r="1406" spans="1:22">
      <c r="A1406" s="5"/>
      <c r="U1406" s="5"/>
      <c r="V1406" s="5"/>
    </row>
    <row r="1407" spans="1:22">
      <c r="A1407" s="5"/>
      <c r="U1407" s="5"/>
      <c r="V1407" s="5"/>
    </row>
    <row r="1408" spans="1:22">
      <c r="A1408" s="5"/>
      <c r="U1408" s="5"/>
      <c r="V1408" s="5"/>
    </row>
    <row r="1409" spans="1:22">
      <c r="A1409" s="5"/>
      <c r="U1409" s="5"/>
      <c r="V1409" s="5"/>
    </row>
    <row r="1410" spans="1:22">
      <c r="A1410" s="5"/>
      <c r="U1410" s="5"/>
      <c r="V1410" s="5"/>
    </row>
    <row r="1411" spans="1:22">
      <c r="A1411" s="5"/>
      <c r="U1411" s="5"/>
      <c r="V1411" s="5"/>
    </row>
    <row r="1412" spans="1:22">
      <c r="A1412" s="5"/>
      <c r="U1412" s="5"/>
      <c r="V1412" s="5"/>
    </row>
    <row r="1413" spans="1:22">
      <c r="A1413" s="5"/>
      <c r="U1413" s="5"/>
      <c r="V1413" s="5"/>
    </row>
    <row r="1414" spans="1:22">
      <c r="A1414" s="5"/>
      <c r="U1414" s="5"/>
      <c r="V1414" s="5"/>
    </row>
    <row r="1415" spans="1:22">
      <c r="A1415" s="5"/>
      <c r="U1415" s="5"/>
      <c r="V1415" s="5"/>
    </row>
    <row r="1416" spans="1:22">
      <c r="A1416" s="5"/>
      <c r="U1416" s="5"/>
      <c r="V1416" s="5"/>
    </row>
    <row r="1417" spans="1:22">
      <c r="A1417" s="5"/>
      <c r="U1417" s="5"/>
      <c r="V1417" s="5"/>
    </row>
    <row r="1418" spans="1:22">
      <c r="A1418" s="5"/>
      <c r="U1418" s="5"/>
      <c r="V1418" s="5"/>
    </row>
    <row r="1419" spans="1:22">
      <c r="A1419" s="5"/>
      <c r="U1419" s="5"/>
      <c r="V1419" s="5"/>
    </row>
    <row r="1420" spans="1:22">
      <c r="A1420" s="5"/>
      <c r="U1420" s="5"/>
      <c r="V1420" s="5"/>
    </row>
    <row r="1421" spans="1:22">
      <c r="A1421" s="5"/>
      <c r="U1421" s="5"/>
      <c r="V1421" s="5"/>
    </row>
    <row r="1422" spans="1:22">
      <c r="A1422" s="5"/>
      <c r="U1422" s="5"/>
      <c r="V1422" s="5"/>
    </row>
    <row r="1423" spans="1:22">
      <c r="A1423" s="5"/>
      <c r="U1423" s="5"/>
      <c r="V1423" s="5"/>
    </row>
    <row r="1424" spans="1:22">
      <c r="A1424" s="5"/>
      <c r="U1424" s="5"/>
      <c r="V1424" s="5"/>
    </row>
    <row r="1425" spans="1:22">
      <c r="A1425" s="5"/>
      <c r="U1425" s="5"/>
      <c r="V1425" s="5"/>
    </row>
    <row r="1426" spans="1:22">
      <c r="A1426" s="5"/>
      <c r="U1426" s="5"/>
      <c r="V1426" s="5"/>
    </row>
    <row r="1427" spans="1:22">
      <c r="A1427" s="5"/>
      <c r="U1427" s="5"/>
      <c r="V1427" s="5"/>
    </row>
    <row r="1428" spans="1:22">
      <c r="A1428" s="5"/>
      <c r="U1428" s="5"/>
      <c r="V1428" s="5"/>
    </row>
    <row r="1429" spans="1:22">
      <c r="A1429" s="5"/>
      <c r="U1429" s="5"/>
      <c r="V1429" s="5"/>
    </row>
    <row r="1430" spans="1:22">
      <c r="A1430" s="5"/>
      <c r="U1430" s="5"/>
      <c r="V1430" s="5"/>
    </row>
    <row r="1431" spans="1:22">
      <c r="A1431" s="5"/>
      <c r="U1431" s="5"/>
      <c r="V1431" s="5"/>
    </row>
    <row r="1432" spans="1:22">
      <c r="A1432" s="5"/>
      <c r="U1432" s="5"/>
      <c r="V1432" s="5"/>
    </row>
    <row r="1433" spans="1:22">
      <c r="A1433" s="5"/>
      <c r="U1433" s="5"/>
      <c r="V1433" s="5"/>
    </row>
    <row r="1434" spans="1:22">
      <c r="A1434" s="5"/>
      <c r="U1434" s="5"/>
      <c r="V1434" s="5"/>
    </row>
    <row r="1435" spans="1:22">
      <c r="A1435" s="5"/>
      <c r="U1435" s="5"/>
      <c r="V1435" s="5"/>
    </row>
    <row r="1436" spans="1:22">
      <c r="A1436" s="5"/>
      <c r="U1436" s="5"/>
      <c r="V1436" s="5"/>
    </row>
    <row r="1437" spans="1:22">
      <c r="A1437" s="5"/>
      <c r="U1437" s="5"/>
      <c r="V1437" s="5"/>
    </row>
    <row r="1438" spans="1:22">
      <c r="A1438" s="5"/>
      <c r="U1438" s="5"/>
      <c r="V1438" s="5"/>
    </row>
    <row r="1439" spans="1:22">
      <c r="A1439" s="5"/>
      <c r="U1439" s="5"/>
      <c r="V1439" s="5"/>
    </row>
    <row r="1440" spans="1:22">
      <c r="A1440" s="5"/>
      <c r="U1440" s="5"/>
      <c r="V1440" s="5"/>
    </row>
    <row r="1441" spans="1:22">
      <c r="A1441" s="5"/>
      <c r="U1441" s="5"/>
      <c r="V1441" s="5"/>
    </row>
    <row r="1442" spans="1:22">
      <c r="A1442" s="5"/>
      <c r="U1442" s="5"/>
      <c r="V1442" s="5"/>
    </row>
    <row r="1443" spans="1:22">
      <c r="A1443" s="5"/>
      <c r="U1443" s="5"/>
      <c r="V1443" s="5"/>
    </row>
    <row r="1444" spans="1:22">
      <c r="A1444" s="5"/>
      <c r="U1444" s="5"/>
      <c r="V1444" s="5"/>
    </row>
    <row r="1445" spans="1:22">
      <c r="A1445" s="5"/>
      <c r="U1445" s="5"/>
      <c r="V1445" s="5"/>
    </row>
    <row r="1446" spans="1:22">
      <c r="A1446" s="5"/>
      <c r="U1446" s="5"/>
      <c r="V1446" s="5"/>
    </row>
    <row r="1447" spans="1:22">
      <c r="A1447" s="5"/>
      <c r="U1447" s="5"/>
      <c r="V1447" s="5"/>
    </row>
    <row r="1448" spans="1:22">
      <c r="A1448" s="5"/>
      <c r="U1448" s="5"/>
      <c r="V1448" s="5"/>
    </row>
    <row r="1449" spans="1:22">
      <c r="A1449" s="5"/>
      <c r="U1449" s="5"/>
      <c r="V1449" s="5"/>
    </row>
    <row r="1450" spans="1:22">
      <c r="A1450" s="5"/>
      <c r="U1450" s="5"/>
      <c r="V1450" s="5"/>
    </row>
    <row r="1451" spans="1:22">
      <c r="A1451" s="5"/>
      <c r="U1451" s="5"/>
      <c r="V1451" s="5"/>
    </row>
    <row r="1452" spans="1:22">
      <c r="A1452" s="5"/>
      <c r="U1452" s="5"/>
      <c r="V1452" s="5"/>
    </row>
    <row r="1453" spans="1:22">
      <c r="A1453" s="5"/>
      <c r="U1453" s="5"/>
      <c r="V1453" s="5"/>
    </row>
    <row r="1454" spans="1:22">
      <c r="A1454" s="5"/>
      <c r="U1454" s="5"/>
      <c r="V1454" s="5"/>
    </row>
    <row r="1455" spans="1:22">
      <c r="A1455" s="5"/>
      <c r="U1455" s="5"/>
      <c r="V1455" s="5"/>
    </row>
    <row r="1456" spans="1:22">
      <c r="A1456" s="5"/>
      <c r="U1456" s="5"/>
      <c r="V1456" s="5"/>
    </row>
    <row r="1457" spans="1:22">
      <c r="A1457" s="5"/>
      <c r="U1457" s="5"/>
      <c r="V1457" s="5"/>
    </row>
    <row r="1458" spans="1:22">
      <c r="A1458" s="5"/>
      <c r="U1458" s="5"/>
      <c r="V1458" s="5"/>
    </row>
    <row r="1459" spans="1:22">
      <c r="A1459" s="5"/>
      <c r="U1459" s="5"/>
      <c r="V1459" s="5"/>
    </row>
    <row r="1460" spans="1:22">
      <c r="A1460" s="5"/>
      <c r="U1460" s="5"/>
      <c r="V1460" s="5"/>
    </row>
    <row r="1461" spans="1:22">
      <c r="A1461" s="5"/>
      <c r="U1461" s="5"/>
      <c r="V1461" s="5"/>
    </row>
    <row r="1462" spans="1:22">
      <c r="A1462" s="5"/>
      <c r="U1462" s="5"/>
      <c r="V1462" s="5"/>
    </row>
    <row r="1463" spans="1:22">
      <c r="A1463" s="5"/>
      <c r="U1463" s="5"/>
      <c r="V1463" s="5"/>
    </row>
    <row r="1464" spans="1:22">
      <c r="A1464" s="5"/>
      <c r="U1464" s="5"/>
      <c r="V1464" s="5"/>
    </row>
    <row r="1465" spans="1:22">
      <c r="A1465" s="5"/>
      <c r="U1465" s="5"/>
      <c r="V1465" s="5"/>
    </row>
    <row r="1466" spans="1:22">
      <c r="A1466" s="5"/>
      <c r="U1466" s="5"/>
      <c r="V1466" s="5"/>
    </row>
    <row r="1467" spans="1:22">
      <c r="A1467" s="5"/>
      <c r="U1467" s="5"/>
      <c r="V1467" s="5"/>
    </row>
    <row r="1468" spans="1:22">
      <c r="A1468" s="5"/>
      <c r="U1468" s="5"/>
      <c r="V1468" s="5"/>
    </row>
    <row r="1469" spans="1:22">
      <c r="A1469" s="5"/>
      <c r="U1469" s="5"/>
      <c r="V1469" s="5"/>
    </row>
    <row r="1470" spans="1:22">
      <c r="A1470" s="5"/>
      <c r="U1470" s="5"/>
      <c r="V1470" s="5"/>
    </row>
    <row r="1471" spans="1:22">
      <c r="A1471" s="5"/>
      <c r="U1471" s="5"/>
      <c r="V1471" s="5"/>
    </row>
    <row r="1472" spans="1:22">
      <c r="A1472" s="5"/>
      <c r="U1472" s="5"/>
      <c r="V1472" s="5"/>
    </row>
    <row r="1473" spans="1:22">
      <c r="A1473" s="5"/>
      <c r="U1473" s="5"/>
      <c r="V1473" s="5"/>
    </row>
    <row r="1474" spans="1:22">
      <c r="A1474" s="5"/>
      <c r="U1474" s="5"/>
      <c r="V1474" s="5"/>
    </row>
    <row r="1475" spans="1:22">
      <c r="A1475" s="5"/>
      <c r="U1475" s="5"/>
      <c r="V1475" s="5"/>
    </row>
    <row r="1476" spans="1:22">
      <c r="A1476" s="5"/>
      <c r="U1476" s="5"/>
      <c r="V1476" s="5"/>
    </row>
    <row r="1477" spans="1:22">
      <c r="A1477" s="5"/>
      <c r="U1477" s="5"/>
      <c r="V1477" s="5"/>
    </row>
    <row r="1478" spans="1:22">
      <c r="A1478" s="5"/>
      <c r="U1478" s="5"/>
      <c r="V1478" s="5"/>
    </row>
    <row r="1479" spans="1:22">
      <c r="A1479" s="5"/>
      <c r="U1479" s="5"/>
      <c r="V1479" s="5"/>
    </row>
    <row r="1480" spans="1:22">
      <c r="A1480" s="5"/>
      <c r="U1480" s="5"/>
      <c r="V1480" s="5"/>
    </row>
    <row r="1481" spans="1:22">
      <c r="A1481" s="5"/>
      <c r="U1481" s="5"/>
      <c r="V1481" s="5"/>
    </row>
    <row r="1482" spans="1:22">
      <c r="A1482" s="5"/>
      <c r="U1482" s="5"/>
      <c r="V1482" s="5"/>
    </row>
    <row r="1483" spans="1:22">
      <c r="A1483" s="5"/>
      <c r="U1483" s="5"/>
      <c r="V1483" s="5"/>
    </row>
    <row r="1484" spans="1:22">
      <c r="A1484" s="5"/>
      <c r="U1484" s="5"/>
      <c r="V1484" s="5"/>
    </row>
    <row r="1485" spans="1:22">
      <c r="A1485" s="5"/>
      <c r="U1485" s="5"/>
      <c r="V1485" s="5"/>
    </row>
    <row r="1486" spans="1:22">
      <c r="A1486" s="5"/>
      <c r="U1486" s="5"/>
      <c r="V1486" s="5"/>
    </row>
    <row r="1487" spans="1:22">
      <c r="A1487" s="5"/>
      <c r="U1487" s="5"/>
      <c r="V1487" s="5"/>
    </row>
    <row r="1488" spans="1:22">
      <c r="A1488" s="5"/>
      <c r="U1488" s="5"/>
      <c r="V1488" s="5"/>
    </row>
    <row r="1489" spans="1:22">
      <c r="A1489" s="5"/>
      <c r="U1489" s="5"/>
      <c r="V1489" s="5"/>
    </row>
    <row r="1490" spans="1:22">
      <c r="A1490" s="5"/>
      <c r="U1490" s="5"/>
      <c r="V1490" s="5"/>
    </row>
    <row r="1491" spans="1:22">
      <c r="A1491" s="5"/>
      <c r="U1491" s="5"/>
      <c r="V1491" s="5"/>
    </row>
    <row r="1492" spans="1:22">
      <c r="A1492" s="5"/>
      <c r="U1492" s="5"/>
      <c r="V1492" s="5"/>
    </row>
    <row r="1493" spans="1:22">
      <c r="A1493" s="5"/>
      <c r="U1493" s="5"/>
      <c r="V1493" s="5"/>
    </row>
    <row r="1494" spans="1:22">
      <c r="A1494" s="5"/>
      <c r="U1494" s="5"/>
      <c r="V1494" s="5"/>
    </row>
    <row r="1495" spans="1:22">
      <c r="A1495" s="5"/>
      <c r="U1495" s="5"/>
      <c r="V1495" s="5"/>
    </row>
    <row r="1496" spans="1:22">
      <c r="A1496" s="5"/>
      <c r="U1496" s="5"/>
      <c r="V1496" s="5"/>
    </row>
    <row r="1497" spans="1:22">
      <c r="A1497" s="5"/>
      <c r="U1497" s="5"/>
      <c r="V1497" s="5"/>
    </row>
    <row r="1498" spans="1:22">
      <c r="A1498" s="5"/>
      <c r="U1498" s="5"/>
      <c r="V1498" s="5"/>
    </row>
    <row r="1499" spans="1:22">
      <c r="A1499" s="5"/>
      <c r="U1499" s="5"/>
      <c r="V1499" s="5"/>
    </row>
    <row r="1500" spans="1:22">
      <c r="A1500" s="5"/>
      <c r="U1500" s="5"/>
      <c r="V1500" s="5"/>
    </row>
    <row r="1501" spans="1:22">
      <c r="A1501" s="5"/>
      <c r="U1501" s="5"/>
      <c r="V1501" s="5"/>
    </row>
    <row r="1502" spans="1:22">
      <c r="A1502" s="5"/>
      <c r="U1502" s="5"/>
      <c r="V1502" s="5"/>
    </row>
    <row r="1503" spans="1:22">
      <c r="A1503" s="5"/>
      <c r="U1503" s="5"/>
      <c r="V1503" s="5"/>
    </row>
    <row r="1504" spans="1:22">
      <c r="A1504" s="5"/>
      <c r="U1504" s="5"/>
      <c r="V1504" s="5"/>
    </row>
    <row r="1505" spans="1:22">
      <c r="A1505" s="5"/>
      <c r="U1505" s="5"/>
      <c r="V1505" s="5"/>
    </row>
    <row r="1506" spans="1:22">
      <c r="A1506" s="5"/>
      <c r="U1506" s="5"/>
      <c r="V1506" s="5"/>
    </row>
    <row r="1507" spans="1:22">
      <c r="A1507" s="5"/>
      <c r="U1507" s="5"/>
      <c r="V1507" s="5"/>
    </row>
    <row r="1508" spans="1:22">
      <c r="A1508" s="5"/>
      <c r="U1508" s="5"/>
      <c r="V1508" s="5"/>
    </row>
    <row r="1509" spans="1:22">
      <c r="A1509" s="5"/>
      <c r="U1509" s="5"/>
      <c r="V1509" s="5"/>
    </row>
    <row r="1510" spans="1:22">
      <c r="A1510" s="5"/>
      <c r="U1510" s="5"/>
      <c r="V1510" s="5"/>
    </row>
    <row r="1511" spans="1:22">
      <c r="A1511" s="5"/>
      <c r="U1511" s="5"/>
      <c r="V1511" s="5"/>
    </row>
    <row r="1512" spans="1:22">
      <c r="A1512" s="5"/>
      <c r="U1512" s="5"/>
      <c r="V1512" s="5"/>
    </row>
    <row r="1513" spans="1:22">
      <c r="A1513" s="5"/>
      <c r="U1513" s="5"/>
      <c r="V1513" s="5"/>
    </row>
    <row r="1514" spans="1:22">
      <c r="A1514" s="5"/>
      <c r="U1514" s="5"/>
      <c r="V1514" s="5"/>
    </row>
    <row r="1515" spans="1:22">
      <c r="A1515" s="5"/>
      <c r="U1515" s="5"/>
      <c r="V1515" s="5"/>
    </row>
    <row r="1516" spans="1:22">
      <c r="A1516" s="5"/>
      <c r="U1516" s="5"/>
      <c r="V1516" s="5"/>
    </row>
    <row r="1517" spans="1:22">
      <c r="A1517" s="5"/>
      <c r="U1517" s="5"/>
      <c r="V1517" s="5"/>
    </row>
    <row r="1518" spans="1:22">
      <c r="A1518" s="5"/>
      <c r="U1518" s="5"/>
      <c r="V1518" s="5"/>
    </row>
    <row r="1519" spans="1:22">
      <c r="A1519" s="5"/>
      <c r="U1519" s="5"/>
      <c r="V1519" s="5"/>
    </row>
    <row r="1520" spans="1:22">
      <c r="A1520" s="5"/>
      <c r="U1520" s="5"/>
      <c r="V1520" s="5"/>
    </row>
    <row r="1521" spans="1:22">
      <c r="A1521" s="5"/>
      <c r="U1521" s="5"/>
      <c r="V1521" s="5"/>
    </row>
    <row r="1522" spans="1:22">
      <c r="A1522" s="5"/>
      <c r="U1522" s="5"/>
      <c r="V1522" s="5"/>
    </row>
    <row r="1523" spans="1:22">
      <c r="A1523" s="5"/>
      <c r="U1523" s="5"/>
      <c r="V1523" s="5"/>
    </row>
    <row r="1524" spans="1:22">
      <c r="A1524" s="5"/>
      <c r="U1524" s="5"/>
      <c r="V1524" s="5"/>
    </row>
    <row r="1525" spans="1:22">
      <c r="A1525" s="5"/>
      <c r="U1525" s="5"/>
      <c r="V1525" s="5"/>
    </row>
    <row r="1526" spans="1:22">
      <c r="A1526" s="5"/>
      <c r="U1526" s="5"/>
      <c r="V1526" s="5"/>
    </row>
    <row r="1527" spans="1:22">
      <c r="A1527" s="5"/>
      <c r="U1527" s="5"/>
      <c r="V1527" s="5"/>
    </row>
    <row r="1528" spans="1:22">
      <c r="A1528" s="5"/>
      <c r="U1528" s="5"/>
      <c r="V1528" s="5"/>
    </row>
    <row r="1529" spans="1:22">
      <c r="A1529" s="5"/>
      <c r="U1529" s="5"/>
      <c r="V1529" s="5"/>
    </row>
    <row r="1530" spans="1:22">
      <c r="A1530" s="5"/>
      <c r="U1530" s="5"/>
      <c r="V1530" s="5"/>
    </row>
    <row r="1531" spans="1:22">
      <c r="A1531" s="5"/>
      <c r="U1531" s="5"/>
      <c r="V1531" s="5"/>
    </row>
    <row r="1532" spans="1:22">
      <c r="A1532" s="5"/>
      <c r="U1532" s="5"/>
      <c r="V1532" s="5"/>
    </row>
    <row r="1533" spans="1:22">
      <c r="A1533" s="5"/>
      <c r="U1533" s="5"/>
      <c r="V1533" s="5"/>
    </row>
    <row r="1534" spans="1:22">
      <c r="A1534" s="5"/>
      <c r="U1534" s="5"/>
      <c r="V1534" s="5"/>
    </row>
    <row r="1535" spans="1:22">
      <c r="A1535" s="5"/>
      <c r="U1535" s="5"/>
      <c r="V1535" s="5"/>
    </row>
    <row r="1536" spans="1:22">
      <c r="A1536" s="5"/>
      <c r="U1536" s="5"/>
      <c r="V1536" s="5"/>
    </row>
    <row r="1537" spans="1:22">
      <c r="A1537" s="5"/>
      <c r="U1537" s="5"/>
      <c r="V1537" s="5"/>
    </row>
    <row r="1538" spans="1:22">
      <c r="A1538" s="5"/>
      <c r="U1538" s="5"/>
      <c r="V1538" s="5"/>
    </row>
    <row r="1539" spans="1:22">
      <c r="A1539" s="5"/>
      <c r="U1539" s="5"/>
      <c r="V1539" s="5"/>
    </row>
    <row r="1540" spans="1:22">
      <c r="A1540" s="5"/>
      <c r="U1540" s="5"/>
      <c r="V1540" s="5"/>
    </row>
    <row r="1541" spans="1:22">
      <c r="A1541" s="5"/>
      <c r="U1541" s="5"/>
      <c r="V1541" s="5"/>
    </row>
    <row r="1542" spans="1:22">
      <c r="A1542" s="5"/>
      <c r="U1542" s="5"/>
      <c r="V1542" s="5"/>
    </row>
    <row r="1543" spans="1:22">
      <c r="A1543" s="5"/>
      <c r="U1543" s="5"/>
      <c r="V1543" s="5"/>
    </row>
    <row r="1544" spans="1:22">
      <c r="A1544" s="5"/>
      <c r="U1544" s="5"/>
      <c r="V1544" s="5"/>
    </row>
    <row r="1545" spans="1:22">
      <c r="A1545" s="5"/>
      <c r="U1545" s="5"/>
      <c r="V1545" s="5"/>
    </row>
    <row r="1546" spans="1:22">
      <c r="A1546" s="5"/>
      <c r="U1546" s="5"/>
      <c r="V1546" s="5"/>
    </row>
    <row r="1547" spans="1:22">
      <c r="A1547" s="5"/>
      <c r="U1547" s="5"/>
      <c r="V1547" s="5"/>
    </row>
    <row r="1548" spans="1:22">
      <c r="A1548" s="5"/>
      <c r="U1548" s="5"/>
      <c r="V1548" s="5"/>
    </row>
    <row r="1549" spans="1:22">
      <c r="A1549" s="5"/>
      <c r="U1549" s="5"/>
      <c r="V1549" s="5"/>
    </row>
    <row r="1550" spans="1:22">
      <c r="A1550" s="5"/>
      <c r="U1550" s="5"/>
      <c r="V1550" s="5"/>
    </row>
    <row r="1551" spans="1:22">
      <c r="A1551" s="5"/>
      <c r="U1551" s="5"/>
      <c r="V1551" s="5"/>
    </row>
    <row r="1552" spans="1:22">
      <c r="A1552" s="5"/>
      <c r="U1552" s="5"/>
      <c r="V1552" s="5"/>
    </row>
    <row r="1553" spans="1:22">
      <c r="A1553" s="5"/>
      <c r="U1553" s="5"/>
      <c r="V1553" s="5"/>
    </row>
    <row r="1554" spans="1:22">
      <c r="A1554" s="5"/>
      <c r="U1554" s="5"/>
      <c r="V1554" s="5"/>
    </row>
    <row r="1555" spans="1:22">
      <c r="A1555" s="5"/>
      <c r="U1555" s="5"/>
      <c r="V1555" s="5"/>
    </row>
    <row r="1556" spans="1:22">
      <c r="A1556" s="5"/>
      <c r="U1556" s="5"/>
      <c r="V1556" s="5"/>
    </row>
    <row r="1557" spans="1:22">
      <c r="A1557" s="5"/>
      <c r="U1557" s="5"/>
      <c r="V1557" s="5"/>
    </row>
    <row r="1558" spans="1:22">
      <c r="A1558" s="5"/>
      <c r="U1558" s="5"/>
      <c r="V1558" s="5"/>
    </row>
    <row r="1559" spans="1:22">
      <c r="A1559" s="5"/>
      <c r="U1559" s="5"/>
      <c r="V1559" s="5"/>
    </row>
    <row r="1560" spans="1:22">
      <c r="A1560" s="5"/>
      <c r="U1560" s="5"/>
      <c r="V1560" s="5"/>
    </row>
    <row r="1561" spans="1:22">
      <c r="A1561" s="5"/>
      <c r="U1561" s="5"/>
      <c r="V1561" s="5"/>
    </row>
    <row r="1562" spans="1:22">
      <c r="A1562" s="5"/>
      <c r="U1562" s="5"/>
      <c r="V1562" s="5"/>
    </row>
    <row r="1563" spans="1:22">
      <c r="A1563" s="5"/>
      <c r="U1563" s="5"/>
      <c r="V1563" s="5"/>
    </row>
    <row r="1564" spans="1:22">
      <c r="A1564" s="5"/>
      <c r="U1564" s="5"/>
      <c r="V1564" s="5"/>
    </row>
    <row r="1565" spans="1:22">
      <c r="A1565" s="5"/>
      <c r="U1565" s="5"/>
      <c r="V1565" s="5"/>
    </row>
    <row r="1566" spans="1:22">
      <c r="A1566" s="5"/>
      <c r="U1566" s="5"/>
      <c r="V1566" s="5"/>
    </row>
    <row r="1567" spans="1:22">
      <c r="A1567" s="5"/>
      <c r="U1567" s="5"/>
      <c r="V1567" s="5"/>
    </row>
    <row r="1568" spans="1:22">
      <c r="A1568" s="5"/>
      <c r="U1568" s="5"/>
      <c r="V1568" s="5"/>
    </row>
    <row r="1569" spans="1:22">
      <c r="A1569" s="5"/>
      <c r="U1569" s="5"/>
      <c r="V1569" s="5"/>
    </row>
    <row r="1570" spans="1:22">
      <c r="A1570" s="5"/>
      <c r="U1570" s="5"/>
      <c r="V1570" s="5"/>
    </row>
    <row r="1571" spans="1:22">
      <c r="A1571" s="5"/>
      <c r="U1571" s="5"/>
      <c r="V1571" s="5"/>
    </row>
    <row r="1572" spans="1:22">
      <c r="A1572" s="5"/>
      <c r="U1572" s="5"/>
      <c r="V1572" s="5"/>
    </row>
    <row r="1573" spans="1:22">
      <c r="A1573" s="5"/>
      <c r="U1573" s="5"/>
      <c r="V1573" s="5"/>
    </row>
    <row r="1574" spans="1:22">
      <c r="A1574" s="5"/>
      <c r="U1574" s="5"/>
      <c r="V1574" s="5"/>
    </row>
    <row r="1575" spans="1:22">
      <c r="A1575" s="5"/>
      <c r="U1575" s="5"/>
      <c r="V1575" s="5"/>
    </row>
    <row r="1576" spans="1:22">
      <c r="A1576" s="5"/>
      <c r="U1576" s="5"/>
      <c r="V1576" s="5"/>
    </row>
    <row r="1577" spans="1:22">
      <c r="A1577" s="5"/>
      <c r="U1577" s="5"/>
      <c r="V1577" s="5"/>
    </row>
    <row r="1578" spans="1:22">
      <c r="A1578" s="5"/>
      <c r="U1578" s="5"/>
      <c r="V1578" s="5"/>
    </row>
    <row r="1579" spans="1:22">
      <c r="A1579" s="5"/>
      <c r="U1579" s="5"/>
      <c r="V1579" s="5"/>
    </row>
    <row r="1580" spans="1:22">
      <c r="A1580" s="5"/>
      <c r="U1580" s="5"/>
      <c r="V1580" s="5"/>
    </row>
    <row r="1581" spans="1:22">
      <c r="A1581" s="5"/>
      <c r="U1581" s="5"/>
      <c r="V1581" s="5"/>
    </row>
    <row r="1582" spans="1:22">
      <c r="A1582" s="5"/>
      <c r="U1582" s="5"/>
      <c r="V1582" s="5"/>
    </row>
    <row r="1583" spans="1:22">
      <c r="A1583" s="5"/>
      <c r="U1583" s="5"/>
      <c r="V1583" s="5"/>
    </row>
    <row r="1584" spans="1:22">
      <c r="A1584" s="5"/>
      <c r="U1584" s="5"/>
      <c r="V1584" s="5"/>
    </row>
    <row r="1585" spans="1:22">
      <c r="A1585" s="5"/>
      <c r="U1585" s="5"/>
      <c r="V1585" s="5"/>
    </row>
    <row r="1586" spans="1:22">
      <c r="A1586" s="5"/>
      <c r="U1586" s="5"/>
      <c r="V1586" s="5"/>
    </row>
    <row r="1587" spans="1:22">
      <c r="A1587" s="5"/>
      <c r="U1587" s="5"/>
      <c r="V1587" s="5"/>
    </row>
    <row r="1588" spans="1:22">
      <c r="A1588" s="5"/>
      <c r="U1588" s="5"/>
      <c r="V1588" s="5"/>
    </row>
    <row r="1589" spans="1:22">
      <c r="A1589" s="5"/>
      <c r="U1589" s="5"/>
      <c r="V1589" s="5"/>
    </row>
    <row r="1590" spans="1:22">
      <c r="A1590" s="5"/>
      <c r="U1590" s="5"/>
      <c r="V1590" s="5"/>
    </row>
    <row r="1591" spans="1:22">
      <c r="A1591" s="5"/>
      <c r="U1591" s="5"/>
      <c r="V1591" s="5"/>
    </row>
    <row r="1592" spans="1:22">
      <c r="A1592" s="5"/>
      <c r="U1592" s="5"/>
      <c r="V1592" s="5"/>
    </row>
    <row r="1593" spans="1:22">
      <c r="A1593" s="5"/>
      <c r="U1593" s="5"/>
      <c r="V1593" s="5"/>
    </row>
    <row r="1594" spans="1:22">
      <c r="A1594" s="5"/>
      <c r="U1594" s="5"/>
      <c r="V1594" s="5"/>
    </row>
    <row r="1595" spans="1:22">
      <c r="A1595" s="5"/>
      <c r="U1595" s="5"/>
      <c r="V1595" s="5"/>
    </row>
    <row r="1596" spans="1:22">
      <c r="A1596" s="5"/>
      <c r="U1596" s="5"/>
      <c r="V1596" s="5"/>
    </row>
    <row r="1597" spans="1:22">
      <c r="A1597" s="5"/>
      <c r="U1597" s="5"/>
      <c r="V1597" s="5"/>
    </row>
    <row r="1598" spans="1:22">
      <c r="A1598" s="5"/>
      <c r="U1598" s="5"/>
      <c r="V1598" s="5"/>
    </row>
    <row r="1599" spans="1:22">
      <c r="A1599" s="5"/>
      <c r="U1599" s="5"/>
      <c r="V1599" s="5"/>
    </row>
    <row r="1600" spans="1:22">
      <c r="A1600" s="5"/>
      <c r="U1600" s="5"/>
      <c r="V1600" s="5"/>
    </row>
    <row r="1601" spans="1:22">
      <c r="A1601" s="5"/>
      <c r="U1601" s="5"/>
      <c r="V1601" s="5"/>
    </row>
    <row r="1602" spans="1:22">
      <c r="A1602" s="5"/>
      <c r="U1602" s="5"/>
      <c r="V1602" s="5"/>
    </row>
    <row r="1603" spans="1:22">
      <c r="A1603" s="5"/>
      <c r="U1603" s="5"/>
      <c r="V1603" s="5"/>
    </row>
    <row r="1604" spans="1:22">
      <c r="A1604" s="5"/>
      <c r="U1604" s="5"/>
      <c r="V1604" s="5"/>
    </row>
    <row r="1605" spans="1:22">
      <c r="A1605" s="5"/>
      <c r="U1605" s="5"/>
      <c r="V1605" s="5"/>
    </row>
    <row r="1606" spans="1:22">
      <c r="A1606" s="5"/>
      <c r="U1606" s="5"/>
      <c r="V1606" s="5"/>
    </row>
    <row r="1607" spans="1:22">
      <c r="A1607" s="5"/>
      <c r="U1607" s="5"/>
      <c r="V1607" s="5"/>
    </row>
    <row r="1608" spans="1:22">
      <c r="A1608" s="5"/>
      <c r="U1608" s="5"/>
      <c r="V1608" s="5"/>
    </row>
    <row r="1609" spans="1:22">
      <c r="A1609" s="5"/>
      <c r="U1609" s="5"/>
      <c r="V1609" s="5"/>
    </row>
    <row r="1610" spans="1:22">
      <c r="A1610" s="5"/>
      <c r="U1610" s="5"/>
      <c r="V1610" s="5"/>
    </row>
    <row r="1611" spans="1:22">
      <c r="A1611" s="5"/>
      <c r="U1611" s="5"/>
      <c r="V1611" s="5"/>
    </row>
    <row r="1612" spans="1:22">
      <c r="A1612" s="5"/>
      <c r="U1612" s="5"/>
      <c r="V1612" s="5"/>
    </row>
    <row r="1613" spans="1:22">
      <c r="A1613" s="5"/>
      <c r="U1613" s="5"/>
      <c r="V1613" s="5"/>
    </row>
    <row r="1614" spans="1:22">
      <c r="A1614" s="5"/>
      <c r="U1614" s="5"/>
      <c r="V1614" s="5"/>
    </row>
    <row r="1615" spans="1:22">
      <c r="A1615" s="5"/>
      <c r="U1615" s="5"/>
      <c r="V1615" s="5"/>
    </row>
    <row r="1616" spans="1:22">
      <c r="A1616" s="5"/>
      <c r="U1616" s="5"/>
      <c r="V1616" s="5"/>
    </row>
    <row r="1617" spans="1:22">
      <c r="A1617" s="5"/>
      <c r="U1617" s="5"/>
      <c r="V1617" s="5"/>
    </row>
    <row r="1618" spans="1:22">
      <c r="A1618" s="5"/>
      <c r="U1618" s="5"/>
      <c r="V1618" s="5"/>
    </row>
    <row r="1619" spans="1:22">
      <c r="A1619" s="5"/>
      <c r="U1619" s="5"/>
      <c r="V1619" s="5"/>
    </row>
    <row r="1620" spans="1:22">
      <c r="A1620" s="5"/>
      <c r="U1620" s="5"/>
      <c r="V1620" s="5"/>
    </row>
    <row r="1621" spans="1:22">
      <c r="A1621" s="5"/>
      <c r="U1621" s="5"/>
      <c r="V1621" s="5"/>
    </row>
    <row r="1622" spans="1:22">
      <c r="A1622" s="5"/>
      <c r="U1622" s="5"/>
      <c r="V1622" s="5"/>
    </row>
    <row r="1623" spans="1:22">
      <c r="A1623" s="5"/>
      <c r="U1623" s="5"/>
      <c r="V1623" s="5"/>
    </row>
    <row r="1624" spans="1:22">
      <c r="A1624" s="5"/>
      <c r="U1624" s="5"/>
      <c r="V1624" s="5"/>
    </row>
    <row r="1625" spans="1:22">
      <c r="A1625" s="5"/>
      <c r="U1625" s="5"/>
      <c r="V1625" s="5"/>
    </row>
    <row r="1626" spans="1:22">
      <c r="A1626" s="5"/>
      <c r="U1626" s="5"/>
      <c r="V1626" s="5"/>
    </row>
    <row r="1627" spans="1:22">
      <c r="A1627" s="5"/>
      <c r="U1627" s="5"/>
      <c r="V1627" s="5"/>
    </row>
    <row r="1628" spans="1:22">
      <c r="A1628" s="5"/>
      <c r="U1628" s="5"/>
      <c r="V1628" s="5"/>
    </row>
    <row r="1629" spans="1:22">
      <c r="A1629" s="5"/>
      <c r="U1629" s="5"/>
      <c r="V1629" s="5"/>
    </row>
    <row r="1630" spans="1:22">
      <c r="A1630" s="5"/>
      <c r="U1630" s="5"/>
      <c r="V1630" s="5"/>
    </row>
    <row r="1631" spans="1:22">
      <c r="A1631" s="5"/>
      <c r="U1631" s="5"/>
      <c r="V1631" s="5"/>
    </row>
    <row r="1632" spans="1:22">
      <c r="A1632" s="5"/>
      <c r="U1632" s="5"/>
      <c r="V1632" s="5"/>
    </row>
    <row r="1633" spans="1:22">
      <c r="A1633" s="5"/>
      <c r="U1633" s="5"/>
      <c r="V1633" s="5"/>
    </row>
    <row r="1634" spans="1:22">
      <c r="A1634" s="5"/>
      <c r="U1634" s="5"/>
      <c r="V1634" s="5"/>
    </row>
    <row r="1635" spans="1:22">
      <c r="A1635" s="5"/>
      <c r="U1635" s="5"/>
      <c r="V1635" s="5"/>
    </row>
    <row r="1636" spans="1:22">
      <c r="A1636" s="5"/>
      <c r="U1636" s="5"/>
      <c r="V1636" s="5"/>
    </row>
    <row r="1637" spans="1:22">
      <c r="A1637" s="5"/>
      <c r="U1637" s="5"/>
      <c r="V1637" s="5"/>
    </row>
    <row r="1638" spans="1:22">
      <c r="A1638" s="5"/>
      <c r="U1638" s="5"/>
      <c r="V1638" s="5"/>
    </row>
    <row r="1639" spans="1:22">
      <c r="A1639" s="5"/>
      <c r="U1639" s="5"/>
      <c r="V1639" s="5"/>
    </row>
    <row r="1640" spans="1:22">
      <c r="A1640" s="5"/>
      <c r="U1640" s="5"/>
      <c r="V1640" s="5"/>
    </row>
    <row r="1641" spans="1:22">
      <c r="A1641" s="5"/>
      <c r="U1641" s="5"/>
      <c r="V1641" s="5"/>
    </row>
    <row r="1642" spans="1:22">
      <c r="A1642" s="5"/>
      <c r="U1642" s="5"/>
      <c r="V1642" s="5"/>
    </row>
    <row r="1643" spans="1:22">
      <c r="A1643" s="5"/>
      <c r="U1643" s="5"/>
      <c r="V1643" s="5"/>
    </row>
    <row r="1644" spans="1:22">
      <c r="A1644" s="5"/>
      <c r="U1644" s="5"/>
      <c r="V1644" s="5"/>
    </row>
    <row r="1645" spans="1:22">
      <c r="A1645" s="5"/>
      <c r="U1645" s="5"/>
      <c r="V1645" s="5"/>
    </row>
    <row r="1646" spans="1:22">
      <c r="A1646" s="5"/>
      <c r="U1646" s="5"/>
      <c r="V1646" s="5"/>
    </row>
    <row r="1647" spans="1:22">
      <c r="A1647" s="5"/>
      <c r="U1647" s="5"/>
      <c r="V1647" s="5"/>
    </row>
    <row r="1648" spans="1:22">
      <c r="A1648" s="5"/>
      <c r="U1648" s="5"/>
      <c r="V1648" s="5"/>
    </row>
    <row r="1649" spans="1:22">
      <c r="A1649" s="5"/>
      <c r="U1649" s="5"/>
      <c r="V1649" s="5"/>
    </row>
    <row r="1650" spans="1:22">
      <c r="A1650" s="5"/>
      <c r="U1650" s="5"/>
      <c r="V1650" s="5"/>
    </row>
    <row r="1651" spans="1:22">
      <c r="A1651" s="5"/>
      <c r="U1651" s="5"/>
      <c r="V1651" s="5"/>
    </row>
    <row r="1652" spans="1:22">
      <c r="A1652" s="5"/>
      <c r="U1652" s="5"/>
      <c r="V1652" s="5"/>
    </row>
    <row r="1653" spans="1:22">
      <c r="A1653" s="5"/>
      <c r="U1653" s="5"/>
      <c r="V1653" s="5"/>
    </row>
    <row r="1654" spans="1:22">
      <c r="A1654" s="5"/>
      <c r="U1654" s="5"/>
      <c r="V1654" s="5"/>
    </row>
    <row r="1655" spans="1:22">
      <c r="A1655" s="5"/>
      <c r="U1655" s="5"/>
      <c r="V1655" s="5"/>
    </row>
    <row r="1656" spans="1:22">
      <c r="A1656" s="5"/>
      <c r="U1656" s="5"/>
      <c r="V1656" s="5"/>
    </row>
    <row r="1657" spans="1:22">
      <c r="A1657" s="5"/>
      <c r="U1657" s="5"/>
      <c r="V1657" s="5"/>
    </row>
    <row r="1658" spans="1:22">
      <c r="A1658" s="5"/>
      <c r="U1658" s="5"/>
      <c r="V1658" s="5"/>
    </row>
    <row r="1659" spans="1:22">
      <c r="A1659" s="5"/>
      <c r="U1659" s="5"/>
      <c r="V1659" s="5"/>
    </row>
    <row r="1660" spans="1:22">
      <c r="A1660" s="5"/>
      <c r="U1660" s="5"/>
      <c r="V1660" s="5"/>
    </row>
    <row r="1661" spans="1:22">
      <c r="A1661" s="5"/>
      <c r="U1661" s="5"/>
      <c r="V1661" s="5"/>
    </row>
    <row r="1662" spans="1:22">
      <c r="A1662" s="5"/>
      <c r="U1662" s="5"/>
      <c r="V1662" s="5"/>
    </row>
    <row r="1663" spans="1:22">
      <c r="A1663" s="5"/>
      <c r="U1663" s="5"/>
      <c r="V1663" s="5"/>
    </row>
    <row r="1664" spans="1:22">
      <c r="A1664" s="5"/>
      <c r="U1664" s="5"/>
      <c r="V1664" s="5"/>
    </row>
    <row r="1665" spans="1:22">
      <c r="A1665" s="5"/>
      <c r="U1665" s="5"/>
      <c r="V1665" s="5"/>
    </row>
    <row r="1666" spans="1:22">
      <c r="A1666" s="5"/>
      <c r="U1666" s="5"/>
      <c r="V1666" s="5"/>
    </row>
    <row r="1667" spans="1:22">
      <c r="A1667" s="5"/>
      <c r="U1667" s="5"/>
      <c r="V1667" s="5"/>
    </row>
    <row r="1668" spans="1:22">
      <c r="A1668" s="5"/>
      <c r="U1668" s="5"/>
      <c r="V1668" s="5"/>
    </row>
    <row r="1669" spans="1:22">
      <c r="A1669" s="5"/>
      <c r="U1669" s="5"/>
      <c r="V1669" s="5"/>
    </row>
    <row r="1670" spans="1:22">
      <c r="A1670" s="5"/>
      <c r="U1670" s="5"/>
      <c r="V1670" s="5"/>
    </row>
    <row r="1671" spans="1:22">
      <c r="A1671" s="5"/>
      <c r="U1671" s="5"/>
      <c r="V1671" s="5"/>
    </row>
    <row r="1672" spans="1:22">
      <c r="A1672" s="5"/>
      <c r="U1672" s="5"/>
      <c r="V1672" s="5"/>
    </row>
    <row r="1673" spans="1:22">
      <c r="A1673" s="5"/>
      <c r="U1673" s="5"/>
      <c r="V1673" s="5"/>
    </row>
    <row r="1674" spans="1:22">
      <c r="A1674" s="5"/>
      <c r="U1674" s="5"/>
      <c r="V1674" s="5"/>
    </row>
    <row r="1675" spans="1:22">
      <c r="A1675" s="5"/>
      <c r="U1675" s="5"/>
      <c r="V1675" s="5"/>
    </row>
    <row r="1676" spans="1:22">
      <c r="A1676" s="5"/>
      <c r="U1676" s="5"/>
      <c r="V1676" s="5"/>
    </row>
    <row r="1677" spans="1:22">
      <c r="A1677" s="5"/>
      <c r="U1677" s="5"/>
      <c r="V1677" s="5"/>
    </row>
    <row r="1678" spans="1:22">
      <c r="A1678" s="5"/>
      <c r="U1678" s="5"/>
      <c r="V1678" s="5"/>
    </row>
    <row r="1679" spans="1:22">
      <c r="A1679" s="5"/>
      <c r="U1679" s="5"/>
      <c r="V1679" s="5"/>
    </row>
    <row r="1680" spans="1:22">
      <c r="A1680" s="5"/>
      <c r="U1680" s="5"/>
      <c r="V1680" s="5"/>
    </row>
    <row r="1681" spans="1:22">
      <c r="A1681" s="5"/>
      <c r="U1681" s="5"/>
      <c r="V1681" s="5"/>
    </row>
    <row r="1682" spans="1:22">
      <c r="A1682" s="5"/>
      <c r="U1682" s="5"/>
      <c r="V1682" s="5"/>
    </row>
    <row r="1683" spans="1:22">
      <c r="A1683" s="5"/>
      <c r="U1683" s="5"/>
      <c r="V1683" s="5"/>
    </row>
    <row r="1684" spans="1:22">
      <c r="A1684" s="5"/>
      <c r="U1684" s="5"/>
      <c r="V1684" s="5"/>
    </row>
    <row r="1685" spans="1:22">
      <c r="A1685" s="5"/>
      <c r="U1685" s="5"/>
      <c r="V1685" s="5"/>
    </row>
    <row r="1686" spans="1:22">
      <c r="A1686" s="5"/>
      <c r="U1686" s="5"/>
      <c r="V1686" s="5"/>
    </row>
    <row r="1687" spans="1:22">
      <c r="A1687" s="5"/>
      <c r="U1687" s="5"/>
      <c r="V1687" s="5"/>
    </row>
    <row r="1688" spans="1:22">
      <c r="A1688" s="5"/>
      <c r="U1688" s="5"/>
      <c r="V1688" s="5"/>
    </row>
    <row r="1689" spans="1:22">
      <c r="A1689" s="5"/>
      <c r="U1689" s="5"/>
      <c r="V1689" s="5"/>
    </row>
    <row r="1690" spans="1:22">
      <c r="A1690" s="5"/>
      <c r="U1690" s="5"/>
      <c r="V1690" s="5"/>
    </row>
    <row r="1691" spans="1:22">
      <c r="A1691" s="5"/>
      <c r="U1691" s="5"/>
      <c r="V1691" s="5"/>
    </row>
    <row r="1692" spans="1:22">
      <c r="A1692" s="5"/>
      <c r="U1692" s="5"/>
      <c r="V1692" s="5"/>
    </row>
    <row r="1693" spans="1:22">
      <c r="A1693" s="5"/>
      <c r="U1693" s="5"/>
      <c r="V1693" s="5"/>
    </row>
    <row r="1694" spans="1:22">
      <c r="A1694" s="5"/>
      <c r="U1694" s="5"/>
      <c r="V1694" s="5"/>
    </row>
    <row r="1695" spans="1:22">
      <c r="A1695" s="5"/>
      <c r="U1695" s="5"/>
      <c r="V1695" s="5"/>
    </row>
    <row r="1696" spans="1:22">
      <c r="A1696" s="5"/>
      <c r="U1696" s="5"/>
      <c r="V1696" s="5"/>
    </row>
    <row r="1697" spans="1:22">
      <c r="A1697" s="5"/>
      <c r="U1697" s="5"/>
      <c r="V1697" s="5"/>
    </row>
    <row r="1698" spans="1:22">
      <c r="A1698" s="5"/>
      <c r="U1698" s="5"/>
      <c r="V1698" s="5"/>
    </row>
    <row r="1699" spans="1:22">
      <c r="A1699" s="5"/>
      <c r="U1699" s="5"/>
      <c r="V1699" s="5"/>
    </row>
    <row r="1700" spans="1:22">
      <c r="A1700" s="5"/>
      <c r="U1700" s="5"/>
      <c r="V1700" s="5"/>
    </row>
    <row r="1701" spans="1:22">
      <c r="A1701" s="5"/>
      <c r="U1701" s="5"/>
      <c r="V1701" s="5"/>
    </row>
    <row r="1702" spans="1:22">
      <c r="A1702" s="5"/>
      <c r="U1702" s="5"/>
      <c r="V1702" s="5"/>
    </row>
    <row r="1703" spans="1:22">
      <c r="A1703" s="5"/>
      <c r="U1703" s="5"/>
      <c r="V1703" s="5"/>
    </row>
    <row r="1704" spans="1:22">
      <c r="A1704" s="5"/>
      <c r="U1704" s="5"/>
      <c r="V1704" s="5"/>
    </row>
    <row r="1705" spans="1:22">
      <c r="A1705" s="5"/>
      <c r="U1705" s="5"/>
      <c r="V1705" s="5"/>
    </row>
    <row r="1706" spans="1:22">
      <c r="A1706" s="5"/>
      <c r="U1706" s="5"/>
      <c r="V1706" s="5"/>
    </row>
    <row r="1707" spans="1:22">
      <c r="A1707" s="5"/>
      <c r="U1707" s="5"/>
      <c r="V1707" s="5"/>
    </row>
    <row r="1708" spans="1:22">
      <c r="A1708" s="5"/>
      <c r="U1708" s="5"/>
      <c r="V1708" s="5"/>
    </row>
    <row r="1709" spans="1:22">
      <c r="A1709" s="5"/>
      <c r="U1709" s="5"/>
      <c r="V1709" s="5"/>
    </row>
    <row r="1710" spans="1:22">
      <c r="A1710" s="5"/>
      <c r="U1710" s="5"/>
      <c r="V1710" s="5"/>
    </row>
    <row r="1711" spans="1:22">
      <c r="A1711" s="5"/>
      <c r="U1711" s="5"/>
      <c r="V1711" s="5"/>
    </row>
    <row r="1712" spans="1:22">
      <c r="A1712" s="5"/>
      <c r="U1712" s="5"/>
      <c r="V1712" s="5"/>
    </row>
    <row r="1713" spans="1:22">
      <c r="A1713" s="5"/>
      <c r="U1713" s="5"/>
      <c r="V1713" s="5"/>
    </row>
    <row r="1714" spans="1:22">
      <c r="A1714" s="5"/>
      <c r="U1714" s="5"/>
      <c r="V1714" s="5"/>
    </row>
    <row r="1715" spans="1:22">
      <c r="A1715" s="5"/>
      <c r="U1715" s="5"/>
      <c r="V1715" s="5"/>
    </row>
    <row r="1716" spans="1:22">
      <c r="A1716" s="5"/>
      <c r="U1716" s="5"/>
      <c r="V1716" s="5"/>
    </row>
    <row r="1717" spans="1:22">
      <c r="A1717" s="5"/>
      <c r="U1717" s="5"/>
      <c r="V1717" s="5"/>
    </row>
    <row r="1718" spans="1:22">
      <c r="A1718" s="5"/>
      <c r="U1718" s="5"/>
      <c r="V1718" s="5"/>
    </row>
    <row r="1719" spans="1:22">
      <c r="A1719" s="5"/>
      <c r="U1719" s="5"/>
      <c r="V1719" s="5"/>
    </row>
    <row r="1720" spans="1:22">
      <c r="A1720" s="5"/>
      <c r="U1720" s="5"/>
      <c r="V1720" s="5"/>
    </row>
    <row r="1721" spans="1:22">
      <c r="A1721" s="5"/>
      <c r="U1721" s="5"/>
      <c r="V1721" s="5"/>
    </row>
    <row r="1722" spans="1:22">
      <c r="A1722" s="5"/>
      <c r="U1722" s="5"/>
      <c r="V1722" s="5"/>
    </row>
    <row r="1723" spans="1:22">
      <c r="A1723" s="5"/>
      <c r="U1723" s="5"/>
      <c r="V1723" s="5"/>
    </row>
    <row r="1724" spans="1:22">
      <c r="A1724" s="5"/>
      <c r="U1724" s="5"/>
      <c r="V1724" s="5"/>
    </row>
    <row r="1725" spans="1:22">
      <c r="A1725" s="5"/>
      <c r="U1725" s="5"/>
      <c r="V1725" s="5"/>
    </row>
    <row r="1726" spans="1:22">
      <c r="A1726" s="5"/>
      <c r="U1726" s="5"/>
      <c r="V1726" s="5"/>
    </row>
    <row r="1727" spans="1:22">
      <c r="A1727" s="5"/>
      <c r="U1727" s="5"/>
      <c r="V1727" s="5"/>
    </row>
    <row r="1728" spans="1:22">
      <c r="A1728" s="5"/>
      <c r="U1728" s="5"/>
      <c r="V1728" s="5"/>
    </row>
    <row r="1729" spans="1:22">
      <c r="A1729" s="5"/>
      <c r="U1729" s="5"/>
      <c r="V1729" s="5"/>
    </row>
    <row r="1730" spans="1:22">
      <c r="A1730" s="5"/>
      <c r="U1730" s="5"/>
      <c r="V1730" s="5"/>
    </row>
    <row r="1731" spans="1:22">
      <c r="A1731" s="5"/>
      <c r="U1731" s="5"/>
      <c r="V1731" s="5"/>
    </row>
    <row r="1732" spans="1:22">
      <c r="A1732" s="5"/>
      <c r="U1732" s="5"/>
      <c r="V1732" s="5"/>
    </row>
    <row r="1733" spans="1:22">
      <c r="A1733" s="5"/>
      <c r="U1733" s="5"/>
      <c r="V1733" s="5"/>
    </row>
    <row r="1734" spans="1:22">
      <c r="A1734" s="5"/>
      <c r="U1734" s="5"/>
      <c r="V1734" s="5"/>
    </row>
    <row r="1735" spans="1:22">
      <c r="A1735" s="5"/>
      <c r="U1735" s="5"/>
      <c r="V1735" s="5"/>
    </row>
    <row r="1736" spans="1:22">
      <c r="A1736" s="5"/>
      <c r="U1736" s="5"/>
      <c r="V1736" s="5"/>
    </row>
    <row r="1737" spans="1:22">
      <c r="A1737" s="5"/>
      <c r="U1737" s="5"/>
      <c r="V1737" s="5"/>
    </row>
    <row r="1738" spans="1:22">
      <c r="A1738" s="5"/>
      <c r="U1738" s="5"/>
      <c r="V1738" s="5"/>
    </row>
    <row r="1739" spans="1:22">
      <c r="A1739" s="5"/>
      <c r="U1739" s="5"/>
      <c r="V1739" s="5"/>
    </row>
    <row r="1740" spans="1:22">
      <c r="A1740" s="5"/>
      <c r="U1740" s="5"/>
      <c r="V1740" s="5"/>
    </row>
    <row r="1741" spans="1:22">
      <c r="A1741" s="5"/>
      <c r="U1741" s="5"/>
      <c r="V1741" s="5"/>
    </row>
    <row r="1742" spans="1:22">
      <c r="A1742" s="5"/>
      <c r="U1742" s="5"/>
      <c r="V1742" s="5"/>
    </row>
    <row r="1743" spans="1:22">
      <c r="A1743" s="5"/>
      <c r="U1743" s="5"/>
      <c r="V1743" s="5"/>
    </row>
    <row r="1744" spans="1:22">
      <c r="A1744" s="5"/>
      <c r="U1744" s="5"/>
      <c r="V1744" s="5"/>
    </row>
    <row r="1745" spans="1:22">
      <c r="A1745" s="5"/>
      <c r="U1745" s="5"/>
      <c r="V1745" s="5"/>
    </row>
    <row r="1746" spans="1:22">
      <c r="A1746" s="5"/>
      <c r="U1746" s="5"/>
      <c r="V1746" s="5"/>
    </row>
    <row r="1747" spans="1:22">
      <c r="A1747" s="5"/>
      <c r="U1747" s="5"/>
      <c r="V1747" s="5"/>
    </row>
    <row r="1748" spans="1:22">
      <c r="A1748" s="5"/>
      <c r="U1748" s="5"/>
      <c r="V1748" s="5"/>
    </row>
    <row r="1749" spans="1:22">
      <c r="A1749" s="5"/>
      <c r="U1749" s="5"/>
      <c r="V1749" s="5"/>
    </row>
    <row r="1750" spans="1:22">
      <c r="A1750" s="5"/>
      <c r="U1750" s="5"/>
      <c r="V1750" s="5"/>
    </row>
    <row r="1751" spans="1:22">
      <c r="A1751" s="5"/>
      <c r="U1751" s="5"/>
      <c r="V1751" s="5"/>
    </row>
    <row r="1752" spans="1:22">
      <c r="A1752" s="5"/>
      <c r="U1752" s="5"/>
      <c r="V1752" s="5"/>
    </row>
    <row r="1753" spans="1:22">
      <c r="A1753" s="5"/>
      <c r="U1753" s="5"/>
      <c r="V1753" s="5"/>
    </row>
    <row r="1754" spans="1:22">
      <c r="A1754" s="5"/>
      <c r="U1754" s="5"/>
      <c r="V1754" s="5"/>
    </row>
    <row r="1755" spans="1:22">
      <c r="A1755" s="5"/>
      <c r="U1755" s="5"/>
      <c r="V1755" s="5"/>
    </row>
    <row r="1756" spans="1:22">
      <c r="A1756" s="5"/>
      <c r="U1756" s="5"/>
      <c r="V1756" s="5"/>
    </row>
    <row r="1757" spans="1:22">
      <c r="A1757" s="5"/>
      <c r="U1757" s="5"/>
      <c r="V1757" s="5"/>
    </row>
    <row r="1758" spans="1:22">
      <c r="A1758" s="5"/>
      <c r="U1758" s="5"/>
      <c r="V1758" s="5"/>
    </row>
    <row r="1759" spans="1:22">
      <c r="A1759" s="5"/>
      <c r="U1759" s="5"/>
      <c r="V1759" s="5"/>
    </row>
    <row r="1760" spans="1:22">
      <c r="A1760" s="5"/>
      <c r="U1760" s="5"/>
      <c r="V1760" s="5"/>
    </row>
    <row r="1761" spans="1:22">
      <c r="A1761" s="5"/>
      <c r="U1761" s="5"/>
      <c r="V1761" s="5"/>
    </row>
    <row r="1762" spans="1:22">
      <c r="A1762" s="5"/>
      <c r="U1762" s="5"/>
      <c r="V1762" s="5"/>
    </row>
    <row r="1763" spans="1:22">
      <c r="A1763" s="5"/>
      <c r="U1763" s="5"/>
      <c r="V1763" s="5"/>
    </row>
    <row r="1764" spans="1:22">
      <c r="A1764" s="5"/>
      <c r="U1764" s="5"/>
      <c r="V1764" s="5"/>
    </row>
    <row r="1765" spans="1:22">
      <c r="A1765" s="5"/>
      <c r="U1765" s="5"/>
      <c r="V1765" s="5"/>
    </row>
    <row r="1766" spans="1:22">
      <c r="A1766" s="5"/>
      <c r="U1766" s="5"/>
      <c r="V1766" s="5"/>
    </row>
    <row r="1767" spans="1:22">
      <c r="A1767" s="5"/>
      <c r="U1767" s="5"/>
      <c r="V1767" s="5"/>
    </row>
    <row r="1768" spans="1:22">
      <c r="A1768" s="5"/>
      <c r="U1768" s="5"/>
      <c r="V1768" s="5"/>
    </row>
    <row r="1769" spans="1:22">
      <c r="A1769" s="5"/>
      <c r="U1769" s="5"/>
      <c r="V1769" s="5"/>
    </row>
    <row r="1770" spans="1:22">
      <c r="A1770" s="5"/>
      <c r="U1770" s="5"/>
      <c r="V1770" s="5"/>
    </row>
    <row r="1771" spans="1:22">
      <c r="A1771" s="5"/>
      <c r="U1771" s="5"/>
      <c r="V1771" s="5"/>
    </row>
    <row r="1772" spans="1:22">
      <c r="A1772" s="5"/>
      <c r="U1772" s="5"/>
      <c r="V1772" s="5"/>
    </row>
    <row r="1773" spans="1:22">
      <c r="A1773" s="5"/>
      <c r="U1773" s="5"/>
      <c r="V1773" s="5"/>
    </row>
    <row r="1774" spans="1:22">
      <c r="A1774" s="5"/>
      <c r="U1774" s="5"/>
      <c r="V1774" s="5"/>
    </row>
    <row r="1775" spans="1:22">
      <c r="A1775" s="5"/>
      <c r="U1775" s="5"/>
      <c r="V1775" s="5"/>
    </row>
    <row r="1776" spans="1:22">
      <c r="A1776" s="5"/>
      <c r="U1776" s="5"/>
      <c r="V1776" s="5"/>
    </row>
    <row r="1777" spans="1:22">
      <c r="A1777" s="5"/>
      <c r="U1777" s="5"/>
      <c r="V1777" s="5"/>
    </row>
    <row r="1778" spans="1:22">
      <c r="A1778" s="5"/>
      <c r="U1778" s="5"/>
      <c r="V1778" s="5"/>
    </row>
    <row r="1779" spans="1:22">
      <c r="A1779" s="5"/>
      <c r="U1779" s="5"/>
      <c r="V1779" s="5"/>
    </row>
    <row r="1780" spans="1:22">
      <c r="A1780" s="5"/>
      <c r="U1780" s="5"/>
      <c r="V1780" s="5"/>
    </row>
    <row r="1781" spans="1:22">
      <c r="A1781" s="5"/>
      <c r="U1781" s="5"/>
      <c r="V1781" s="5"/>
    </row>
    <row r="1782" spans="1:22">
      <c r="A1782" s="5"/>
      <c r="U1782" s="5"/>
      <c r="V1782" s="5"/>
    </row>
    <row r="1783" spans="1:22">
      <c r="A1783" s="5"/>
      <c r="U1783" s="5"/>
      <c r="V1783" s="5"/>
    </row>
    <row r="1784" spans="1:22">
      <c r="A1784" s="5"/>
      <c r="U1784" s="5"/>
      <c r="V1784" s="5"/>
    </row>
    <row r="1785" spans="1:22">
      <c r="A1785" s="5"/>
      <c r="U1785" s="5"/>
      <c r="V1785" s="5"/>
    </row>
    <row r="1786" spans="1:22">
      <c r="A1786" s="5"/>
      <c r="U1786" s="5"/>
      <c r="V1786" s="5"/>
    </row>
    <row r="1787" spans="1:22">
      <c r="A1787" s="5"/>
      <c r="U1787" s="5"/>
      <c r="V1787" s="5"/>
    </row>
    <row r="1788" spans="1:22">
      <c r="A1788" s="5"/>
      <c r="U1788" s="5"/>
      <c r="V1788" s="5"/>
    </row>
    <row r="1789" spans="1:22">
      <c r="A1789" s="5"/>
      <c r="U1789" s="5"/>
      <c r="V1789" s="5"/>
    </row>
    <row r="1790" spans="1:22">
      <c r="A1790" s="5"/>
      <c r="U1790" s="5"/>
      <c r="V1790" s="5"/>
    </row>
    <row r="1791" spans="1:22">
      <c r="A1791" s="5"/>
      <c r="U1791" s="5"/>
      <c r="V1791" s="5"/>
    </row>
    <row r="1792" spans="1:22">
      <c r="A1792" s="5"/>
      <c r="U1792" s="5"/>
      <c r="V1792" s="5"/>
    </row>
    <row r="1793" spans="1:22">
      <c r="A1793" s="5"/>
      <c r="U1793" s="5"/>
      <c r="V1793" s="5"/>
    </row>
    <row r="1794" spans="1:22">
      <c r="A1794" s="5"/>
      <c r="U1794" s="5"/>
      <c r="V1794" s="5"/>
    </row>
    <row r="1795" spans="1:22">
      <c r="A1795" s="5"/>
      <c r="U1795" s="5"/>
      <c r="V1795" s="5"/>
    </row>
    <row r="1796" spans="1:22">
      <c r="A1796" s="5"/>
      <c r="U1796" s="5"/>
      <c r="V1796" s="5"/>
    </row>
    <row r="1797" spans="1:22">
      <c r="A1797" s="5"/>
      <c r="U1797" s="5"/>
      <c r="V1797" s="5"/>
    </row>
    <row r="1798" spans="1:22">
      <c r="A1798" s="5"/>
      <c r="U1798" s="5"/>
      <c r="V1798" s="5"/>
    </row>
    <row r="1799" spans="1:22">
      <c r="A1799" s="5"/>
      <c r="U1799" s="5"/>
      <c r="V1799" s="5"/>
    </row>
    <row r="1800" spans="1:22">
      <c r="A1800" s="5"/>
      <c r="U1800" s="5"/>
      <c r="V1800" s="5"/>
    </row>
    <row r="1801" spans="1:22">
      <c r="A1801" s="5"/>
      <c r="U1801" s="5"/>
      <c r="V1801" s="5"/>
    </row>
    <row r="1802" spans="1:22">
      <c r="A1802" s="5"/>
      <c r="U1802" s="5"/>
      <c r="V1802" s="5"/>
    </row>
    <row r="1803" spans="1:22">
      <c r="A1803" s="5"/>
      <c r="U1803" s="5"/>
      <c r="V1803" s="5"/>
    </row>
    <row r="1804" spans="1:22">
      <c r="A1804" s="5"/>
      <c r="U1804" s="5"/>
      <c r="V1804" s="5"/>
    </row>
    <row r="1805" spans="1:22">
      <c r="A1805" s="5"/>
      <c r="U1805" s="5"/>
      <c r="V1805" s="5"/>
    </row>
    <row r="1806" spans="1:22">
      <c r="A1806" s="5"/>
      <c r="U1806" s="5"/>
      <c r="V1806" s="5"/>
    </row>
    <row r="1807" spans="1:22">
      <c r="A1807" s="5"/>
      <c r="U1807" s="5"/>
      <c r="V1807" s="5"/>
    </row>
    <row r="1808" spans="1:22">
      <c r="A1808" s="5"/>
      <c r="U1808" s="5"/>
      <c r="V1808" s="5"/>
    </row>
    <row r="1809" spans="1:22">
      <c r="A1809" s="5"/>
      <c r="U1809" s="5"/>
      <c r="V1809" s="5"/>
    </row>
    <row r="1810" spans="1:22">
      <c r="A1810" s="5"/>
      <c r="U1810" s="5"/>
      <c r="V1810" s="5"/>
    </row>
    <row r="1811" spans="1:22">
      <c r="A1811" s="5"/>
      <c r="U1811" s="5"/>
      <c r="V1811" s="5"/>
    </row>
    <row r="1812" spans="1:22">
      <c r="A1812" s="5"/>
      <c r="U1812" s="5"/>
      <c r="V1812" s="5"/>
    </row>
    <row r="1813" spans="1:22">
      <c r="A1813" s="5"/>
      <c r="U1813" s="5"/>
      <c r="V1813" s="5"/>
    </row>
    <row r="1814" spans="1:22">
      <c r="A1814" s="5"/>
      <c r="U1814" s="5"/>
      <c r="V1814" s="5"/>
    </row>
    <row r="1815" spans="1:22">
      <c r="A1815" s="5"/>
      <c r="U1815" s="5"/>
      <c r="V1815" s="5"/>
    </row>
    <row r="1816" spans="1:22">
      <c r="A1816" s="5"/>
      <c r="U1816" s="5"/>
      <c r="V1816" s="5"/>
    </row>
    <row r="1817" spans="1:22">
      <c r="A1817" s="5"/>
      <c r="U1817" s="5"/>
      <c r="V1817" s="5"/>
    </row>
    <row r="1818" spans="1:22">
      <c r="A1818" s="5"/>
      <c r="U1818" s="5"/>
      <c r="V1818" s="5"/>
    </row>
    <row r="1819" spans="1:22">
      <c r="A1819" s="5"/>
      <c r="U1819" s="5"/>
      <c r="V1819" s="5"/>
    </row>
    <row r="1820" spans="1:22">
      <c r="A1820" s="5"/>
      <c r="U1820" s="5"/>
      <c r="V1820" s="5"/>
    </row>
    <row r="1821" spans="1:22">
      <c r="A1821" s="5"/>
      <c r="U1821" s="5"/>
      <c r="V1821" s="5"/>
    </row>
    <row r="1822" spans="1:22">
      <c r="A1822" s="5"/>
      <c r="U1822" s="5"/>
      <c r="V1822" s="5"/>
    </row>
    <row r="1823" spans="1:22">
      <c r="A1823" s="5"/>
      <c r="U1823" s="5"/>
      <c r="V1823" s="5"/>
    </row>
    <row r="1824" spans="1:22">
      <c r="A1824" s="5"/>
      <c r="U1824" s="5"/>
      <c r="V1824" s="5"/>
    </row>
    <row r="1825" spans="1:22">
      <c r="A1825" s="5"/>
      <c r="U1825" s="5"/>
      <c r="V1825" s="5"/>
    </row>
    <row r="1826" spans="1:22">
      <c r="A1826" s="5"/>
      <c r="U1826" s="5"/>
      <c r="V1826" s="5"/>
    </row>
    <row r="1827" spans="1:22">
      <c r="A1827" s="5"/>
      <c r="U1827" s="5"/>
      <c r="V1827" s="5"/>
    </row>
    <row r="1828" spans="1:22">
      <c r="A1828" s="5"/>
      <c r="U1828" s="5"/>
      <c r="V1828" s="5"/>
    </row>
    <row r="1829" spans="1:22">
      <c r="A1829" s="5"/>
      <c r="U1829" s="5"/>
      <c r="V1829" s="5"/>
    </row>
    <row r="1830" spans="1:22">
      <c r="A1830" s="5"/>
      <c r="U1830" s="5"/>
      <c r="V1830" s="5"/>
    </row>
    <row r="1831" spans="1:22">
      <c r="A1831" s="5"/>
      <c r="U1831" s="5"/>
      <c r="V1831" s="5"/>
    </row>
    <row r="1832" spans="1:22">
      <c r="A1832" s="5"/>
      <c r="U1832" s="5"/>
      <c r="V1832" s="5"/>
    </row>
    <row r="1833" spans="1:22">
      <c r="A1833" s="5"/>
      <c r="U1833" s="5"/>
      <c r="V1833" s="5"/>
    </row>
    <row r="1834" spans="1:22">
      <c r="A1834" s="5"/>
      <c r="U1834" s="5"/>
      <c r="V1834" s="5"/>
    </row>
    <row r="1835" spans="1:22">
      <c r="A1835" s="5"/>
      <c r="U1835" s="5"/>
      <c r="V1835" s="5"/>
    </row>
    <row r="1836" spans="1:22">
      <c r="A1836" s="5"/>
      <c r="U1836" s="5"/>
      <c r="V1836" s="5"/>
    </row>
    <row r="1837" spans="1:22">
      <c r="A1837" s="5"/>
      <c r="U1837" s="5"/>
      <c r="V1837" s="5"/>
    </row>
    <row r="1838" spans="1:22">
      <c r="A1838" s="5"/>
      <c r="U1838" s="5"/>
      <c r="V1838" s="5"/>
    </row>
    <row r="1839" spans="1:22">
      <c r="A1839" s="5"/>
      <c r="U1839" s="5"/>
      <c r="V1839" s="5"/>
    </row>
    <row r="1840" spans="1:22">
      <c r="A1840" s="5"/>
      <c r="U1840" s="5"/>
      <c r="V1840" s="5"/>
    </row>
    <row r="1841" spans="1:22">
      <c r="A1841" s="5"/>
      <c r="U1841" s="5"/>
      <c r="V1841" s="5"/>
    </row>
    <row r="1842" spans="1:22">
      <c r="A1842" s="5"/>
      <c r="U1842" s="5"/>
      <c r="V1842" s="5"/>
    </row>
    <row r="1843" spans="1:22">
      <c r="A1843" s="5"/>
      <c r="U1843" s="5"/>
      <c r="V1843" s="5"/>
    </row>
    <row r="1844" spans="1:22">
      <c r="A1844" s="5"/>
      <c r="U1844" s="5"/>
      <c r="V1844" s="5"/>
    </row>
    <row r="1845" spans="1:22">
      <c r="A1845" s="5"/>
      <c r="U1845" s="5"/>
      <c r="V1845" s="5"/>
    </row>
    <row r="1846" spans="1:22">
      <c r="A1846" s="5"/>
      <c r="U1846" s="5"/>
      <c r="V1846" s="5"/>
    </row>
    <row r="1847" spans="1:22">
      <c r="A1847" s="5"/>
      <c r="U1847" s="5"/>
      <c r="V1847" s="5"/>
    </row>
    <row r="1848" spans="1:22">
      <c r="A1848" s="5"/>
      <c r="U1848" s="5"/>
      <c r="V1848" s="5"/>
    </row>
    <row r="1849" spans="1:22">
      <c r="A1849" s="5"/>
      <c r="U1849" s="5"/>
      <c r="V1849" s="5"/>
    </row>
    <row r="1850" spans="1:22">
      <c r="A1850" s="5"/>
      <c r="U1850" s="5"/>
      <c r="V1850" s="5"/>
    </row>
    <row r="1851" spans="1:22">
      <c r="A1851" s="5"/>
      <c r="U1851" s="5"/>
      <c r="V1851" s="5"/>
    </row>
    <row r="1852" spans="1:22">
      <c r="A1852" s="5"/>
      <c r="U1852" s="5"/>
      <c r="V1852" s="5"/>
    </row>
    <row r="1853" spans="1:22">
      <c r="A1853" s="5"/>
      <c r="U1853" s="5"/>
      <c r="V1853" s="5"/>
    </row>
    <row r="1854" spans="1:22">
      <c r="A1854" s="5"/>
      <c r="U1854" s="5"/>
      <c r="V1854" s="5"/>
    </row>
    <row r="1855" spans="1:22">
      <c r="A1855" s="5"/>
      <c r="U1855" s="5"/>
      <c r="V1855" s="5"/>
    </row>
    <row r="1856" spans="1:22">
      <c r="A1856" s="5"/>
      <c r="U1856" s="5"/>
      <c r="V1856" s="5"/>
    </row>
    <row r="1857" spans="1:22">
      <c r="A1857" s="5"/>
      <c r="U1857" s="5"/>
      <c r="V1857" s="5"/>
    </row>
    <row r="1858" spans="1:22">
      <c r="A1858" s="5"/>
      <c r="U1858" s="5"/>
      <c r="V1858" s="5"/>
    </row>
    <row r="1859" spans="1:22">
      <c r="A1859" s="5"/>
      <c r="U1859" s="5"/>
      <c r="V1859" s="5"/>
    </row>
    <row r="1860" spans="1:22">
      <c r="A1860" s="5"/>
      <c r="U1860" s="5"/>
      <c r="V1860" s="5"/>
    </row>
    <row r="1861" spans="1:22">
      <c r="A1861" s="5"/>
      <c r="U1861" s="5"/>
      <c r="V1861" s="5"/>
    </row>
    <row r="1862" spans="1:22">
      <c r="A1862" s="5"/>
      <c r="U1862" s="5"/>
      <c r="V1862" s="5"/>
    </row>
    <row r="1863" spans="1:22">
      <c r="A1863" s="5"/>
      <c r="U1863" s="5"/>
      <c r="V1863" s="5"/>
    </row>
    <row r="1864" spans="1:22">
      <c r="A1864" s="5"/>
      <c r="U1864" s="5"/>
      <c r="V1864" s="5"/>
    </row>
    <row r="1865" spans="1:22">
      <c r="A1865" s="5"/>
      <c r="U1865" s="5"/>
      <c r="V1865" s="5"/>
    </row>
    <row r="1866" spans="1:22">
      <c r="A1866" s="5"/>
      <c r="U1866" s="5"/>
      <c r="V1866" s="5"/>
    </row>
    <row r="1867" spans="1:22">
      <c r="A1867" s="5"/>
      <c r="U1867" s="5"/>
      <c r="V1867" s="5"/>
    </row>
    <row r="1868" spans="1:22">
      <c r="A1868" s="5"/>
      <c r="U1868" s="5"/>
      <c r="V1868" s="5"/>
    </row>
    <row r="1869" spans="1:22">
      <c r="A1869" s="5"/>
      <c r="U1869" s="5"/>
      <c r="V1869" s="5"/>
    </row>
    <row r="1870" spans="1:22">
      <c r="A1870" s="5"/>
      <c r="U1870" s="5"/>
      <c r="V1870" s="5"/>
    </row>
    <row r="1871" spans="1:22">
      <c r="A1871" s="5"/>
      <c r="U1871" s="5"/>
      <c r="V1871" s="5"/>
    </row>
    <row r="1872" spans="1:22">
      <c r="A1872" s="5"/>
      <c r="U1872" s="5"/>
      <c r="V1872" s="5"/>
    </row>
    <row r="1873" spans="1:22">
      <c r="A1873" s="5"/>
      <c r="U1873" s="5"/>
      <c r="V1873" s="5"/>
    </row>
    <row r="1874" spans="1:22">
      <c r="A1874" s="5"/>
      <c r="U1874" s="5"/>
      <c r="V1874" s="5"/>
    </row>
    <row r="1875" spans="1:22">
      <c r="A1875" s="5"/>
      <c r="U1875" s="5"/>
      <c r="V1875" s="5"/>
    </row>
    <row r="1876" spans="1:22">
      <c r="A1876" s="5"/>
      <c r="U1876" s="5"/>
      <c r="V1876" s="5"/>
    </row>
    <row r="1877" spans="1:22">
      <c r="A1877" s="5"/>
      <c r="U1877" s="5"/>
      <c r="V1877" s="5"/>
    </row>
    <row r="1878" spans="1:22">
      <c r="A1878" s="5"/>
      <c r="U1878" s="5"/>
      <c r="V1878" s="5"/>
    </row>
    <row r="1879" spans="1:22">
      <c r="A1879" s="5"/>
      <c r="U1879" s="5"/>
      <c r="V1879" s="5"/>
    </row>
    <row r="1880" spans="1:22">
      <c r="A1880" s="5"/>
      <c r="U1880" s="5"/>
      <c r="V1880" s="5"/>
    </row>
    <row r="1881" spans="1:22">
      <c r="A1881" s="5"/>
      <c r="U1881" s="5"/>
      <c r="V1881" s="5"/>
    </row>
    <row r="1882" spans="1:22">
      <c r="A1882" s="5"/>
      <c r="U1882" s="5"/>
      <c r="V1882" s="5"/>
    </row>
    <row r="1883" spans="1:22">
      <c r="A1883" s="5"/>
      <c r="U1883" s="5"/>
      <c r="V1883" s="5"/>
    </row>
    <row r="1884" spans="1:22">
      <c r="A1884" s="5"/>
      <c r="U1884" s="5"/>
      <c r="V1884" s="5"/>
    </row>
    <row r="1885" spans="1:22">
      <c r="A1885" s="5"/>
      <c r="U1885" s="5"/>
      <c r="V1885" s="5"/>
    </row>
    <row r="1886" spans="1:22">
      <c r="A1886" s="5"/>
      <c r="U1886" s="5"/>
      <c r="V1886" s="5"/>
    </row>
    <row r="1887" spans="1:22">
      <c r="A1887" s="5"/>
      <c r="U1887" s="5"/>
      <c r="V1887" s="5"/>
    </row>
    <row r="1888" spans="1:22">
      <c r="A1888" s="5"/>
      <c r="U1888" s="5"/>
      <c r="V1888" s="5"/>
    </row>
    <row r="1889" spans="1:22">
      <c r="A1889" s="5"/>
      <c r="U1889" s="5"/>
      <c r="V1889" s="5"/>
    </row>
    <row r="1890" spans="1:22">
      <c r="A1890" s="5"/>
      <c r="U1890" s="5"/>
      <c r="V1890" s="5"/>
    </row>
    <row r="1891" spans="1:22">
      <c r="A1891" s="5"/>
      <c r="U1891" s="5"/>
      <c r="V1891" s="5"/>
    </row>
    <row r="1892" spans="1:22">
      <c r="A1892" s="5"/>
      <c r="U1892" s="5"/>
      <c r="V1892" s="5"/>
    </row>
    <row r="1893" spans="1:22">
      <c r="A1893" s="5"/>
      <c r="U1893" s="5"/>
      <c r="V1893" s="5"/>
    </row>
    <row r="1894" spans="1:22">
      <c r="A1894" s="5"/>
      <c r="U1894" s="5"/>
      <c r="V1894" s="5"/>
    </row>
    <row r="1895" spans="1:22">
      <c r="A1895" s="5"/>
      <c r="U1895" s="5"/>
      <c r="V1895" s="5"/>
    </row>
    <row r="1896" spans="1:22">
      <c r="A1896" s="5"/>
      <c r="U1896" s="5"/>
      <c r="V1896" s="5"/>
    </row>
    <row r="1897" spans="1:22">
      <c r="A1897" s="5"/>
      <c r="U1897" s="5"/>
      <c r="V1897" s="5"/>
    </row>
    <row r="1898" spans="1:22">
      <c r="A1898" s="5"/>
      <c r="U1898" s="5"/>
      <c r="V1898" s="5"/>
    </row>
    <row r="1899" spans="1:22">
      <c r="A1899" s="5"/>
      <c r="U1899" s="5"/>
      <c r="V1899" s="5"/>
    </row>
    <row r="1900" spans="1:22">
      <c r="A1900" s="5"/>
      <c r="U1900" s="5"/>
      <c r="V1900" s="5"/>
    </row>
    <row r="1901" spans="1:22">
      <c r="A1901" s="5"/>
      <c r="U1901" s="5"/>
      <c r="V1901" s="5"/>
    </row>
    <row r="1902" spans="1:22">
      <c r="A1902" s="5"/>
      <c r="U1902" s="5"/>
      <c r="V1902" s="5"/>
    </row>
    <row r="1903" spans="1:22">
      <c r="A1903" s="5"/>
      <c r="U1903" s="5"/>
      <c r="V1903" s="5"/>
    </row>
    <row r="1904" spans="1:22">
      <c r="A1904" s="5"/>
      <c r="U1904" s="5"/>
      <c r="V1904" s="5"/>
    </row>
    <row r="1905" spans="1:22">
      <c r="A1905" s="5"/>
      <c r="U1905" s="5"/>
      <c r="V1905" s="5"/>
    </row>
    <row r="1906" spans="1:22">
      <c r="A1906" s="5"/>
      <c r="U1906" s="5"/>
      <c r="V1906" s="5"/>
    </row>
    <row r="1907" spans="1:22">
      <c r="A1907" s="5"/>
      <c r="U1907" s="5"/>
      <c r="V1907" s="5"/>
    </row>
    <row r="1908" spans="1:22">
      <c r="A1908" s="5"/>
      <c r="U1908" s="5"/>
      <c r="V1908" s="5"/>
    </row>
    <row r="1909" spans="1:22">
      <c r="A1909" s="5"/>
      <c r="U1909" s="5"/>
      <c r="V1909" s="5"/>
    </row>
    <row r="1910" spans="1:22">
      <c r="A1910" s="5"/>
      <c r="U1910" s="5"/>
      <c r="V1910" s="5"/>
    </row>
    <row r="1911" spans="1:22">
      <c r="A1911" s="5"/>
      <c r="U1911" s="5"/>
      <c r="V1911" s="5"/>
    </row>
    <row r="1912" spans="1:22">
      <c r="A1912" s="5"/>
      <c r="U1912" s="5"/>
      <c r="V1912" s="5"/>
    </row>
    <row r="1913" spans="1:22">
      <c r="A1913" s="5"/>
      <c r="U1913" s="5"/>
      <c r="V1913" s="5"/>
    </row>
    <row r="1914" spans="1:22">
      <c r="A1914" s="5"/>
      <c r="U1914" s="5"/>
      <c r="V1914" s="5"/>
    </row>
    <row r="1915" spans="1:22">
      <c r="A1915" s="5"/>
      <c r="U1915" s="5"/>
      <c r="V1915" s="5"/>
    </row>
    <row r="1916" spans="1:22">
      <c r="A1916" s="5"/>
      <c r="U1916" s="5"/>
      <c r="V1916" s="5"/>
    </row>
    <row r="1917" spans="1:22">
      <c r="A1917" s="5"/>
      <c r="U1917" s="5"/>
      <c r="V1917" s="5"/>
    </row>
    <row r="1918" spans="1:22">
      <c r="A1918" s="5"/>
      <c r="U1918" s="5"/>
      <c r="V1918" s="5"/>
    </row>
    <row r="1919" spans="1:22">
      <c r="A1919" s="5"/>
      <c r="U1919" s="5"/>
      <c r="V1919" s="5"/>
    </row>
    <row r="1920" spans="1:22">
      <c r="A1920" s="5"/>
      <c r="U1920" s="5"/>
      <c r="V1920" s="5"/>
    </row>
    <row r="1921" spans="1:22">
      <c r="A1921" s="5"/>
      <c r="U1921" s="5"/>
      <c r="V1921" s="5"/>
    </row>
    <row r="1922" spans="1:22">
      <c r="A1922" s="5"/>
      <c r="U1922" s="5"/>
      <c r="V1922" s="5"/>
    </row>
    <row r="1923" spans="1:22">
      <c r="A1923" s="5"/>
      <c r="U1923" s="5"/>
      <c r="V1923" s="5"/>
    </row>
    <row r="1924" spans="1:22">
      <c r="A1924" s="5"/>
      <c r="U1924" s="5"/>
      <c r="V1924" s="5"/>
    </row>
    <row r="1925" spans="1:22">
      <c r="A1925" s="5"/>
      <c r="U1925" s="5"/>
      <c r="V1925" s="5"/>
    </row>
    <row r="1926" spans="1:22">
      <c r="A1926" s="5"/>
      <c r="U1926" s="5"/>
      <c r="V1926" s="5"/>
    </row>
    <row r="1927" spans="1:22">
      <c r="A1927" s="5"/>
      <c r="U1927" s="5"/>
      <c r="V1927" s="5"/>
    </row>
    <row r="1928" spans="1:22">
      <c r="A1928" s="5"/>
      <c r="U1928" s="5"/>
      <c r="V1928" s="5"/>
    </row>
    <row r="1929" spans="1:22">
      <c r="A1929" s="5"/>
      <c r="U1929" s="5"/>
      <c r="V1929" s="5"/>
    </row>
    <row r="1930" spans="1:22">
      <c r="A1930" s="5"/>
      <c r="U1930" s="5"/>
      <c r="V1930" s="5"/>
    </row>
    <row r="1931" spans="1:22">
      <c r="A1931" s="5"/>
      <c r="U1931" s="5"/>
      <c r="V1931" s="5"/>
    </row>
    <row r="1932" spans="1:22">
      <c r="A1932" s="5"/>
      <c r="U1932" s="5"/>
      <c r="V1932" s="5"/>
    </row>
    <row r="1933" spans="1:22">
      <c r="A1933" s="5"/>
      <c r="U1933" s="5"/>
      <c r="V1933" s="5"/>
    </row>
    <row r="1934" spans="1:22">
      <c r="A1934" s="5"/>
      <c r="U1934" s="5"/>
      <c r="V1934" s="5"/>
    </row>
    <row r="1935" spans="1:22">
      <c r="A1935" s="5"/>
      <c r="U1935" s="5"/>
      <c r="V1935" s="5"/>
    </row>
    <row r="1936" spans="1:22">
      <c r="A1936" s="5"/>
      <c r="U1936" s="5"/>
      <c r="V1936" s="5"/>
    </row>
    <row r="1937" spans="1:22">
      <c r="A1937" s="5"/>
      <c r="U1937" s="5"/>
      <c r="V1937" s="5"/>
    </row>
    <row r="1938" spans="1:22">
      <c r="A1938" s="5"/>
      <c r="U1938" s="5"/>
      <c r="V1938" s="5"/>
    </row>
    <row r="1939" spans="1:22">
      <c r="A1939" s="5"/>
      <c r="U1939" s="5"/>
      <c r="V1939" s="5"/>
    </row>
    <row r="1940" spans="1:22">
      <c r="A1940" s="5"/>
      <c r="U1940" s="5"/>
      <c r="V1940" s="5"/>
    </row>
    <row r="1941" spans="1:22">
      <c r="A1941" s="5"/>
      <c r="U1941" s="5"/>
      <c r="V1941" s="5"/>
    </row>
    <row r="1942" spans="1:22">
      <c r="A1942" s="5"/>
      <c r="U1942" s="5"/>
      <c r="V1942" s="5"/>
    </row>
    <row r="1943" spans="1:22">
      <c r="A1943" s="5"/>
      <c r="U1943" s="5"/>
      <c r="V1943" s="5"/>
    </row>
    <row r="1944" spans="1:22">
      <c r="A1944" s="5"/>
      <c r="U1944" s="5"/>
      <c r="V1944" s="5"/>
    </row>
    <row r="1945" spans="1:22">
      <c r="A1945" s="5"/>
      <c r="U1945" s="5"/>
      <c r="V1945" s="5"/>
    </row>
    <row r="1946" spans="1:22">
      <c r="A1946" s="5"/>
      <c r="U1946" s="5"/>
      <c r="V1946" s="5"/>
    </row>
    <row r="1947" spans="1:22">
      <c r="A1947" s="5"/>
      <c r="U1947" s="5"/>
      <c r="V1947" s="5"/>
    </row>
    <row r="1948" spans="1:22">
      <c r="A1948" s="5"/>
      <c r="U1948" s="5"/>
      <c r="V1948" s="5"/>
    </row>
    <row r="1949" spans="1:22">
      <c r="A1949" s="5"/>
      <c r="U1949" s="5"/>
      <c r="V1949" s="5"/>
    </row>
    <row r="1950" spans="1:22">
      <c r="A1950" s="5"/>
      <c r="U1950" s="5"/>
      <c r="V1950" s="5"/>
    </row>
    <row r="1951" spans="1:22">
      <c r="A1951" s="5"/>
      <c r="U1951" s="5"/>
      <c r="V1951" s="5"/>
    </row>
    <row r="1952" spans="1:22">
      <c r="A1952" s="5"/>
      <c r="U1952" s="5"/>
      <c r="V1952" s="5"/>
    </row>
    <row r="1953" spans="1:22">
      <c r="A1953" s="5"/>
      <c r="U1953" s="5"/>
      <c r="V1953" s="5"/>
    </row>
    <row r="1954" spans="1:22">
      <c r="A1954" s="5"/>
      <c r="U1954" s="5"/>
      <c r="V1954" s="5"/>
    </row>
    <row r="1955" spans="1:22">
      <c r="A1955" s="5"/>
      <c r="U1955" s="5"/>
      <c r="V1955" s="5"/>
    </row>
    <row r="1956" spans="1:22">
      <c r="A1956" s="5"/>
      <c r="U1956" s="5"/>
      <c r="V1956" s="5"/>
    </row>
    <row r="1957" spans="1:22">
      <c r="A1957" s="5"/>
      <c r="U1957" s="5"/>
      <c r="V1957" s="5"/>
    </row>
    <row r="1958" spans="1:22">
      <c r="A1958" s="5"/>
      <c r="U1958" s="5"/>
      <c r="V1958" s="5"/>
    </row>
    <row r="1959" spans="1:22">
      <c r="A1959" s="5"/>
      <c r="U1959" s="5"/>
      <c r="V1959" s="5"/>
    </row>
    <row r="1960" spans="1:22">
      <c r="A1960" s="5"/>
      <c r="U1960" s="5"/>
      <c r="V1960" s="5"/>
    </row>
    <row r="1961" spans="1:22">
      <c r="A1961" s="5"/>
      <c r="U1961" s="5"/>
      <c r="V1961" s="5"/>
    </row>
    <row r="1962" spans="1:22">
      <c r="A1962" s="5"/>
      <c r="U1962" s="5"/>
      <c r="V1962" s="5"/>
    </row>
    <row r="1963" spans="1:22">
      <c r="A1963" s="5"/>
      <c r="U1963" s="5"/>
      <c r="V1963" s="5"/>
    </row>
    <row r="1964" spans="1:22">
      <c r="A1964" s="5"/>
      <c r="U1964" s="5"/>
      <c r="V1964" s="5"/>
    </row>
    <row r="1965" spans="1:22">
      <c r="A1965" s="5"/>
      <c r="U1965" s="5"/>
      <c r="V1965" s="5"/>
    </row>
    <row r="1966" spans="1:22">
      <c r="A1966" s="5"/>
      <c r="U1966" s="5"/>
      <c r="V1966" s="5"/>
    </row>
    <row r="1967" spans="1:22">
      <c r="A1967" s="5"/>
      <c r="U1967" s="5"/>
      <c r="V1967" s="5"/>
    </row>
    <row r="1968" spans="1:22">
      <c r="A1968" s="5"/>
      <c r="U1968" s="5"/>
      <c r="V1968" s="5"/>
    </row>
    <row r="1969" spans="1:22">
      <c r="A1969" s="5"/>
      <c r="U1969" s="5"/>
      <c r="V1969" s="5"/>
    </row>
    <row r="1970" spans="1:22">
      <c r="A1970" s="5"/>
      <c r="U1970" s="5"/>
      <c r="V1970" s="5"/>
    </row>
    <row r="1971" spans="1:22">
      <c r="A1971" s="5"/>
      <c r="U1971" s="5"/>
      <c r="V1971" s="5"/>
    </row>
    <row r="1972" spans="1:22">
      <c r="A1972" s="5"/>
      <c r="U1972" s="5"/>
      <c r="V1972" s="5"/>
    </row>
    <row r="1973" spans="1:22">
      <c r="A1973" s="5"/>
      <c r="U1973" s="5"/>
      <c r="V1973" s="5"/>
    </row>
    <row r="1974" spans="1:22">
      <c r="A1974" s="5"/>
      <c r="U1974" s="5"/>
      <c r="V1974" s="5"/>
    </row>
    <row r="1975" spans="1:22">
      <c r="A1975" s="5"/>
      <c r="U1975" s="5"/>
      <c r="V1975" s="5"/>
    </row>
    <row r="1976" spans="1:22">
      <c r="A1976" s="5"/>
      <c r="U1976" s="5"/>
      <c r="V1976" s="5"/>
    </row>
    <row r="1977" spans="1:22">
      <c r="A1977" s="5"/>
      <c r="U1977" s="5"/>
      <c r="V1977" s="5"/>
    </row>
    <row r="1978" spans="1:22">
      <c r="A1978" s="5"/>
      <c r="U1978" s="5"/>
      <c r="V1978" s="5"/>
    </row>
    <row r="1979" spans="1:22">
      <c r="A1979" s="5"/>
      <c r="U1979" s="5"/>
      <c r="V1979" s="5"/>
    </row>
    <row r="1980" spans="1:22">
      <c r="A1980" s="5"/>
      <c r="U1980" s="5"/>
      <c r="V1980" s="5"/>
    </row>
    <row r="1981" spans="1:22">
      <c r="A1981" s="5"/>
      <c r="U1981" s="5"/>
      <c r="V1981" s="5"/>
    </row>
    <row r="1982" spans="1:22">
      <c r="A1982" s="5"/>
      <c r="U1982" s="5"/>
      <c r="V1982" s="5"/>
    </row>
    <row r="1983" spans="1:22">
      <c r="A1983" s="5"/>
      <c r="U1983" s="5"/>
      <c r="V1983" s="5"/>
    </row>
    <row r="1984" spans="1:22">
      <c r="A1984" s="5"/>
      <c r="U1984" s="5"/>
      <c r="V1984" s="5"/>
    </row>
    <row r="1985" spans="1:22">
      <c r="A1985" s="5"/>
      <c r="U1985" s="5"/>
      <c r="V1985" s="5"/>
    </row>
    <row r="1986" spans="1:22">
      <c r="A1986" s="5"/>
      <c r="U1986" s="5"/>
      <c r="V1986" s="5"/>
    </row>
    <row r="1987" spans="1:22">
      <c r="A1987" s="5"/>
      <c r="U1987" s="5"/>
      <c r="V1987" s="5"/>
    </row>
    <row r="1988" spans="1:22">
      <c r="A1988" s="5"/>
      <c r="U1988" s="5"/>
      <c r="V1988" s="5"/>
    </row>
    <row r="1989" spans="1:22">
      <c r="A1989" s="5"/>
      <c r="U1989" s="5"/>
      <c r="V1989" s="5"/>
    </row>
    <row r="1990" spans="1:22">
      <c r="A1990" s="5"/>
      <c r="U1990" s="5"/>
      <c r="V1990" s="5"/>
    </row>
    <row r="1991" spans="1:22">
      <c r="A1991" s="5"/>
      <c r="U1991" s="5"/>
      <c r="V1991" s="5"/>
    </row>
    <row r="1992" spans="1:22">
      <c r="A1992" s="5"/>
      <c r="U1992" s="5"/>
      <c r="V1992" s="5"/>
    </row>
    <row r="1993" spans="1:22">
      <c r="A1993" s="5"/>
      <c r="U1993" s="5"/>
      <c r="V1993" s="5"/>
    </row>
    <row r="1994" spans="1:22">
      <c r="A1994" s="5"/>
      <c r="U1994" s="5"/>
      <c r="V1994" s="5"/>
    </row>
    <row r="1995" spans="1:22">
      <c r="A1995" s="5"/>
      <c r="U1995" s="5"/>
      <c r="V1995" s="5"/>
    </row>
    <row r="1996" spans="1:22">
      <c r="A1996" s="5"/>
      <c r="U1996" s="5"/>
      <c r="V1996" s="5"/>
    </row>
    <row r="1997" spans="1:22">
      <c r="A1997" s="5"/>
      <c r="U1997" s="5"/>
      <c r="V1997" s="5"/>
    </row>
    <row r="1998" spans="1:22">
      <c r="A1998" s="5"/>
      <c r="U1998" s="5"/>
      <c r="V1998" s="5"/>
    </row>
    <row r="1999" spans="1:22">
      <c r="A1999" s="5"/>
      <c r="U1999" s="5"/>
      <c r="V1999" s="5"/>
    </row>
    <row r="2000" spans="1:22">
      <c r="A2000" s="5"/>
      <c r="U2000" s="5"/>
      <c r="V2000" s="5"/>
    </row>
    <row r="2001" spans="1:22">
      <c r="A2001" s="5"/>
      <c r="U2001" s="5"/>
      <c r="V2001" s="5"/>
    </row>
    <row r="2002" spans="1:22">
      <c r="A2002" s="5"/>
      <c r="U2002" s="5"/>
      <c r="V2002" s="5"/>
    </row>
    <row r="2003" spans="1:22">
      <c r="A2003" s="5"/>
      <c r="U2003" s="5"/>
      <c r="V2003" s="5"/>
    </row>
    <row r="2004" spans="1:22">
      <c r="A2004" s="5"/>
      <c r="U2004" s="5"/>
      <c r="V2004" s="5"/>
    </row>
    <row r="2005" spans="1:22">
      <c r="A2005" s="5"/>
      <c r="U2005" s="5"/>
      <c r="V2005" s="5"/>
    </row>
    <row r="2006" spans="1:22">
      <c r="A2006" s="5"/>
      <c r="U2006" s="5"/>
      <c r="V2006" s="5"/>
    </row>
    <row r="2007" spans="1:22">
      <c r="A2007" s="5"/>
      <c r="U2007" s="5"/>
      <c r="V2007" s="5"/>
    </row>
    <row r="2008" spans="1:22">
      <c r="A2008" s="5"/>
      <c r="U2008" s="5"/>
      <c r="V2008" s="5"/>
    </row>
    <row r="2009" spans="1:22">
      <c r="A2009" s="5"/>
      <c r="U2009" s="5"/>
      <c r="V2009" s="5"/>
    </row>
    <row r="2010" spans="1:22">
      <c r="A2010" s="5"/>
      <c r="U2010" s="5"/>
      <c r="V2010" s="5"/>
    </row>
    <row r="2011" spans="1:22">
      <c r="A2011" s="5"/>
      <c r="U2011" s="5"/>
      <c r="V2011" s="5"/>
    </row>
    <row r="2012" spans="1:22">
      <c r="A2012" s="5"/>
      <c r="U2012" s="5"/>
      <c r="V2012" s="5"/>
    </row>
    <row r="2013" spans="1:22">
      <c r="A2013" s="5"/>
      <c r="U2013" s="5"/>
      <c r="V2013" s="5"/>
    </row>
    <row r="2014" spans="1:22">
      <c r="A2014" s="5"/>
      <c r="U2014" s="5"/>
      <c r="V2014" s="5"/>
    </row>
    <row r="2015" spans="1:22">
      <c r="A2015" s="5"/>
      <c r="U2015" s="5"/>
      <c r="V2015" s="5"/>
    </row>
    <row r="2016" spans="1:22">
      <c r="A2016" s="5"/>
      <c r="U2016" s="5"/>
      <c r="V2016" s="5"/>
    </row>
    <row r="2017" spans="1:22">
      <c r="A2017" s="5"/>
      <c r="U2017" s="5"/>
      <c r="V2017" s="5"/>
    </row>
    <row r="2018" spans="1:22">
      <c r="A2018" s="5"/>
      <c r="U2018" s="5"/>
      <c r="V2018" s="5"/>
    </row>
    <row r="2019" spans="1:22">
      <c r="A2019" s="5"/>
      <c r="U2019" s="5"/>
      <c r="V2019" s="5"/>
    </row>
    <row r="2020" spans="1:22">
      <c r="A2020" s="5"/>
      <c r="U2020" s="5"/>
      <c r="V2020" s="5"/>
    </row>
    <row r="2021" spans="1:22">
      <c r="A2021" s="5"/>
      <c r="U2021" s="5"/>
      <c r="V2021" s="5"/>
    </row>
    <row r="2022" spans="1:22">
      <c r="A2022" s="5"/>
      <c r="U2022" s="5"/>
      <c r="V2022" s="5"/>
    </row>
    <row r="2023" spans="1:22">
      <c r="A2023" s="5"/>
      <c r="U2023" s="5"/>
      <c r="V2023" s="5"/>
    </row>
    <row r="2024" spans="1:22">
      <c r="A2024" s="5"/>
      <c r="U2024" s="5"/>
      <c r="V2024" s="5"/>
    </row>
    <row r="2025" spans="1:22">
      <c r="A2025" s="5"/>
      <c r="U2025" s="5"/>
      <c r="V2025" s="5"/>
    </row>
    <row r="2026" spans="1:22">
      <c r="A2026" s="5"/>
      <c r="U2026" s="5"/>
      <c r="V2026" s="5"/>
    </row>
    <row r="2027" spans="1:22">
      <c r="A2027" s="5"/>
      <c r="U2027" s="5"/>
      <c r="V2027" s="5"/>
    </row>
    <row r="2028" spans="1:22">
      <c r="A2028" s="5"/>
      <c r="U2028" s="5"/>
      <c r="V2028" s="5"/>
    </row>
    <row r="2029" spans="1:22">
      <c r="A2029" s="5"/>
      <c r="U2029" s="5"/>
      <c r="V2029" s="5"/>
    </row>
    <row r="2030" spans="1:22">
      <c r="A2030" s="5"/>
      <c r="U2030" s="5"/>
      <c r="V2030" s="5"/>
    </row>
    <row r="2031" spans="1:22">
      <c r="A2031" s="5"/>
      <c r="U2031" s="5"/>
      <c r="V2031" s="5"/>
    </row>
    <row r="2032" spans="1:22">
      <c r="A2032" s="5"/>
      <c r="U2032" s="5"/>
      <c r="V2032" s="5"/>
    </row>
    <row r="2033" spans="1:22">
      <c r="A2033" s="5"/>
      <c r="U2033" s="5"/>
      <c r="V2033" s="5"/>
    </row>
    <row r="2034" spans="1:22">
      <c r="A2034" s="5"/>
      <c r="U2034" s="5"/>
      <c r="V2034" s="5"/>
    </row>
    <row r="2035" spans="1:22">
      <c r="A2035" s="5"/>
      <c r="U2035" s="5"/>
      <c r="V2035" s="5"/>
    </row>
    <row r="2036" spans="1:22">
      <c r="A2036" s="5"/>
      <c r="U2036" s="5"/>
      <c r="V2036" s="5"/>
    </row>
    <row r="2037" spans="1:22">
      <c r="A2037" s="5"/>
      <c r="U2037" s="5"/>
      <c r="V2037" s="5"/>
    </row>
    <row r="2038" spans="1:22">
      <c r="A2038" s="5"/>
      <c r="U2038" s="5"/>
      <c r="V2038" s="5"/>
    </row>
    <row r="2039" spans="1:22">
      <c r="A2039" s="5"/>
      <c r="U2039" s="5"/>
      <c r="V2039" s="5"/>
    </row>
    <row r="2040" spans="1:22">
      <c r="A2040" s="5"/>
      <c r="U2040" s="5"/>
      <c r="V2040" s="5"/>
    </row>
    <row r="2041" spans="1:22">
      <c r="A2041" s="5"/>
      <c r="U2041" s="5"/>
      <c r="V2041" s="5"/>
    </row>
    <row r="2042" spans="1:22">
      <c r="A2042" s="5"/>
      <c r="U2042" s="5"/>
      <c r="V2042" s="5"/>
    </row>
    <row r="2043" spans="1:22">
      <c r="A2043" s="5"/>
      <c r="U2043" s="5"/>
      <c r="V2043" s="5"/>
    </row>
    <row r="2044" spans="1:22">
      <c r="A2044" s="5"/>
      <c r="U2044" s="5"/>
      <c r="V2044" s="5"/>
    </row>
    <row r="2045" spans="1:22">
      <c r="A2045" s="5"/>
      <c r="U2045" s="5"/>
      <c r="V2045" s="5"/>
    </row>
    <row r="2046" spans="1:22">
      <c r="A2046" s="5"/>
      <c r="U2046" s="5"/>
      <c r="V2046" s="5"/>
    </row>
    <row r="2047" spans="1:22">
      <c r="A2047" s="5"/>
      <c r="U2047" s="5"/>
      <c r="V2047" s="5"/>
    </row>
    <row r="2048" spans="1:22">
      <c r="A2048" s="5"/>
      <c r="U2048" s="5"/>
      <c r="V2048" s="5"/>
    </row>
    <row r="2049" spans="1:22">
      <c r="A2049" s="5"/>
      <c r="U2049" s="5"/>
      <c r="V2049" s="5"/>
    </row>
    <row r="2050" spans="1:22">
      <c r="A2050" s="5"/>
      <c r="U2050" s="5"/>
      <c r="V2050" s="5"/>
    </row>
    <row r="2051" spans="1:22">
      <c r="A2051" s="5"/>
      <c r="U2051" s="5"/>
      <c r="V2051" s="5"/>
    </row>
    <row r="2052" spans="1:22">
      <c r="A2052" s="5"/>
      <c r="U2052" s="5"/>
      <c r="V2052" s="5"/>
    </row>
    <row r="2053" spans="1:22">
      <c r="A2053" s="5"/>
      <c r="U2053" s="5"/>
      <c r="V2053" s="5"/>
    </row>
    <row r="2054" spans="1:22">
      <c r="A2054" s="5"/>
      <c r="U2054" s="5"/>
      <c r="V2054" s="5"/>
    </row>
    <row r="2055" spans="1:22">
      <c r="A2055" s="5"/>
      <c r="U2055" s="5"/>
      <c r="V2055" s="5"/>
    </row>
    <row r="2056" spans="1:22">
      <c r="A2056" s="5"/>
      <c r="U2056" s="5"/>
      <c r="V2056" s="5"/>
    </row>
    <row r="2057" spans="1:22">
      <c r="A2057" s="5"/>
      <c r="U2057" s="5"/>
      <c r="V2057" s="5"/>
    </row>
    <row r="2058" spans="1:22">
      <c r="A2058" s="5"/>
      <c r="U2058" s="5"/>
      <c r="V2058" s="5"/>
    </row>
    <row r="2059" spans="1:22">
      <c r="A2059" s="5"/>
      <c r="U2059" s="5"/>
      <c r="V2059" s="5"/>
    </row>
    <row r="2060" spans="1:22">
      <c r="A2060" s="5"/>
      <c r="U2060" s="5"/>
      <c r="V2060" s="5"/>
    </row>
    <row r="2061" spans="1:22">
      <c r="A2061" s="5"/>
      <c r="U2061" s="5"/>
      <c r="V2061" s="5"/>
    </row>
    <row r="2062" spans="1:22">
      <c r="A2062" s="5"/>
      <c r="U2062" s="5"/>
      <c r="V2062" s="5"/>
    </row>
    <row r="2063" spans="1:22">
      <c r="A2063" s="5"/>
      <c r="U2063" s="5"/>
      <c r="V2063" s="5"/>
    </row>
    <row r="2064" spans="1:22">
      <c r="A2064" s="5"/>
      <c r="U2064" s="5"/>
      <c r="V2064" s="5"/>
    </row>
    <row r="2065" spans="1:22">
      <c r="A2065" s="5"/>
      <c r="U2065" s="5"/>
      <c r="V2065" s="5"/>
    </row>
    <row r="2066" spans="1:22">
      <c r="A2066" s="5"/>
      <c r="U2066" s="5"/>
      <c r="V2066" s="5"/>
    </row>
    <row r="2067" spans="1:22">
      <c r="A2067" s="5"/>
      <c r="U2067" s="5"/>
      <c r="V2067" s="5"/>
    </row>
    <row r="2068" spans="1:22">
      <c r="A2068" s="5"/>
      <c r="U2068" s="5"/>
      <c r="V2068" s="5"/>
    </row>
    <row r="2069" spans="1:22">
      <c r="A2069" s="5"/>
      <c r="U2069" s="5"/>
      <c r="V2069" s="5"/>
    </row>
    <row r="2070" spans="1:22">
      <c r="A2070" s="5"/>
      <c r="U2070" s="5"/>
      <c r="V2070" s="5"/>
    </row>
    <row r="2071" spans="1:22">
      <c r="A2071" s="5"/>
      <c r="U2071" s="5"/>
      <c r="V2071" s="5"/>
    </row>
    <row r="2072" spans="1:22">
      <c r="A2072" s="5"/>
      <c r="U2072" s="5"/>
      <c r="V2072" s="5"/>
    </row>
    <row r="2073" spans="1:22">
      <c r="A2073" s="5"/>
      <c r="U2073" s="5"/>
      <c r="V2073" s="5"/>
    </row>
    <row r="2074" spans="1:22">
      <c r="A2074" s="5"/>
      <c r="U2074" s="5"/>
      <c r="V2074" s="5"/>
    </row>
    <row r="2075" spans="1:22">
      <c r="A2075" s="5"/>
      <c r="U2075" s="5"/>
      <c r="V2075" s="5"/>
    </row>
    <row r="2076" spans="1:22">
      <c r="A2076" s="5"/>
      <c r="U2076" s="5"/>
      <c r="V2076" s="5"/>
    </row>
    <row r="2077" spans="1:22">
      <c r="A2077" s="5"/>
      <c r="U2077" s="5"/>
      <c r="V2077" s="5"/>
    </row>
    <row r="2078" spans="1:22">
      <c r="A2078" s="5"/>
      <c r="U2078" s="5"/>
      <c r="V2078" s="5"/>
    </row>
    <row r="2079" spans="1:22">
      <c r="A2079" s="5"/>
      <c r="U2079" s="5"/>
      <c r="V2079" s="5"/>
    </row>
    <row r="2080" spans="1:22">
      <c r="A2080" s="5"/>
      <c r="U2080" s="5"/>
      <c r="V2080" s="5"/>
    </row>
    <row r="2081" spans="1:22">
      <c r="A2081" s="5"/>
      <c r="U2081" s="5"/>
      <c r="V2081" s="5"/>
    </row>
    <row r="2082" spans="1:22">
      <c r="A2082" s="5"/>
      <c r="U2082" s="5"/>
      <c r="V2082" s="5"/>
    </row>
    <row r="2083" spans="1:22">
      <c r="A2083" s="5"/>
      <c r="U2083" s="5"/>
      <c r="V2083" s="5"/>
    </row>
    <row r="2084" spans="1:22">
      <c r="A2084" s="5"/>
      <c r="U2084" s="5"/>
      <c r="V2084" s="5"/>
    </row>
    <row r="2085" spans="1:22">
      <c r="A2085" s="5"/>
      <c r="U2085" s="5"/>
      <c r="V2085" s="5"/>
    </row>
    <row r="2086" spans="1:22">
      <c r="A2086" s="5"/>
      <c r="U2086" s="5"/>
      <c r="V2086" s="5"/>
    </row>
    <row r="2087" spans="1:22">
      <c r="A2087" s="5"/>
      <c r="U2087" s="5"/>
      <c r="V2087" s="5"/>
    </row>
    <row r="2088" spans="1:22">
      <c r="A2088" s="5"/>
      <c r="U2088" s="5"/>
      <c r="V2088" s="5"/>
    </row>
    <row r="2089" spans="1:22">
      <c r="A2089" s="5"/>
      <c r="U2089" s="5"/>
      <c r="V2089" s="5"/>
    </row>
    <row r="2090" spans="1:22">
      <c r="A2090" s="5"/>
      <c r="U2090" s="5"/>
      <c r="V2090" s="5"/>
    </row>
    <row r="2091" spans="1:22">
      <c r="A2091" s="5"/>
      <c r="U2091" s="5"/>
      <c r="V2091" s="5"/>
    </row>
    <row r="2092" spans="1:22">
      <c r="A2092" s="5"/>
      <c r="U2092" s="5"/>
      <c r="V2092" s="5"/>
    </row>
    <row r="2093" spans="1:22">
      <c r="A2093" s="5"/>
      <c r="U2093" s="5"/>
      <c r="V2093" s="5"/>
    </row>
    <row r="2094" spans="1:22">
      <c r="A2094" s="5"/>
      <c r="U2094" s="5"/>
      <c r="V2094" s="5"/>
    </row>
    <row r="2095" spans="1:22">
      <c r="A2095" s="5"/>
      <c r="U2095" s="5"/>
      <c r="V2095" s="5"/>
    </row>
    <row r="2096" spans="1:22">
      <c r="A2096" s="5"/>
      <c r="U2096" s="5"/>
      <c r="V2096" s="5"/>
    </row>
    <row r="2097" spans="1:22">
      <c r="A2097" s="5"/>
      <c r="U2097" s="5"/>
      <c r="V2097" s="5"/>
    </row>
    <row r="2098" spans="1:22">
      <c r="A2098" s="5"/>
      <c r="U2098" s="5"/>
      <c r="V2098" s="5"/>
    </row>
    <row r="2099" spans="1:22">
      <c r="A2099" s="5"/>
      <c r="U2099" s="5"/>
      <c r="V2099" s="5"/>
    </row>
    <row r="2100" spans="1:22">
      <c r="A2100" s="5"/>
      <c r="U2100" s="5"/>
      <c r="V2100" s="5"/>
    </row>
    <row r="2101" spans="1:22">
      <c r="A2101" s="5"/>
      <c r="U2101" s="5"/>
      <c r="V2101" s="5"/>
    </row>
    <row r="2102" spans="1:22">
      <c r="A2102" s="5"/>
      <c r="U2102" s="5"/>
      <c r="V2102" s="5"/>
    </row>
    <row r="2103" spans="1:22">
      <c r="A2103" s="5"/>
      <c r="U2103" s="5"/>
      <c r="V2103" s="5"/>
    </row>
    <row r="2104" spans="1:22">
      <c r="A2104" s="5"/>
      <c r="U2104" s="5"/>
      <c r="V2104" s="5"/>
    </row>
    <row r="2105" spans="1:22">
      <c r="A2105" s="5"/>
      <c r="U2105" s="5"/>
      <c r="V2105" s="5"/>
    </row>
    <row r="2106" spans="1:22">
      <c r="A2106" s="5"/>
      <c r="U2106" s="5"/>
      <c r="V2106" s="5"/>
    </row>
    <row r="2107" spans="1:22">
      <c r="A2107" s="5"/>
      <c r="U2107" s="5"/>
      <c r="V2107" s="5"/>
    </row>
    <row r="2108" spans="1:22">
      <c r="A2108" s="5"/>
      <c r="U2108" s="5"/>
      <c r="V2108" s="5"/>
    </row>
    <row r="2109" spans="1:22">
      <c r="A2109" s="5"/>
      <c r="U2109" s="5"/>
      <c r="V2109" s="5"/>
    </row>
    <row r="2110" spans="1:22">
      <c r="A2110" s="5"/>
      <c r="U2110" s="5"/>
      <c r="V2110" s="5"/>
    </row>
    <row r="2111" spans="1:22">
      <c r="A2111" s="5"/>
      <c r="U2111" s="5"/>
      <c r="V2111" s="5"/>
    </row>
    <row r="2112" spans="1:22">
      <c r="A2112" s="5"/>
      <c r="U2112" s="5"/>
      <c r="V2112" s="5"/>
    </row>
    <row r="2113" spans="1:22">
      <c r="A2113" s="5"/>
      <c r="U2113" s="5"/>
      <c r="V2113" s="5"/>
    </row>
    <row r="2114" spans="1:22">
      <c r="A2114" s="5"/>
      <c r="U2114" s="5"/>
      <c r="V2114" s="5"/>
    </row>
    <row r="2115" spans="1:22">
      <c r="A2115" s="5"/>
      <c r="U2115" s="5"/>
      <c r="V2115" s="5"/>
    </row>
    <row r="2116" spans="1:22">
      <c r="A2116" s="5"/>
      <c r="U2116" s="5"/>
      <c r="V2116" s="5"/>
    </row>
    <row r="2117" spans="1:22">
      <c r="A2117" s="5"/>
      <c r="U2117" s="5"/>
      <c r="V2117" s="5"/>
    </row>
    <row r="2118" spans="1:22">
      <c r="A2118" s="5"/>
      <c r="U2118" s="5"/>
      <c r="V2118" s="5"/>
    </row>
    <row r="2119" spans="1:22">
      <c r="A2119" s="5"/>
      <c r="U2119" s="5"/>
      <c r="V2119" s="5"/>
    </row>
    <row r="2120" spans="1:22">
      <c r="A2120" s="5"/>
      <c r="U2120" s="5"/>
      <c r="V2120" s="5"/>
    </row>
    <row r="2121" spans="1:22">
      <c r="A2121" s="5"/>
      <c r="U2121" s="5"/>
      <c r="V2121" s="5"/>
    </row>
    <row r="2122" spans="1:22">
      <c r="A2122" s="5"/>
      <c r="U2122" s="5"/>
      <c r="V2122" s="5"/>
    </row>
    <row r="2123" spans="1:22">
      <c r="A2123" s="5"/>
      <c r="U2123" s="5"/>
      <c r="V2123" s="5"/>
    </row>
    <row r="2124" spans="1:22">
      <c r="A2124" s="5"/>
      <c r="U2124" s="5"/>
      <c r="V2124" s="5"/>
    </row>
    <row r="2125" spans="1:22">
      <c r="A2125" s="5"/>
      <c r="U2125" s="5"/>
      <c r="V2125" s="5"/>
    </row>
    <row r="2126" spans="1:22">
      <c r="A2126" s="5"/>
      <c r="U2126" s="5"/>
      <c r="V2126" s="5"/>
    </row>
    <row r="2127" spans="1:22">
      <c r="A2127" s="5"/>
      <c r="U2127" s="5"/>
      <c r="V2127" s="5"/>
    </row>
    <row r="2128" spans="1:22">
      <c r="A2128" s="5"/>
      <c r="U2128" s="5"/>
      <c r="V2128" s="5"/>
    </row>
    <row r="2129" spans="1:22">
      <c r="A2129" s="5"/>
      <c r="U2129" s="5"/>
      <c r="V2129" s="5"/>
    </row>
    <row r="2130" spans="1:22">
      <c r="A2130" s="5"/>
      <c r="U2130" s="5"/>
      <c r="V2130" s="5"/>
    </row>
    <row r="2131" spans="1:22">
      <c r="A2131" s="5"/>
      <c r="U2131" s="5"/>
      <c r="V2131" s="5"/>
    </row>
    <row r="2132" spans="1:22">
      <c r="A2132" s="5"/>
      <c r="U2132" s="5"/>
      <c r="V2132" s="5"/>
    </row>
    <row r="2133" spans="1:22">
      <c r="A2133" s="5"/>
      <c r="U2133" s="5"/>
      <c r="V2133" s="5"/>
    </row>
    <row r="2134" spans="1:22">
      <c r="A2134" s="5"/>
      <c r="U2134" s="5"/>
      <c r="V2134" s="5"/>
    </row>
    <row r="2135" spans="1:22">
      <c r="A2135" s="5"/>
      <c r="U2135" s="5"/>
      <c r="V2135" s="5"/>
    </row>
    <row r="2136" spans="1:22">
      <c r="A2136" s="5"/>
      <c r="U2136" s="5"/>
      <c r="V2136" s="5"/>
    </row>
    <row r="2137" spans="1:22">
      <c r="A2137" s="5"/>
      <c r="U2137" s="5"/>
      <c r="V2137" s="5"/>
    </row>
    <row r="2138" spans="1:22">
      <c r="A2138" s="5"/>
      <c r="U2138" s="5"/>
      <c r="V2138" s="5"/>
    </row>
    <row r="2139" spans="1:22">
      <c r="A2139" s="5"/>
      <c r="U2139" s="5"/>
      <c r="V2139" s="5"/>
    </row>
    <row r="2140" spans="1:22">
      <c r="A2140" s="5"/>
      <c r="U2140" s="5"/>
      <c r="V2140" s="5"/>
    </row>
    <row r="2141" spans="1:22">
      <c r="A2141" s="5"/>
      <c r="U2141" s="5"/>
      <c r="V2141" s="5"/>
    </row>
    <row r="2142" spans="1:22">
      <c r="A2142" s="5"/>
      <c r="U2142" s="5"/>
      <c r="V2142" s="5"/>
    </row>
    <row r="2143" spans="1:22">
      <c r="A2143" s="5"/>
      <c r="U2143" s="5"/>
      <c r="V2143" s="5"/>
    </row>
    <row r="2144" spans="1:22">
      <c r="A2144" s="5"/>
      <c r="U2144" s="5"/>
      <c r="V2144" s="5"/>
    </row>
    <row r="2145" spans="1:22">
      <c r="A2145" s="5"/>
      <c r="U2145" s="5"/>
      <c r="V2145" s="5"/>
    </row>
    <row r="2146" spans="1:22">
      <c r="A2146" s="5"/>
      <c r="U2146" s="5"/>
      <c r="V2146" s="5"/>
    </row>
    <row r="2147" spans="1:22">
      <c r="A2147" s="5"/>
      <c r="U2147" s="5"/>
      <c r="V2147" s="5"/>
    </row>
    <row r="2148" spans="1:22">
      <c r="A2148" s="5"/>
      <c r="U2148" s="5"/>
      <c r="V2148" s="5"/>
    </row>
    <row r="2149" spans="1:22">
      <c r="A2149" s="5"/>
      <c r="U2149" s="5"/>
      <c r="V2149" s="5"/>
    </row>
    <row r="2150" spans="1:22">
      <c r="A2150" s="5"/>
      <c r="U2150" s="5"/>
      <c r="V2150" s="5"/>
    </row>
    <row r="2151" spans="1:22">
      <c r="A2151" s="5"/>
      <c r="U2151" s="5"/>
      <c r="V2151" s="5"/>
    </row>
    <row r="2152" spans="1:22">
      <c r="A2152" s="5"/>
      <c r="U2152" s="5"/>
      <c r="V2152" s="5"/>
    </row>
    <row r="2153" spans="1:22">
      <c r="A2153" s="5"/>
      <c r="U2153" s="5"/>
      <c r="V2153" s="5"/>
    </row>
    <row r="2154" spans="1:22">
      <c r="A2154" s="5"/>
      <c r="U2154" s="5"/>
      <c r="V2154" s="5"/>
    </row>
    <row r="2155" spans="1:22">
      <c r="A2155" s="5"/>
      <c r="U2155" s="5"/>
      <c r="V2155" s="5"/>
    </row>
    <row r="2156" spans="1:22">
      <c r="A2156" s="5"/>
      <c r="U2156" s="5"/>
      <c r="V2156" s="5"/>
    </row>
    <row r="2157" spans="1:22">
      <c r="A2157" s="5"/>
      <c r="U2157" s="5"/>
      <c r="V2157" s="5"/>
    </row>
    <row r="2158" spans="1:22">
      <c r="A2158" s="5"/>
      <c r="U2158" s="5"/>
      <c r="V2158" s="5"/>
    </row>
    <row r="2159" spans="1:22">
      <c r="A2159" s="5"/>
      <c r="U2159" s="5"/>
      <c r="V2159" s="5"/>
    </row>
    <row r="2160" spans="1:22">
      <c r="A2160" s="5"/>
      <c r="U2160" s="5"/>
      <c r="V2160" s="5"/>
    </row>
    <row r="2161" spans="1:22">
      <c r="A2161" s="5"/>
      <c r="U2161" s="5"/>
      <c r="V2161" s="5"/>
    </row>
    <row r="2162" spans="1:22">
      <c r="A2162" s="5"/>
      <c r="U2162" s="5"/>
      <c r="V2162" s="5"/>
    </row>
    <row r="2163" spans="1:22">
      <c r="A2163" s="5"/>
      <c r="U2163" s="5"/>
      <c r="V2163" s="5"/>
    </row>
    <row r="2164" spans="1:22">
      <c r="A2164" s="5"/>
      <c r="U2164" s="5"/>
      <c r="V2164" s="5"/>
    </row>
    <row r="2165" spans="1:22">
      <c r="A2165" s="5"/>
      <c r="U2165" s="5"/>
      <c r="V2165" s="5"/>
    </row>
    <row r="2166" spans="1:22">
      <c r="A2166" s="5"/>
      <c r="U2166" s="5"/>
      <c r="V2166" s="5"/>
    </row>
    <row r="2167" spans="1:22">
      <c r="A2167" s="5"/>
      <c r="U2167" s="5"/>
      <c r="V2167" s="5"/>
    </row>
    <row r="2168" spans="1:22">
      <c r="A2168" s="5"/>
      <c r="U2168" s="5"/>
      <c r="V2168" s="5"/>
    </row>
    <row r="2169" spans="1:22">
      <c r="A2169" s="5"/>
      <c r="U2169" s="5"/>
      <c r="V2169" s="5"/>
    </row>
    <row r="2170" spans="1:22">
      <c r="A2170" s="5"/>
      <c r="U2170" s="5"/>
      <c r="V2170" s="5"/>
    </row>
    <row r="2171" spans="1:22">
      <c r="A2171" s="5"/>
      <c r="U2171" s="5"/>
      <c r="V2171" s="5"/>
    </row>
    <row r="2172" spans="1:22">
      <c r="A2172" s="5"/>
      <c r="U2172" s="5"/>
      <c r="V2172" s="5"/>
    </row>
    <row r="2173" spans="1:22">
      <c r="A2173" s="5"/>
      <c r="U2173" s="5"/>
      <c r="V2173" s="5"/>
    </row>
    <row r="2174" spans="1:22">
      <c r="A2174" s="5"/>
      <c r="U2174" s="5"/>
      <c r="V2174" s="5"/>
    </row>
    <row r="2175" spans="1:22">
      <c r="A2175" s="5"/>
      <c r="U2175" s="5"/>
      <c r="V2175" s="5"/>
    </row>
    <row r="2176" spans="1:22">
      <c r="A2176" s="5"/>
      <c r="U2176" s="5"/>
      <c r="V2176" s="5"/>
    </row>
    <row r="2177" spans="1:22">
      <c r="A2177" s="5"/>
      <c r="U2177" s="5"/>
      <c r="V2177" s="5"/>
    </row>
    <row r="2178" spans="1:22">
      <c r="A2178" s="5"/>
      <c r="U2178" s="5"/>
      <c r="V2178" s="5"/>
    </row>
    <row r="2179" spans="1:22">
      <c r="A2179" s="5"/>
      <c r="U2179" s="5"/>
      <c r="V2179" s="5"/>
    </row>
    <row r="2180" spans="1:22">
      <c r="A2180" s="5"/>
      <c r="U2180" s="5"/>
      <c r="V2180" s="5"/>
    </row>
    <row r="2181" spans="1:22">
      <c r="A2181" s="5"/>
      <c r="U2181" s="5"/>
      <c r="V2181" s="5"/>
    </row>
    <row r="2182" spans="1:22">
      <c r="A2182" s="5"/>
      <c r="U2182" s="5"/>
      <c r="V2182" s="5"/>
    </row>
    <row r="2183" spans="1:22">
      <c r="A2183" s="5"/>
      <c r="U2183" s="5"/>
      <c r="V2183" s="5"/>
    </row>
    <row r="2184" spans="1:22">
      <c r="A2184" s="5"/>
      <c r="U2184" s="5"/>
      <c r="V2184" s="5"/>
    </row>
    <row r="2185" spans="1:22">
      <c r="A2185" s="5"/>
      <c r="U2185" s="5"/>
      <c r="V2185" s="5"/>
    </row>
    <row r="2186" spans="1:22">
      <c r="A2186" s="5"/>
      <c r="U2186" s="5"/>
      <c r="V2186" s="5"/>
    </row>
    <row r="2187" spans="1:22">
      <c r="A2187" s="5"/>
      <c r="U2187" s="5"/>
      <c r="V2187" s="5"/>
    </row>
    <row r="2188" spans="1:22">
      <c r="A2188" s="5"/>
      <c r="U2188" s="5"/>
      <c r="V2188" s="5"/>
    </row>
    <row r="2189" spans="1:22">
      <c r="A2189" s="5"/>
      <c r="U2189" s="5"/>
      <c r="V2189" s="5"/>
    </row>
    <row r="2190" spans="1:22">
      <c r="A2190" s="5"/>
      <c r="U2190" s="5"/>
      <c r="V2190" s="5"/>
    </row>
    <row r="2191" spans="1:22">
      <c r="A2191" s="5"/>
      <c r="U2191" s="5"/>
      <c r="V2191" s="5"/>
    </row>
    <row r="2192" spans="1:22">
      <c r="A2192" s="5"/>
      <c r="U2192" s="5"/>
      <c r="V2192" s="5"/>
    </row>
    <row r="2193" spans="1:22">
      <c r="A2193" s="5"/>
      <c r="U2193" s="5"/>
      <c r="V2193" s="5"/>
    </row>
    <row r="2194" spans="1:22">
      <c r="A2194" s="5"/>
      <c r="U2194" s="5"/>
      <c r="V2194" s="5"/>
    </row>
    <row r="2195" spans="1:22">
      <c r="A2195" s="5"/>
      <c r="U2195" s="5"/>
      <c r="V2195" s="5"/>
    </row>
    <row r="2196" spans="1:22">
      <c r="A2196" s="5"/>
      <c r="U2196" s="5"/>
      <c r="V2196" s="5"/>
    </row>
    <row r="2197" spans="1:22">
      <c r="A2197" s="5"/>
      <c r="U2197" s="5"/>
      <c r="V2197" s="5"/>
    </row>
    <row r="2198" spans="1:22">
      <c r="A2198" s="5"/>
      <c r="U2198" s="5"/>
      <c r="V2198" s="5"/>
    </row>
    <row r="2199" spans="1:22">
      <c r="A2199" s="5"/>
      <c r="U2199" s="5"/>
      <c r="V2199" s="5"/>
    </row>
    <row r="2200" spans="1:22">
      <c r="A2200" s="5"/>
      <c r="U2200" s="5"/>
      <c r="V2200" s="5"/>
    </row>
    <row r="2201" spans="1:22">
      <c r="A2201" s="5"/>
      <c r="U2201" s="5"/>
      <c r="V2201" s="5"/>
    </row>
    <row r="2202" spans="1:22">
      <c r="A2202" s="5"/>
      <c r="U2202" s="5"/>
      <c r="V2202" s="5"/>
    </row>
    <row r="2203" spans="1:22">
      <c r="A2203" s="5"/>
      <c r="U2203" s="5"/>
      <c r="V2203" s="5"/>
    </row>
    <row r="2204" spans="1:22">
      <c r="A2204" s="5"/>
      <c r="U2204" s="5"/>
      <c r="V2204" s="5"/>
    </row>
    <row r="2205" spans="1:22">
      <c r="A2205" s="5"/>
      <c r="U2205" s="5"/>
      <c r="V2205" s="5"/>
    </row>
    <row r="2206" spans="1:22">
      <c r="A2206" s="5"/>
      <c r="U2206" s="5"/>
      <c r="V2206" s="5"/>
    </row>
    <row r="2207" spans="1:22">
      <c r="A2207" s="5"/>
      <c r="U2207" s="5"/>
      <c r="V2207" s="5"/>
    </row>
    <row r="2208" spans="1:22">
      <c r="A2208" s="5"/>
      <c r="U2208" s="5"/>
      <c r="V2208" s="5"/>
    </row>
    <row r="2209" spans="1:22">
      <c r="A2209" s="5"/>
      <c r="U2209" s="5"/>
      <c r="V2209" s="5"/>
    </row>
    <row r="2210" spans="1:22">
      <c r="A2210" s="5"/>
      <c r="U2210" s="5"/>
      <c r="V2210" s="5"/>
    </row>
    <row r="2211" spans="1:22">
      <c r="A2211" s="5"/>
      <c r="U2211" s="5"/>
      <c r="V2211" s="5"/>
    </row>
    <row r="2212" spans="1:22">
      <c r="A2212" s="5"/>
      <c r="U2212" s="5"/>
      <c r="V2212" s="5"/>
    </row>
    <row r="2213" spans="1:22">
      <c r="A2213" s="5"/>
      <c r="U2213" s="5"/>
      <c r="V2213" s="5"/>
    </row>
    <row r="2214" spans="1:22">
      <c r="A2214" s="5"/>
      <c r="U2214" s="5"/>
      <c r="V2214" s="5"/>
    </row>
    <row r="2215" spans="1:22">
      <c r="A2215" s="5"/>
      <c r="U2215" s="5"/>
      <c r="V2215" s="5"/>
    </row>
    <row r="2216" spans="1:22">
      <c r="A2216" s="5"/>
      <c r="U2216" s="5"/>
      <c r="V2216" s="5"/>
    </row>
    <row r="2217" spans="1:22">
      <c r="A2217" s="5"/>
      <c r="U2217" s="5"/>
      <c r="V2217" s="5"/>
    </row>
    <row r="2218" spans="1:22">
      <c r="A2218" s="5"/>
      <c r="U2218" s="5"/>
      <c r="V2218" s="5"/>
    </row>
    <row r="2219" spans="1:22">
      <c r="A2219" s="5"/>
      <c r="U2219" s="5"/>
      <c r="V2219" s="5"/>
    </row>
    <row r="2220" spans="1:22">
      <c r="A2220" s="5"/>
      <c r="U2220" s="5"/>
      <c r="V2220" s="5"/>
    </row>
    <row r="2221" spans="1:22">
      <c r="A2221" s="5"/>
      <c r="U2221" s="5"/>
      <c r="V2221" s="5"/>
    </row>
    <row r="2222" spans="1:22">
      <c r="A2222" s="5"/>
      <c r="U2222" s="5"/>
      <c r="V2222" s="5"/>
    </row>
    <row r="2223" spans="1:22">
      <c r="A2223" s="5"/>
      <c r="U2223" s="5"/>
      <c r="V2223" s="5"/>
    </row>
    <row r="2224" spans="1:22">
      <c r="A2224" s="5"/>
      <c r="U2224" s="5"/>
      <c r="V2224" s="5"/>
    </row>
    <row r="2225" spans="1:22">
      <c r="A2225" s="5"/>
      <c r="U2225" s="5"/>
      <c r="V2225" s="5"/>
    </row>
    <row r="2226" spans="1:22">
      <c r="A2226" s="5"/>
      <c r="U2226" s="5"/>
      <c r="V2226" s="5"/>
    </row>
    <row r="2227" spans="1:22">
      <c r="A2227" s="5"/>
      <c r="U2227" s="5"/>
      <c r="V2227" s="5"/>
    </row>
    <row r="2228" spans="1:22">
      <c r="A2228" s="5"/>
      <c r="U2228" s="5"/>
      <c r="V2228" s="5"/>
    </row>
    <row r="2229" spans="1:22">
      <c r="A2229" s="5"/>
      <c r="U2229" s="5"/>
      <c r="V2229" s="5"/>
    </row>
    <row r="2230" spans="1:22">
      <c r="A2230" s="5"/>
      <c r="U2230" s="5"/>
      <c r="V2230" s="5"/>
    </row>
    <row r="2231" spans="1:22">
      <c r="A2231" s="5"/>
      <c r="U2231" s="5"/>
      <c r="V2231" s="5"/>
    </row>
    <row r="2232" spans="1:22">
      <c r="A2232" s="5"/>
      <c r="U2232" s="5"/>
      <c r="V2232" s="5"/>
    </row>
    <row r="2233" spans="1:22">
      <c r="A2233" s="5"/>
      <c r="U2233" s="5"/>
      <c r="V2233" s="5"/>
    </row>
    <row r="2234" spans="1:22">
      <c r="A2234" s="5"/>
      <c r="U2234" s="5"/>
      <c r="V2234" s="5"/>
    </row>
    <row r="2235" spans="1:22">
      <c r="A2235" s="5"/>
      <c r="U2235" s="5"/>
      <c r="V2235" s="5"/>
    </row>
    <row r="2236" spans="1:22">
      <c r="A2236" s="5"/>
      <c r="U2236" s="5"/>
      <c r="V2236" s="5"/>
    </row>
    <row r="2237" spans="1:22">
      <c r="A2237" s="5"/>
      <c r="U2237" s="5"/>
      <c r="V2237" s="5"/>
    </row>
    <row r="2238" spans="1:22">
      <c r="A2238" s="5"/>
      <c r="U2238" s="5"/>
      <c r="V2238" s="5"/>
    </row>
    <row r="2239" spans="1:22">
      <c r="A2239" s="5"/>
      <c r="U2239" s="5"/>
      <c r="V2239" s="5"/>
    </row>
    <row r="2240" spans="1:22">
      <c r="A2240" s="5"/>
      <c r="U2240" s="5"/>
      <c r="V2240" s="5"/>
    </row>
    <row r="2241" spans="1:22">
      <c r="A2241" s="5"/>
      <c r="U2241" s="5"/>
      <c r="V2241" s="5"/>
    </row>
    <row r="2242" spans="1:22">
      <c r="A2242" s="5"/>
      <c r="U2242" s="5"/>
      <c r="V2242" s="5"/>
    </row>
    <row r="2243" spans="1:22">
      <c r="A2243" s="5"/>
      <c r="U2243" s="5"/>
      <c r="V2243" s="5"/>
    </row>
    <row r="2244" spans="1:22">
      <c r="A2244" s="5"/>
      <c r="U2244" s="5"/>
      <c r="V2244" s="5"/>
    </row>
    <row r="2245" spans="1:22">
      <c r="A2245" s="5"/>
      <c r="U2245" s="5"/>
      <c r="V2245" s="5"/>
    </row>
    <row r="2246" spans="1:22">
      <c r="A2246" s="5"/>
      <c r="U2246" s="5"/>
      <c r="V2246" s="5"/>
    </row>
    <row r="2247" spans="1:22">
      <c r="A2247" s="5"/>
      <c r="U2247" s="5"/>
      <c r="V2247" s="5"/>
    </row>
    <row r="2248" spans="1:22">
      <c r="A2248" s="5"/>
      <c r="U2248" s="5"/>
      <c r="V2248" s="5"/>
    </row>
    <row r="2249" spans="1:22">
      <c r="A2249" s="5"/>
      <c r="U2249" s="5"/>
      <c r="V2249" s="5"/>
    </row>
    <row r="2250" spans="1:22">
      <c r="A2250" s="5"/>
      <c r="U2250" s="5"/>
      <c r="V2250" s="5"/>
    </row>
    <row r="2251" spans="1:22">
      <c r="A2251" s="5"/>
      <c r="U2251" s="5"/>
      <c r="V2251" s="5"/>
    </row>
    <row r="2252" spans="1:22">
      <c r="A2252" s="5"/>
      <c r="U2252" s="5"/>
      <c r="V2252" s="5"/>
    </row>
    <row r="2253" spans="1:22">
      <c r="A2253" s="5"/>
      <c r="U2253" s="5"/>
      <c r="V2253" s="5"/>
    </row>
    <row r="2254" spans="1:22">
      <c r="A2254" s="5"/>
      <c r="U2254" s="5"/>
      <c r="V2254" s="5"/>
    </row>
    <row r="2255" spans="1:22">
      <c r="A2255" s="5"/>
      <c r="U2255" s="5"/>
      <c r="V2255" s="5"/>
    </row>
    <row r="2256" spans="1:22">
      <c r="A2256" s="5"/>
      <c r="U2256" s="5"/>
      <c r="V2256" s="5"/>
    </row>
    <row r="2257" spans="1:22">
      <c r="A2257" s="5"/>
      <c r="U2257" s="5"/>
      <c r="V2257" s="5"/>
    </row>
    <row r="2258" spans="1:22">
      <c r="A2258" s="5"/>
      <c r="U2258" s="5"/>
      <c r="V2258" s="5"/>
    </row>
    <row r="2259" spans="1:22">
      <c r="A2259" s="5"/>
      <c r="U2259" s="5"/>
      <c r="V2259" s="5"/>
    </row>
    <row r="2260" spans="1:22">
      <c r="A2260" s="5"/>
      <c r="U2260" s="5"/>
      <c r="V2260" s="5"/>
    </row>
    <row r="2261" spans="1:22">
      <c r="A2261" s="5"/>
      <c r="U2261" s="5"/>
      <c r="V2261" s="5"/>
    </row>
    <row r="2262" spans="1:22">
      <c r="A2262" s="5"/>
      <c r="U2262" s="5"/>
      <c r="V2262" s="5"/>
    </row>
    <row r="2263" spans="1:22">
      <c r="A2263" s="5"/>
      <c r="U2263" s="5"/>
      <c r="V2263" s="5"/>
    </row>
    <row r="2264" spans="1:22">
      <c r="A2264" s="5"/>
      <c r="U2264" s="5"/>
      <c r="V2264" s="5"/>
    </row>
    <row r="2265" spans="1:22">
      <c r="A2265" s="5"/>
      <c r="U2265" s="5"/>
      <c r="V2265" s="5"/>
    </row>
    <row r="2266" spans="1:22">
      <c r="A2266" s="5"/>
      <c r="U2266" s="5"/>
      <c r="V2266" s="5"/>
    </row>
    <row r="2267" spans="1:22">
      <c r="A2267" s="5"/>
      <c r="U2267" s="5"/>
      <c r="V2267" s="5"/>
    </row>
    <row r="2268" spans="1:22">
      <c r="A2268" s="5"/>
      <c r="U2268" s="5"/>
      <c r="V2268" s="5"/>
    </row>
    <row r="2269" spans="1:22">
      <c r="A2269" s="5"/>
      <c r="U2269" s="5"/>
      <c r="V2269" s="5"/>
    </row>
    <row r="2270" spans="1:22">
      <c r="A2270" s="5"/>
      <c r="U2270" s="5"/>
      <c r="V2270" s="5"/>
    </row>
    <row r="2271" spans="1:22">
      <c r="A2271" s="5"/>
      <c r="U2271" s="5"/>
      <c r="V2271" s="5"/>
    </row>
    <row r="2272" spans="1:22">
      <c r="A2272" s="5"/>
      <c r="U2272" s="5"/>
      <c r="V2272" s="5"/>
    </row>
    <row r="2273" spans="1:22">
      <c r="A2273" s="5"/>
      <c r="U2273" s="5"/>
      <c r="V2273" s="5"/>
    </row>
    <row r="2274" spans="1:22">
      <c r="A2274" s="5"/>
      <c r="U2274" s="5"/>
      <c r="V2274" s="5"/>
    </row>
    <row r="2275" spans="1:22">
      <c r="A2275" s="5"/>
      <c r="U2275" s="5"/>
      <c r="V2275" s="5"/>
    </row>
    <row r="2276" spans="1:22">
      <c r="A2276" s="5"/>
      <c r="U2276" s="5"/>
      <c r="V2276" s="5"/>
    </row>
    <row r="2277" spans="1:22">
      <c r="A2277" s="5"/>
      <c r="U2277" s="5"/>
      <c r="V2277" s="5"/>
    </row>
    <row r="2278" spans="1:22">
      <c r="A2278" s="5"/>
      <c r="U2278" s="5"/>
      <c r="V2278" s="5"/>
    </row>
    <row r="2279" spans="1:22">
      <c r="A2279" s="5"/>
      <c r="U2279" s="5"/>
      <c r="V2279" s="5"/>
    </row>
    <row r="2280" spans="1:22">
      <c r="A2280" s="5"/>
      <c r="U2280" s="5"/>
      <c r="V2280" s="5"/>
    </row>
    <row r="2281" spans="1:22">
      <c r="A2281" s="5"/>
      <c r="U2281" s="5"/>
      <c r="V2281" s="5"/>
    </row>
    <row r="2282" spans="1:22">
      <c r="A2282" s="5"/>
      <c r="U2282" s="5"/>
      <c r="V2282" s="5"/>
    </row>
    <row r="2283" spans="1:22">
      <c r="A2283" s="5"/>
      <c r="U2283" s="5"/>
      <c r="V2283" s="5"/>
    </row>
    <row r="2284" spans="1:22">
      <c r="A2284" s="5"/>
      <c r="U2284" s="5"/>
      <c r="V2284" s="5"/>
    </row>
    <row r="2285" spans="1:22">
      <c r="A2285" s="5"/>
      <c r="U2285" s="5"/>
      <c r="V2285" s="5"/>
    </row>
    <row r="2286" spans="1:22">
      <c r="A2286" s="5"/>
      <c r="U2286" s="5"/>
      <c r="V2286" s="5"/>
    </row>
    <row r="2287" spans="1:22">
      <c r="A2287" s="5"/>
      <c r="U2287" s="5"/>
      <c r="V2287" s="5"/>
    </row>
    <row r="2288" spans="1:22">
      <c r="A2288" s="5"/>
      <c r="U2288" s="5"/>
      <c r="V2288" s="5"/>
    </row>
    <row r="2289" spans="1:22">
      <c r="A2289" s="5"/>
      <c r="U2289" s="5"/>
      <c r="V2289" s="5"/>
    </row>
    <row r="2290" spans="1:22">
      <c r="A2290" s="5"/>
      <c r="U2290" s="5"/>
      <c r="V2290" s="5"/>
    </row>
    <row r="2291" spans="1:22">
      <c r="A2291" s="5"/>
      <c r="U2291" s="5"/>
      <c r="V2291" s="5"/>
    </row>
    <row r="2292" spans="1:22">
      <c r="A2292" s="5"/>
      <c r="U2292" s="5"/>
      <c r="V2292" s="5"/>
    </row>
    <row r="2293" spans="1:22">
      <c r="A2293" s="5"/>
      <c r="U2293" s="5"/>
      <c r="V2293" s="5"/>
    </row>
    <row r="2294" spans="1:22">
      <c r="A2294" s="5"/>
      <c r="U2294" s="5"/>
      <c r="V2294" s="5"/>
    </row>
    <row r="2295" spans="1:22">
      <c r="A2295" s="5"/>
      <c r="U2295" s="5"/>
      <c r="V2295" s="5"/>
    </row>
    <row r="2296" spans="1:22">
      <c r="A2296" s="5"/>
      <c r="U2296" s="5"/>
      <c r="V2296" s="5"/>
    </row>
    <row r="2297" spans="1:22">
      <c r="A2297" s="5"/>
      <c r="U2297" s="5"/>
      <c r="V2297" s="5"/>
    </row>
    <row r="2298" spans="1:22">
      <c r="A2298" s="5"/>
      <c r="U2298" s="5"/>
      <c r="V2298" s="5"/>
    </row>
    <row r="2299" spans="1:22">
      <c r="A2299" s="5"/>
      <c r="U2299" s="5"/>
      <c r="V2299" s="5"/>
    </row>
    <row r="2300" spans="1:22">
      <c r="A2300" s="5"/>
      <c r="U2300" s="5"/>
      <c r="V2300" s="5"/>
    </row>
    <row r="2301" spans="1:22">
      <c r="A2301" s="5"/>
      <c r="U2301" s="5"/>
      <c r="V2301" s="5"/>
    </row>
    <row r="2302" spans="1:22">
      <c r="A2302" s="5"/>
      <c r="U2302" s="5"/>
      <c r="V2302" s="5"/>
    </row>
    <row r="2303" spans="1:22">
      <c r="A2303" s="5"/>
      <c r="U2303" s="5"/>
      <c r="V2303" s="5"/>
    </row>
    <row r="2304" spans="1:22">
      <c r="A2304" s="5"/>
      <c r="U2304" s="5"/>
      <c r="V2304" s="5"/>
    </row>
    <row r="2305" spans="1:22">
      <c r="A2305" s="5"/>
      <c r="U2305" s="5"/>
      <c r="V2305" s="5"/>
    </row>
    <row r="2306" spans="1:22">
      <c r="A2306" s="5"/>
      <c r="U2306" s="5"/>
      <c r="V2306" s="5"/>
    </row>
    <row r="2307" spans="1:22">
      <c r="A2307" s="5"/>
      <c r="U2307" s="5"/>
      <c r="V2307" s="5"/>
    </row>
    <row r="2308" spans="1:22">
      <c r="A2308" s="5"/>
      <c r="U2308" s="5"/>
      <c r="V2308" s="5"/>
    </row>
    <row r="2309" spans="1:22">
      <c r="A2309" s="5"/>
      <c r="U2309" s="5"/>
      <c r="V2309" s="5"/>
    </row>
    <row r="2310" spans="1:22">
      <c r="A2310" s="5"/>
      <c r="U2310" s="5"/>
      <c r="V2310" s="5"/>
    </row>
    <row r="2311" spans="1:22">
      <c r="A2311" s="5"/>
      <c r="U2311" s="5"/>
      <c r="V2311" s="5"/>
    </row>
    <row r="2312" spans="1:22">
      <c r="A2312" s="5"/>
      <c r="U2312" s="5"/>
      <c r="V2312" s="5"/>
    </row>
    <row r="2313" spans="1:22">
      <c r="A2313" s="5"/>
      <c r="U2313" s="5"/>
      <c r="V2313" s="5"/>
    </row>
    <row r="2314" spans="1:22">
      <c r="A2314" s="5"/>
      <c r="U2314" s="5"/>
      <c r="V2314" s="5"/>
    </row>
    <row r="2315" spans="1:22">
      <c r="A2315" s="5"/>
      <c r="U2315" s="5"/>
      <c r="V2315" s="5"/>
    </row>
    <row r="2316" spans="1:22">
      <c r="A2316" s="5"/>
      <c r="U2316" s="5"/>
      <c r="V2316" s="5"/>
    </row>
    <row r="2317" spans="1:22">
      <c r="A2317" s="5"/>
      <c r="U2317" s="5"/>
      <c r="V2317" s="5"/>
    </row>
    <row r="2318" spans="1:22">
      <c r="A2318" s="5"/>
      <c r="U2318" s="5"/>
      <c r="V2318" s="5"/>
    </row>
    <row r="2319" spans="1:22">
      <c r="A2319" s="5"/>
      <c r="U2319" s="5"/>
      <c r="V2319" s="5"/>
    </row>
    <row r="2320" spans="1:22">
      <c r="A2320" s="5"/>
      <c r="U2320" s="5"/>
      <c r="V2320" s="5"/>
    </row>
    <row r="2321" spans="1:22">
      <c r="A2321" s="5"/>
      <c r="U2321" s="5"/>
      <c r="V2321" s="5"/>
    </row>
    <row r="2322" spans="1:22">
      <c r="A2322" s="5"/>
      <c r="U2322" s="5"/>
      <c r="V2322" s="5"/>
    </row>
    <row r="2323" spans="1:22">
      <c r="A2323" s="5"/>
      <c r="U2323" s="5"/>
      <c r="V2323" s="5"/>
    </row>
    <row r="2324" spans="1:22">
      <c r="A2324" s="5"/>
      <c r="U2324" s="5"/>
      <c r="V2324" s="5"/>
    </row>
    <row r="2325" spans="1:22">
      <c r="A2325" s="5"/>
      <c r="U2325" s="5"/>
      <c r="V2325" s="5"/>
    </row>
    <row r="2326" spans="1:22">
      <c r="A2326" s="5"/>
      <c r="U2326" s="5"/>
      <c r="V2326" s="5"/>
    </row>
    <row r="2327" spans="1:22">
      <c r="A2327" s="5"/>
      <c r="U2327" s="5"/>
      <c r="V2327" s="5"/>
    </row>
    <row r="2328" spans="1:22">
      <c r="A2328" s="5"/>
      <c r="U2328" s="5"/>
      <c r="V2328" s="5"/>
    </row>
    <row r="2329" spans="1:22">
      <c r="A2329" s="5"/>
      <c r="U2329" s="5"/>
      <c r="V2329" s="5"/>
    </row>
    <row r="2330" spans="1:22">
      <c r="A2330" s="5"/>
      <c r="U2330" s="5"/>
      <c r="V2330" s="5"/>
    </row>
    <row r="2331" spans="1:22">
      <c r="A2331" s="5"/>
      <c r="U2331" s="5"/>
      <c r="V2331" s="5"/>
    </row>
    <row r="2332" spans="1:22">
      <c r="A2332" s="5"/>
      <c r="U2332" s="5"/>
      <c r="V2332" s="5"/>
    </row>
    <row r="2333" spans="1:22">
      <c r="A2333" s="5"/>
      <c r="U2333" s="5"/>
      <c r="V2333" s="5"/>
    </row>
    <row r="2334" spans="1:22">
      <c r="A2334" s="5"/>
      <c r="U2334" s="5"/>
      <c r="V2334" s="5"/>
    </row>
    <row r="2335" spans="1:22">
      <c r="A2335" s="5"/>
      <c r="U2335" s="5"/>
      <c r="V2335" s="5"/>
    </row>
    <row r="2336" spans="1:22">
      <c r="A2336" s="5"/>
      <c r="U2336" s="5"/>
      <c r="V2336" s="5"/>
    </row>
    <row r="2337" spans="1:22">
      <c r="A2337" s="5"/>
      <c r="U2337" s="5"/>
      <c r="V2337" s="5"/>
    </row>
    <row r="2338" spans="1:22">
      <c r="A2338" s="5"/>
      <c r="U2338" s="5"/>
      <c r="V2338" s="5"/>
    </row>
    <row r="2339" spans="1:22">
      <c r="A2339" s="5"/>
      <c r="U2339" s="5"/>
      <c r="V2339" s="5"/>
    </row>
    <row r="2340" spans="1:22">
      <c r="A2340" s="5"/>
      <c r="U2340" s="5"/>
      <c r="V2340" s="5"/>
    </row>
    <row r="2341" spans="1:22">
      <c r="A2341" s="5"/>
      <c r="U2341" s="5"/>
      <c r="V2341" s="5"/>
    </row>
    <row r="2342" spans="1:22">
      <c r="A2342" s="5"/>
      <c r="U2342" s="5"/>
      <c r="V2342" s="5"/>
    </row>
    <row r="2343" spans="1:22">
      <c r="A2343" s="5"/>
      <c r="U2343" s="5"/>
      <c r="V2343" s="5"/>
    </row>
    <row r="2344" spans="1:22">
      <c r="A2344" s="5"/>
      <c r="U2344" s="5"/>
      <c r="V2344" s="5"/>
    </row>
    <row r="2345" spans="1:22">
      <c r="A2345" s="5"/>
      <c r="U2345" s="5"/>
      <c r="V2345" s="5"/>
    </row>
    <row r="2346" spans="1:22">
      <c r="A2346" s="5"/>
      <c r="U2346" s="5"/>
      <c r="V2346" s="5"/>
    </row>
    <row r="2347" spans="1:22">
      <c r="A2347" s="5"/>
      <c r="U2347" s="5"/>
      <c r="V2347" s="5"/>
    </row>
    <row r="2348" spans="1:22">
      <c r="A2348" s="5"/>
      <c r="U2348" s="5"/>
      <c r="V2348" s="5"/>
    </row>
    <row r="2349" spans="1:22">
      <c r="A2349" s="5"/>
      <c r="U2349" s="5"/>
      <c r="V2349" s="5"/>
    </row>
    <row r="2350" spans="1:22">
      <c r="A2350" s="5"/>
      <c r="U2350" s="5"/>
      <c r="V2350" s="5"/>
    </row>
    <row r="2351" spans="1:22">
      <c r="A2351" s="5"/>
      <c r="U2351" s="5"/>
      <c r="V2351" s="5"/>
    </row>
    <row r="2352" spans="1:22">
      <c r="A2352" s="5"/>
      <c r="U2352" s="5"/>
      <c r="V2352" s="5"/>
    </row>
    <row r="2353" spans="1:22">
      <c r="A2353" s="5"/>
      <c r="U2353" s="5"/>
      <c r="V2353" s="5"/>
    </row>
    <row r="2354" spans="1:22">
      <c r="A2354" s="5"/>
      <c r="U2354" s="5"/>
      <c r="V2354" s="5"/>
    </row>
    <row r="2355" spans="1:22">
      <c r="A2355" s="5"/>
      <c r="U2355" s="5"/>
      <c r="V2355" s="5"/>
    </row>
    <row r="2356" spans="1:22">
      <c r="A2356" s="5"/>
      <c r="U2356" s="5"/>
      <c r="V2356" s="5"/>
    </row>
    <row r="2357" spans="1:22">
      <c r="A2357" s="5"/>
      <c r="U2357" s="5"/>
      <c r="V2357" s="5"/>
    </row>
    <row r="2358" spans="1:22">
      <c r="A2358" s="5"/>
      <c r="U2358" s="5"/>
      <c r="V2358" s="5"/>
    </row>
    <row r="2359" spans="1:22">
      <c r="A2359" s="5"/>
      <c r="U2359" s="5"/>
      <c r="V2359" s="5"/>
    </row>
    <row r="2360" spans="1:22">
      <c r="A2360" s="5"/>
      <c r="U2360" s="5"/>
      <c r="V2360" s="5"/>
    </row>
    <row r="2361" spans="1:22">
      <c r="A2361" s="5"/>
      <c r="U2361" s="5"/>
      <c r="V2361" s="5"/>
    </row>
    <row r="2362" spans="1:22">
      <c r="A2362" s="5"/>
      <c r="U2362" s="5"/>
      <c r="V2362" s="5"/>
    </row>
    <row r="2363" spans="1:22">
      <c r="A2363" s="5"/>
      <c r="U2363" s="5"/>
      <c r="V2363" s="5"/>
    </row>
    <row r="2364" spans="1:22">
      <c r="A2364" s="5"/>
      <c r="U2364" s="5"/>
      <c r="V2364" s="5"/>
    </row>
    <row r="2365" spans="1:22">
      <c r="A2365" s="5"/>
      <c r="U2365" s="5"/>
      <c r="V2365" s="5"/>
    </row>
    <row r="2366" spans="1:22">
      <c r="A2366" s="5"/>
      <c r="U2366" s="5"/>
      <c r="V2366" s="5"/>
    </row>
    <row r="2367" spans="1:22">
      <c r="A2367" s="5"/>
      <c r="U2367" s="5"/>
      <c r="V2367" s="5"/>
    </row>
    <row r="2368" spans="1:22">
      <c r="A2368" s="5"/>
      <c r="U2368" s="5"/>
      <c r="V2368" s="5"/>
    </row>
    <row r="2369" spans="1:22">
      <c r="A2369" s="5"/>
      <c r="U2369" s="5"/>
      <c r="V2369" s="5"/>
    </row>
    <row r="2370" spans="1:22">
      <c r="A2370" s="5"/>
      <c r="U2370" s="5"/>
      <c r="V2370" s="5"/>
    </row>
    <row r="2371" spans="1:22">
      <c r="A2371" s="5"/>
      <c r="U2371" s="5"/>
      <c r="V2371" s="5"/>
    </row>
    <row r="2372" spans="1:22">
      <c r="A2372" s="5"/>
      <c r="U2372" s="5"/>
      <c r="V2372" s="5"/>
    </row>
    <row r="2373" spans="1:22">
      <c r="A2373" s="5"/>
      <c r="U2373" s="5"/>
      <c r="V2373" s="5"/>
    </row>
    <row r="2374" spans="1:22">
      <c r="A2374" s="5"/>
      <c r="U2374" s="5"/>
      <c r="V2374" s="5"/>
    </row>
    <row r="2375" spans="1:22">
      <c r="A2375" s="5"/>
      <c r="U2375" s="5"/>
      <c r="V2375" s="5"/>
    </row>
    <row r="2376" spans="1:22">
      <c r="A2376" s="5"/>
      <c r="U2376" s="5"/>
      <c r="V2376" s="5"/>
    </row>
    <row r="2377" spans="1:22">
      <c r="A2377" s="5"/>
      <c r="U2377" s="5"/>
      <c r="V2377" s="5"/>
    </row>
    <row r="2378" spans="1:22">
      <c r="A2378" s="5"/>
      <c r="U2378" s="5"/>
      <c r="V2378" s="5"/>
    </row>
    <row r="2379" spans="1:22">
      <c r="A2379" s="5"/>
      <c r="U2379" s="5"/>
      <c r="V2379" s="5"/>
    </row>
    <row r="2380" spans="1:22">
      <c r="A2380" s="5"/>
      <c r="U2380" s="5"/>
      <c r="V2380" s="5"/>
    </row>
    <row r="2381" spans="1:22">
      <c r="A2381" s="5"/>
      <c r="U2381" s="5"/>
      <c r="V2381" s="5"/>
    </row>
    <row r="2382" spans="1:22">
      <c r="A2382" s="5"/>
      <c r="U2382" s="5"/>
      <c r="V2382" s="5"/>
    </row>
    <row r="2383" spans="1:22">
      <c r="A2383" s="5"/>
      <c r="U2383" s="5"/>
      <c r="V2383" s="5"/>
    </row>
    <row r="2384" spans="1:22">
      <c r="A2384" s="5"/>
      <c r="U2384" s="5"/>
      <c r="V2384" s="5"/>
    </row>
    <row r="2385" spans="1:22">
      <c r="A2385" s="5"/>
      <c r="U2385" s="5"/>
      <c r="V2385" s="5"/>
    </row>
    <row r="2386" spans="1:22">
      <c r="A2386" s="5"/>
      <c r="U2386" s="5"/>
      <c r="V2386" s="5"/>
    </row>
    <row r="2387" spans="1:22">
      <c r="A2387" s="5"/>
      <c r="U2387" s="5"/>
      <c r="V2387" s="5"/>
    </row>
    <row r="2388" spans="1:22">
      <c r="A2388" s="5"/>
      <c r="U2388" s="5"/>
      <c r="V2388" s="5"/>
    </row>
    <row r="2389" spans="1:22">
      <c r="A2389" s="5"/>
      <c r="U2389" s="5"/>
      <c r="V2389" s="5"/>
    </row>
    <row r="2390" spans="1:22">
      <c r="A2390" s="5"/>
      <c r="U2390" s="5"/>
      <c r="V2390" s="5"/>
    </row>
    <row r="2391" spans="1:22">
      <c r="A2391" s="5"/>
      <c r="U2391" s="5"/>
      <c r="V2391" s="5"/>
    </row>
    <row r="2392" spans="1:22">
      <c r="A2392" s="5"/>
      <c r="U2392" s="5"/>
      <c r="V2392" s="5"/>
    </row>
    <row r="2393" spans="1:22">
      <c r="A2393" s="5"/>
      <c r="U2393" s="5"/>
      <c r="V2393" s="5"/>
    </row>
    <row r="2394" spans="1:22">
      <c r="A2394" s="5"/>
      <c r="U2394" s="5"/>
      <c r="V2394" s="5"/>
    </row>
    <row r="2395" spans="1:22">
      <c r="A2395" s="5"/>
      <c r="U2395" s="5"/>
      <c r="V2395" s="5"/>
    </row>
    <row r="2396" spans="1:22">
      <c r="A2396" s="5"/>
      <c r="U2396" s="5"/>
      <c r="V2396" s="5"/>
    </row>
    <row r="2397" spans="1:22">
      <c r="A2397" s="5"/>
      <c r="U2397" s="5"/>
      <c r="V2397" s="5"/>
    </row>
    <row r="2398" spans="1:22">
      <c r="A2398" s="5"/>
      <c r="U2398" s="5"/>
      <c r="V2398" s="5"/>
    </row>
    <row r="2399" spans="1:22">
      <c r="A2399" s="5"/>
      <c r="U2399" s="5"/>
      <c r="V2399" s="5"/>
    </row>
    <row r="2400" spans="1:22">
      <c r="A2400" s="5"/>
      <c r="U2400" s="5"/>
      <c r="V2400" s="5"/>
    </row>
    <row r="2401" spans="1:22">
      <c r="A2401" s="5"/>
      <c r="U2401" s="5"/>
      <c r="V2401" s="5"/>
    </row>
    <row r="2402" spans="1:22">
      <c r="A2402" s="5"/>
      <c r="U2402" s="5"/>
      <c r="V2402" s="5"/>
    </row>
    <row r="2403" spans="1:22">
      <c r="A2403" s="5"/>
      <c r="U2403" s="5"/>
      <c r="V2403" s="5"/>
    </row>
    <row r="2404" spans="1:22">
      <c r="A2404" s="5"/>
      <c r="U2404" s="5"/>
      <c r="V2404" s="5"/>
    </row>
    <row r="2405" spans="1:22">
      <c r="A2405" s="5"/>
      <c r="U2405" s="5"/>
      <c r="V2405" s="5"/>
    </row>
    <row r="2406" spans="1:22">
      <c r="A2406" s="5"/>
      <c r="U2406" s="5"/>
      <c r="V2406" s="5"/>
    </row>
    <row r="2407" spans="1:22">
      <c r="A2407" s="5"/>
      <c r="U2407" s="5"/>
      <c r="V2407" s="5"/>
    </row>
    <row r="2408" spans="1:22">
      <c r="A2408" s="5"/>
      <c r="U2408" s="5"/>
      <c r="V2408" s="5"/>
    </row>
    <row r="2409" spans="1:22">
      <c r="A2409" s="5"/>
      <c r="U2409" s="5"/>
      <c r="V2409" s="5"/>
    </row>
    <row r="2410" spans="1:22">
      <c r="A2410" s="5"/>
      <c r="U2410" s="5"/>
      <c r="V2410" s="5"/>
    </row>
    <row r="2411" spans="1:22">
      <c r="A2411" s="5"/>
      <c r="U2411" s="5"/>
      <c r="V2411" s="5"/>
    </row>
    <row r="2412" spans="1:22">
      <c r="A2412" s="5"/>
      <c r="U2412" s="5"/>
      <c r="V2412" s="5"/>
    </row>
    <row r="2413" spans="1:22">
      <c r="A2413" s="5"/>
      <c r="U2413" s="5"/>
      <c r="V2413" s="5"/>
    </row>
    <row r="2414" spans="1:22">
      <c r="A2414" s="5"/>
      <c r="U2414" s="5"/>
      <c r="V2414" s="5"/>
    </row>
    <row r="2415" spans="1:22">
      <c r="A2415" s="5"/>
      <c r="U2415" s="5"/>
      <c r="V2415" s="5"/>
    </row>
    <row r="2416" spans="1:22">
      <c r="A2416" s="5"/>
      <c r="U2416" s="5"/>
      <c r="V2416" s="5"/>
    </row>
    <row r="2417" spans="1:22">
      <c r="A2417" s="5"/>
      <c r="U2417" s="5"/>
      <c r="V2417" s="5"/>
    </row>
    <row r="2418" spans="1:22">
      <c r="A2418" s="5"/>
      <c r="U2418" s="5"/>
      <c r="V2418" s="5"/>
    </row>
    <row r="2419" spans="1:22">
      <c r="A2419" s="5"/>
      <c r="U2419" s="5"/>
      <c r="V2419" s="5"/>
    </row>
    <row r="2420" spans="1:22">
      <c r="A2420" s="5"/>
      <c r="U2420" s="5"/>
      <c r="V2420" s="5"/>
    </row>
    <row r="2421" spans="1:22">
      <c r="A2421" s="5"/>
      <c r="U2421" s="5"/>
      <c r="V2421" s="5"/>
    </row>
    <row r="2422" spans="1:22">
      <c r="A2422" s="5"/>
      <c r="U2422" s="5"/>
      <c r="V2422" s="5"/>
    </row>
    <row r="2423" spans="1:22">
      <c r="A2423" s="5"/>
      <c r="U2423" s="5"/>
      <c r="V2423" s="5"/>
    </row>
    <row r="2424" spans="1:22">
      <c r="A2424" s="5"/>
      <c r="U2424" s="5"/>
      <c r="V2424" s="5"/>
    </row>
    <row r="2425" spans="1:22">
      <c r="A2425" s="5"/>
      <c r="U2425" s="5"/>
      <c r="V2425" s="5"/>
    </row>
    <row r="2426" spans="1:22">
      <c r="A2426" s="5"/>
      <c r="U2426" s="5"/>
      <c r="V2426" s="5"/>
    </row>
    <row r="2427" spans="1:22">
      <c r="A2427" s="5"/>
      <c r="U2427" s="5"/>
      <c r="V2427" s="5"/>
    </row>
    <row r="2428" spans="1:22">
      <c r="A2428" s="5"/>
      <c r="U2428" s="5"/>
      <c r="V2428" s="5"/>
    </row>
    <row r="2429" spans="1:22">
      <c r="A2429" s="5"/>
      <c r="U2429" s="5"/>
      <c r="V2429" s="5"/>
    </row>
    <row r="2430" spans="1:22">
      <c r="A2430" s="5"/>
      <c r="U2430" s="5"/>
      <c r="V2430" s="5"/>
    </row>
    <row r="2431" spans="1:22">
      <c r="A2431" s="5"/>
      <c r="U2431" s="5"/>
      <c r="V2431" s="5"/>
    </row>
    <row r="2432" spans="1:22">
      <c r="A2432" s="5"/>
      <c r="U2432" s="5"/>
      <c r="V2432" s="5"/>
    </row>
    <row r="2433" spans="1:22">
      <c r="A2433" s="5"/>
      <c r="U2433" s="5"/>
      <c r="V2433" s="5"/>
    </row>
    <row r="2434" spans="1:22">
      <c r="A2434" s="5"/>
      <c r="U2434" s="5"/>
      <c r="V2434" s="5"/>
    </row>
    <row r="2435" spans="1:22">
      <c r="A2435" s="5"/>
      <c r="U2435" s="5"/>
      <c r="V2435" s="5"/>
    </row>
    <row r="2436" spans="1:22">
      <c r="A2436" s="5"/>
      <c r="U2436" s="5"/>
      <c r="V2436" s="5"/>
    </row>
    <row r="2437" spans="1:22">
      <c r="A2437" s="5"/>
      <c r="U2437" s="5"/>
      <c r="V2437" s="5"/>
    </row>
    <row r="2438" spans="1:22">
      <c r="A2438" s="5"/>
      <c r="U2438" s="5"/>
      <c r="V2438" s="5"/>
    </row>
    <row r="2439" spans="1:22">
      <c r="A2439" s="5"/>
      <c r="U2439" s="5"/>
      <c r="V2439" s="5"/>
    </row>
    <row r="2440" spans="1:22">
      <c r="A2440" s="5"/>
      <c r="U2440" s="5"/>
      <c r="V2440" s="5"/>
    </row>
    <row r="2441" spans="1:22">
      <c r="A2441" s="5"/>
      <c r="U2441" s="5"/>
      <c r="V2441" s="5"/>
    </row>
    <row r="2442" spans="1:22">
      <c r="A2442" s="5"/>
      <c r="U2442" s="5"/>
      <c r="V2442" s="5"/>
    </row>
    <row r="2443" spans="1:22">
      <c r="A2443" s="5"/>
      <c r="U2443" s="5"/>
      <c r="V2443" s="5"/>
    </row>
    <row r="2444" spans="1:22">
      <c r="A2444" s="5"/>
      <c r="U2444" s="5"/>
      <c r="V2444" s="5"/>
    </row>
    <row r="2445" spans="1:22">
      <c r="A2445" s="5"/>
      <c r="U2445" s="5"/>
      <c r="V2445" s="5"/>
    </row>
    <row r="2446" spans="1:22">
      <c r="A2446" s="5"/>
      <c r="U2446" s="5"/>
      <c r="V2446" s="5"/>
    </row>
    <row r="2447" spans="1:22">
      <c r="A2447" s="5"/>
      <c r="U2447" s="5"/>
      <c r="V2447" s="5"/>
    </row>
    <row r="2448" spans="1:22">
      <c r="A2448" s="5"/>
      <c r="U2448" s="5"/>
      <c r="V2448" s="5"/>
    </row>
    <row r="2449" spans="1:22">
      <c r="A2449" s="5"/>
      <c r="U2449" s="5"/>
      <c r="V2449" s="5"/>
    </row>
    <row r="2450" spans="1:22">
      <c r="A2450" s="5"/>
      <c r="U2450" s="5"/>
      <c r="V2450" s="5"/>
    </row>
    <row r="2451" spans="1:22">
      <c r="A2451" s="5"/>
      <c r="U2451" s="5"/>
      <c r="V2451" s="5"/>
    </row>
    <row r="2452" spans="1:22">
      <c r="A2452" s="5"/>
      <c r="U2452" s="5"/>
      <c r="V2452" s="5"/>
    </row>
    <row r="2453" spans="1:22">
      <c r="A2453" s="5"/>
      <c r="U2453" s="5"/>
      <c r="V2453" s="5"/>
    </row>
    <row r="2454" spans="1:22">
      <c r="A2454" s="5"/>
      <c r="U2454" s="5"/>
      <c r="V2454" s="5"/>
    </row>
    <row r="2455" spans="1:22">
      <c r="A2455" s="5"/>
      <c r="U2455" s="5"/>
      <c r="V2455" s="5"/>
    </row>
    <row r="2456" spans="1:22">
      <c r="A2456" s="5"/>
      <c r="U2456" s="5"/>
      <c r="V2456" s="5"/>
    </row>
    <row r="2457" spans="1:22">
      <c r="A2457" s="5"/>
      <c r="U2457" s="5"/>
      <c r="V2457" s="5"/>
    </row>
    <row r="2458" spans="1:22">
      <c r="A2458" s="5"/>
      <c r="U2458" s="5"/>
      <c r="V2458" s="5"/>
    </row>
    <row r="2459" spans="1:22">
      <c r="A2459" s="5"/>
      <c r="U2459" s="5"/>
      <c r="V2459" s="5"/>
    </row>
    <row r="2460" spans="1:22">
      <c r="A2460" s="5"/>
      <c r="U2460" s="5"/>
      <c r="V2460" s="5"/>
    </row>
    <row r="2461" spans="1:22">
      <c r="A2461" s="5"/>
      <c r="U2461" s="5"/>
      <c r="V2461" s="5"/>
    </row>
    <row r="2462" spans="1:22">
      <c r="A2462" s="5"/>
      <c r="U2462" s="5"/>
      <c r="V2462" s="5"/>
    </row>
    <row r="2463" spans="1:22">
      <c r="A2463" s="5"/>
      <c r="U2463" s="5"/>
      <c r="V2463" s="5"/>
    </row>
    <row r="2464" spans="1:22">
      <c r="A2464" s="5"/>
      <c r="U2464" s="5"/>
      <c r="V2464" s="5"/>
    </row>
    <row r="2465" spans="1:22">
      <c r="A2465" s="5"/>
      <c r="U2465" s="5"/>
      <c r="V2465" s="5"/>
    </row>
    <row r="2466" spans="1:22">
      <c r="A2466" s="5"/>
      <c r="U2466" s="5"/>
      <c r="V2466" s="5"/>
    </row>
    <row r="2467" spans="1:22">
      <c r="A2467" s="5"/>
      <c r="U2467" s="5"/>
      <c r="V2467" s="5"/>
    </row>
    <row r="2468" spans="1:22">
      <c r="A2468" s="5"/>
      <c r="U2468" s="5"/>
      <c r="V2468" s="5"/>
    </row>
    <row r="2469" spans="1:22">
      <c r="A2469" s="5"/>
      <c r="U2469" s="5"/>
      <c r="V2469" s="5"/>
    </row>
    <row r="2470" spans="1:22">
      <c r="A2470" s="5"/>
      <c r="U2470" s="5"/>
      <c r="V2470" s="5"/>
    </row>
    <row r="2471" spans="1:22">
      <c r="A2471" s="5"/>
      <c r="U2471" s="5"/>
      <c r="V2471" s="5"/>
    </row>
    <row r="2472" spans="1:22">
      <c r="A2472" s="5"/>
      <c r="U2472" s="5"/>
      <c r="V2472" s="5"/>
    </row>
    <row r="2473" spans="1:22">
      <c r="A2473" s="5"/>
      <c r="U2473" s="5"/>
      <c r="V2473" s="5"/>
    </row>
    <row r="2474" spans="1:22">
      <c r="A2474" s="5"/>
      <c r="U2474" s="5"/>
      <c r="V2474" s="5"/>
    </row>
    <row r="2475" spans="1:22">
      <c r="A2475" s="5"/>
      <c r="U2475" s="5"/>
      <c r="V2475" s="5"/>
    </row>
    <row r="2476" spans="1:22">
      <c r="A2476" s="5"/>
      <c r="U2476" s="5"/>
      <c r="V2476" s="5"/>
    </row>
    <row r="2477" spans="1:22">
      <c r="A2477" s="5"/>
      <c r="U2477" s="5"/>
      <c r="V2477" s="5"/>
    </row>
    <row r="2478" spans="1:22">
      <c r="A2478" s="5"/>
      <c r="U2478" s="5"/>
      <c r="V2478" s="5"/>
    </row>
    <row r="2479" spans="1:22">
      <c r="A2479" s="5"/>
      <c r="U2479" s="5"/>
      <c r="V2479" s="5"/>
    </row>
    <row r="2480" spans="1:22">
      <c r="A2480" s="5"/>
      <c r="U2480" s="5"/>
      <c r="V2480" s="5"/>
    </row>
    <row r="2481" spans="1:22">
      <c r="A2481" s="5"/>
      <c r="U2481" s="5"/>
      <c r="V2481" s="5"/>
    </row>
    <row r="2482" spans="1:22">
      <c r="A2482" s="5"/>
      <c r="U2482" s="5"/>
      <c r="V2482" s="5"/>
    </row>
    <row r="2483" spans="1:22">
      <c r="A2483" s="5"/>
      <c r="U2483" s="5"/>
      <c r="V2483" s="5"/>
    </row>
    <row r="2484" spans="1:22">
      <c r="A2484" s="5"/>
      <c r="U2484" s="5"/>
      <c r="V2484" s="5"/>
    </row>
    <row r="2485" spans="1:22">
      <c r="A2485" s="5"/>
      <c r="U2485" s="5"/>
      <c r="V2485" s="5"/>
    </row>
    <row r="2486" spans="1:22">
      <c r="A2486" s="5"/>
      <c r="U2486" s="5"/>
      <c r="V2486" s="5"/>
    </row>
    <row r="2487" spans="1:22">
      <c r="A2487" s="5"/>
      <c r="U2487" s="5"/>
      <c r="V2487" s="5"/>
    </row>
    <row r="2488" spans="1:22">
      <c r="A2488" s="5"/>
      <c r="U2488" s="5"/>
      <c r="V2488" s="5"/>
    </row>
    <row r="2489" spans="1:22">
      <c r="A2489" s="5"/>
      <c r="U2489" s="5"/>
      <c r="V2489" s="5"/>
    </row>
    <row r="2490" spans="1:22">
      <c r="A2490" s="5"/>
      <c r="U2490" s="5"/>
      <c r="V2490" s="5"/>
    </row>
    <row r="2491" spans="1:22">
      <c r="A2491" s="5"/>
      <c r="U2491" s="5"/>
      <c r="V2491" s="5"/>
    </row>
    <row r="2492" spans="1:22">
      <c r="A2492" s="5"/>
      <c r="U2492" s="5"/>
      <c r="V2492" s="5"/>
    </row>
    <row r="2493" spans="1:22">
      <c r="A2493" s="5"/>
      <c r="U2493" s="5"/>
      <c r="V2493" s="5"/>
    </row>
    <row r="2494" spans="1:22">
      <c r="A2494" s="5"/>
      <c r="U2494" s="5"/>
      <c r="V2494" s="5"/>
    </row>
    <row r="2495" spans="1:22">
      <c r="A2495" s="5"/>
      <c r="U2495" s="5"/>
      <c r="V2495" s="5"/>
    </row>
    <row r="2496" spans="1:22">
      <c r="A2496" s="5"/>
      <c r="U2496" s="5"/>
      <c r="V2496" s="5"/>
    </row>
    <row r="2497" spans="1:22">
      <c r="A2497" s="5"/>
      <c r="U2497" s="5"/>
      <c r="V2497" s="5"/>
    </row>
    <row r="2498" spans="1:22">
      <c r="A2498" s="5"/>
      <c r="U2498" s="5"/>
      <c r="V2498" s="5"/>
    </row>
    <row r="2499" spans="1:22">
      <c r="A2499" s="5"/>
      <c r="U2499" s="5"/>
      <c r="V2499" s="5"/>
    </row>
    <row r="2500" spans="1:22">
      <c r="A2500" s="5"/>
      <c r="U2500" s="5"/>
      <c r="V2500" s="5"/>
    </row>
    <row r="2501" spans="1:22">
      <c r="A2501" s="5"/>
      <c r="U2501" s="5"/>
      <c r="V2501" s="5"/>
    </row>
    <row r="2502" spans="1:22">
      <c r="A2502" s="5"/>
      <c r="U2502" s="5"/>
      <c r="V2502" s="5"/>
    </row>
    <row r="2503" spans="1:22">
      <c r="A2503" s="5"/>
      <c r="U2503" s="5"/>
      <c r="V2503" s="5"/>
    </row>
    <row r="2504" spans="1:22">
      <c r="A2504" s="5"/>
      <c r="U2504" s="5"/>
      <c r="V2504" s="5"/>
    </row>
    <row r="2505" spans="1:22">
      <c r="A2505" s="5"/>
      <c r="U2505" s="5"/>
      <c r="V2505" s="5"/>
    </row>
    <row r="2506" spans="1:22">
      <c r="A2506" s="5"/>
      <c r="U2506" s="5"/>
      <c r="V2506" s="5"/>
    </row>
    <row r="2507" spans="1:22">
      <c r="A2507" s="5"/>
      <c r="U2507" s="5"/>
      <c r="V2507" s="5"/>
    </row>
    <row r="2508" spans="1:22">
      <c r="A2508" s="5"/>
      <c r="U2508" s="5"/>
      <c r="V2508" s="5"/>
    </row>
    <row r="2509" spans="1:22">
      <c r="A2509" s="5"/>
      <c r="U2509" s="5"/>
      <c r="V2509" s="5"/>
    </row>
    <row r="2510" spans="1:22">
      <c r="A2510" s="5"/>
      <c r="U2510" s="5"/>
      <c r="V2510" s="5"/>
    </row>
    <row r="2511" spans="1:22">
      <c r="A2511" s="5"/>
      <c r="U2511" s="5"/>
      <c r="V2511" s="5"/>
    </row>
    <row r="2512" spans="1:22">
      <c r="A2512" s="5"/>
      <c r="U2512" s="5"/>
      <c r="V2512" s="5"/>
    </row>
    <row r="2513" spans="1:22">
      <c r="A2513" s="5"/>
      <c r="U2513" s="5"/>
      <c r="V2513" s="5"/>
    </row>
    <row r="2514" spans="1:22">
      <c r="A2514" s="5"/>
      <c r="U2514" s="5"/>
      <c r="V2514" s="5"/>
    </row>
    <row r="2515" spans="1:22">
      <c r="A2515" s="5"/>
      <c r="U2515" s="5"/>
      <c r="V2515" s="5"/>
    </row>
    <row r="2516" spans="1:22">
      <c r="A2516" s="5"/>
      <c r="U2516" s="5"/>
      <c r="V2516" s="5"/>
    </row>
    <row r="2517" spans="1:22">
      <c r="A2517" s="5"/>
      <c r="U2517" s="5"/>
      <c r="V2517" s="5"/>
    </row>
    <row r="2518" spans="1:22">
      <c r="A2518" s="5"/>
      <c r="U2518" s="5"/>
      <c r="V2518" s="5"/>
    </row>
    <row r="2519" spans="1:22">
      <c r="A2519" s="5"/>
      <c r="U2519" s="5"/>
      <c r="V2519" s="5"/>
    </row>
    <row r="2520" spans="1:22">
      <c r="A2520" s="5"/>
      <c r="U2520" s="5"/>
      <c r="V2520" s="5"/>
    </row>
    <row r="2521" spans="1:22">
      <c r="A2521" s="5"/>
      <c r="U2521" s="5"/>
      <c r="V2521" s="5"/>
    </row>
    <row r="2522" spans="1:22">
      <c r="A2522" s="5"/>
      <c r="U2522" s="5"/>
      <c r="V2522" s="5"/>
    </row>
    <row r="2523" spans="1:22">
      <c r="A2523" s="5"/>
      <c r="U2523" s="5"/>
      <c r="V2523" s="5"/>
    </row>
    <row r="2524" spans="1:22">
      <c r="A2524" s="5"/>
      <c r="U2524" s="5"/>
      <c r="V2524" s="5"/>
    </row>
    <row r="2525" spans="1:22">
      <c r="A2525" s="5"/>
      <c r="U2525" s="5"/>
      <c r="V2525" s="5"/>
    </row>
    <row r="2526" spans="1:22">
      <c r="A2526" s="5"/>
      <c r="U2526" s="5"/>
      <c r="V2526" s="5"/>
    </row>
    <row r="2527" spans="1:22">
      <c r="A2527" s="5"/>
      <c r="U2527" s="5"/>
      <c r="V2527" s="5"/>
    </row>
    <row r="2528" spans="1:22">
      <c r="A2528" s="5"/>
      <c r="U2528" s="5"/>
      <c r="V2528" s="5"/>
    </row>
    <row r="2529" spans="1:22">
      <c r="A2529" s="5"/>
      <c r="U2529" s="5"/>
      <c r="V2529" s="5"/>
    </row>
    <row r="2530" spans="1:22">
      <c r="A2530" s="5"/>
      <c r="U2530" s="5"/>
      <c r="V2530" s="5"/>
    </row>
    <row r="2531" spans="1:22">
      <c r="A2531" s="5"/>
      <c r="U2531" s="5"/>
      <c r="V2531" s="5"/>
    </row>
    <row r="2532" spans="1:22">
      <c r="A2532" s="5"/>
      <c r="U2532" s="5"/>
      <c r="V2532" s="5"/>
    </row>
    <row r="2533" spans="1:22">
      <c r="A2533" s="5"/>
      <c r="U2533" s="5"/>
      <c r="V2533" s="5"/>
    </row>
    <row r="2534" spans="1:22">
      <c r="A2534" s="5"/>
      <c r="U2534" s="5"/>
      <c r="V2534" s="5"/>
    </row>
    <row r="2535" spans="1:22">
      <c r="A2535" s="5"/>
      <c r="U2535" s="5"/>
      <c r="V2535" s="5"/>
    </row>
    <row r="2536" spans="1:22">
      <c r="A2536" s="5"/>
      <c r="U2536" s="5"/>
      <c r="V2536" s="5"/>
    </row>
    <row r="2537" spans="1:22">
      <c r="A2537" s="5"/>
      <c r="U2537" s="5"/>
      <c r="V2537" s="5"/>
    </row>
    <row r="2538" spans="1:22">
      <c r="A2538" s="5"/>
      <c r="U2538" s="5"/>
      <c r="V2538" s="5"/>
    </row>
    <row r="2539" spans="1:22">
      <c r="A2539" s="5"/>
      <c r="U2539" s="5"/>
      <c r="V2539" s="5"/>
    </row>
    <row r="2540" spans="1:22">
      <c r="A2540" s="5"/>
      <c r="U2540" s="5"/>
      <c r="V2540" s="5"/>
    </row>
    <row r="2541" spans="1:22">
      <c r="A2541" s="5"/>
      <c r="U2541" s="5"/>
      <c r="V2541" s="5"/>
    </row>
    <row r="2542" spans="1:22">
      <c r="A2542" s="5"/>
      <c r="U2542" s="5"/>
      <c r="V2542" s="5"/>
    </row>
    <row r="2543" spans="1:22">
      <c r="A2543" s="5"/>
      <c r="U2543" s="5"/>
      <c r="V2543" s="5"/>
    </row>
    <row r="2544" spans="1:22">
      <c r="A2544" s="5"/>
      <c r="U2544" s="5"/>
      <c r="V2544" s="5"/>
    </row>
    <row r="2545" spans="1:22">
      <c r="A2545" s="5"/>
      <c r="U2545" s="5"/>
      <c r="V2545" s="5"/>
    </row>
    <row r="2546" spans="1:22">
      <c r="A2546" s="5"/>
      <c r="U2546" s="5"/>
      <c r="V2546" s="5"/>
    </row>
    <row r="2547" spans="1:22">
      <c r="A2547" s="5"/>
      <c r="U2547" s="5"/>
      <c r="V2547" s="5"/>
    </row>
    <row r="2548" spans="1:22">
      <c r="A2548" s="5"/>
      <c r="U2548" s="5"/>
      <c r="V2548" s="5"/>
    </row>
    <row r="2549" spans="1:22">
      <c r="A2549" s="5"/>
      <c r="U2549" s="5"/>
      <c r="V2549" s="5"/>
    </row>
    <row r="2550" spans="1:22">
      <c r="A2550" s="5"/>
      <c r="U2550" s="5"/>
      <c r="V2550" s="5"/>
    </row>
    <row r="2551" spans="1:22">
      <c r="A2551" s="5"/>
      <c r="U2551" s="5"/>
      <c r="V2551" s="5"/>
    </row>
    <row r="2552" spans="1:22">
      <c r="A2552" s="5"/>
      <c r="U2552" s="5"/>
      <c r="V2552" s="5"/>
    </row>
    <row r="2553" spans="1:22">
      <c r="A2553" s="5"/>
      <c r="U2553" s="5"/>
      <c r="V2553" s="5"/>
    </row>
    <row r="2554" spans="1:22">
      <c r="A2554" s="5"/>
      <c r="U2554" s="5"/>
      <c r="V2554" s="5"/>
    </row>
    <row r="2555" spans="1:22">
      <c r="A2555" s="5"/>
      <c r="U2555" s="5"/>
      <c r="V2555" s="5"/>
    </row>
    <row r="2556" spans="1:22">
      <c r="A2556" s="5"/>
      <c r="U2556" s="5"/>
      <c r="V2556" s="5"/>
    </row>
    <row r="2557" spans="1:22">
      <c r="A2557" s="5"/>
      <c r="U2557" s="5"/>
      <c r="V2557" s="5"/>
    </row>
    <row r="2558" spans="1:22">
      <c r="A2558" s="5"/>
      <c r="U2558" s="5"/>
      <c r="V2558" s="5"/>
    </row>
    <row r="2559" spans="1:22">
      <c r="A2559" s="5"/>
      <c r="U2559" s="5"/>
      <c r="V2559" s="5"/>
    </row>
    <row r="2560" spans="1:22">
      <c r="A2560" s="5"/>
      <c r="U2560" s="5"/>
      <c r="V2560" s="5"/>
    </row>
    <row r="2561" spans="1:22">
      <c r="A2561" s="5"/>
      <c r="U2561" s="5"/>
      <c r="V2561" s="5"/>
    </row>
    <row r="2562" spans="1:22">
      <c r="A2562" s="5"/>
      <c r="U2562" s="5"/>
      <c r="V2562" s="5"/>
    </row>
    <row r="2563" spans="1:22">
      <c r="A2563" s="5"/>
      <c r="U2563" s="5"/>
      <c r="V2563" s="5"/>
    </row>
    <row r="2564" spans="1:22">
      <c r="A2564" s="5"/>
      <c r="U2564" s="5"/>
      <c r="V2564" s="5"/>
    </row>
    <row r="2565" spans="1:22">
      <c r="A2565" s="5"/>
      <c r="U2565" s="5"/>
      <c r="V2565" s="5"/>
    </row>
    <row r="2566" spans="1:22">
      <c r="A2566" s="5"/>
      <c r="U2566" s="5"/>
      <c r="V2566" s="5"/>
    </row>
    <row r="2567" spans="1:22">
      <c r="A2567" s="5"/>
      <c r="U2567" s="5"/>
      <c r="V2567" s="5"/>
    </row>
    <row r="2568" spans="1:22">
      <c r="A2568" s="5"/>
      <c r="U2568" s="5"/>
      <c r="V2568" s="5"/>
    </row>
    <row r="2569" spans="1:22">
      <c r="A2569" s="5"/>
      <c r="U2569" s="5"/>
      <c r="V2569" s="5"/>
    </row>
    <row r="2570" spans="1:22">
      <c r="A2570" s="5"/>
      <c r="U2570" s="5"/>
      <c r="V2570" s="5"/>
    </row>
    <row r="2571" spans="1:22">
      <c r="A2571" s="5"/>
      <c r="U2571" s="5"/>
      <c r="V2571" s="5"/>
    </row>
    <row r="2572" spans="1:22">
      <c r="A2572" s="5"/>
      <c r="U2572" s="5"/>
      <c r="V2572" s="5"/>
    </row>
    <row r="2573" spans="1:22">
      <c r="A2573" s="5"/>
      <c r="U2573" s="5"/>
      <c r="V2573" s="5"/>
    </row>
    <row r="2574" spans="1:22">
      <c r="A2574" s="5"/>
      <c r="U2574" s="5"/>
      <c r="V2574" s="5"/>
    </row>
    <row r="2575" spans="1:22">
      <c r="A2575" s="5"/>
      <c r="U2575" s="5"/>
      <c r="V2575" s="5"/>
    </row>
    <row r="2576" spans="1:22">
      <c r="A2576" s="5"/>
      <c r="U2576" s="5"/>
      <c r="V2576" s="5"/>
    </row>
    <row r="2577" spans="1:22">
      <c r="A2577" s="5"/>
      <c r="U2577" s="5"/>
      <c r="V2577" s="5"/>
    </row>
    <row r="2578" spans="1:22">
      <c r="A2578" s="5"/>
      <c r="U2578" s="5"/>
      <c r="V2578" s="5"/>
    </row>
    <row r="2579" spans="1:22">
      <c r="A2579" s="5"/>
      <c r="U2579" s="5"/>
      <c r="V2579" s="5"/>
    </row>
    <row r="2580" spans="1:22">
      <c r="A2580" s="5"/>
      <c r="U2580" s="5"/>
      <c r="V2580" s="5"/>
    </row>
    <row r="2581" spans="1:22">
      <c r="A2581" s="5"/>
      <c r="U2581" s="5"/>
      <c r="V2581" s="5"/>
    </row>
    <row r="2582" spans="1:22">
      <c r="A2582" s="5"/>
      <c r="U2582" s="5"/>
      <c r="V2582" s="5"/>
    </row>
    <row r="2583" spans="1:22">
      <c r="A2583" s="5"/>
      <c r="U2583" s="5"/>
      <c r="V2583" s="5"/>
    </row>
    <row r="2584" spans="1:22">
      <c r="A2584" s="5"/>
      <c r="U2584" s="5"/>
      <c r="V2584" s="5"/>
    </row>
    <row r="2585" spans="1:22">
      <c r="A2585" s="5"/>
      <c r="U2585" s="5"/>
      <c r="V2585" s="5"/>
    </row>
    <row r="2586" spans="1:22">
      <c r="A2586" s="5"/>
      <c r="U2586" s="5"/>
      <c r="V2586" s="5"/>
    </row>
    <row r="2587" spans="1:22">
      <c r="A2587" s="5"/>
      <c r="U2587" s="5"/>
      <c r="V2587" s="5"/>
    </row>
    <row r="2588" spans="1:22">
      <c r="A2588" s="5"/>
      <c r="U2588" s="5"/>
      <c r="V2588" s="5"/>
    </row>
    <row r="2589" spans="1:22">
      <c r="A2589" s="5"/>
      <c r="U2589" s="5"/>
      <c r="V2589" s="5"/>
    </row>
    <row r="2590" spans="1:22">
      <c r="A2590" s="5"/>
      <c r="U2590" s="5"/>
      <c r="V2590" s="5"/>
    </row>
    <row r="2591" spans="1:22">
      <c r="A2591" s="5"/>
      <c r="U2591" s="5"/>
      <c r="V2591" s="5"/>
    </row>
    <row r="2592" spans="1:22">
      <c r="A2592" s="5"/>
      <c r="U2592" s="5"/>
      <c r="V2592" s="5"/>
    </row>
    <row r="2593" spans="1:22">
      <c r="A2593" s="5"/>
      <c r="U2593" s="5"/>
      <c r="V2593" s="5"/>
    </row>
    <row r="2594" spans="1:22">
      <c r="A2594" s="5"/>
      <c r="U2594" s="5"/>
      <c r="V2594" s="5"/>
    </row>
    <row r="2595" spans="1:22">
      <c r="A2595" s="5"/>
      <c r="U2595" s="5"/>
      <c r="V2595" s="5"/>
    </row>
    <row r="2596" spans="1:22">
      <c r="A2596" s="5"/>
      <c r="U2596" s="5"/>
      <c r="V2596" s="5"/>
    </row>
    <row r="2597" spans="1:22">
      <c r="A2597" s="5"/>
      <c r="U2597" s="5"/>
      <c r="V2597" s="5"/>
    </row>
    <row r="2598" spans="1:22">
      <c r="A2598" s="5"/>
      <c r="U2598" s="5"/>
      <c r="V2598" s="5"/>
    </row>
    <row r="2599" spans="1:22">
      <c r="A2599" s="5"/>
      <c r="U2599" s="5"/>
      <c r="V2599" s="5"/>
    </row>
    <row r="2600" spans="1:22">
      <c r="A2600" s="5"/>
      <c r="U2600" s="5"/>
      <c r="V2600" s="5"/>
    </row>
    <row r="2601" spans="1:22">
      <c r="A2601" s="5"/>
      <c r="U2601" s="5"/>
      <c r="V2601" s="5"/>
    </row>
    <row r="2602" spans="1:22">
      <c r="A2602" s="5"/>
      <c r="U2602" s="5"/>
      <c r="V2602" s="5"/>
    </row>
    <row r="2603" spans="1:22">
      <c r="A2603" s="5"/>
      <c r="U2603" s="5"/>
      <c r="V2603" s="5"/>
    </row>
    <row r="2604" spans="1:22">
      <c r="A2604" s="5"/>
      <c r="U2604" s="5"/>
      <c r="V2604" s="5"/>
    </row>
    <row r="2605" spans="1:22">
      <c r="A2605" s="5"/>
      <c r="U2605" s="5"/>
      <c r="V2605" s="5"/>
    </row>
    <row r="2606" spans="1:22">
      <c r="A2606" s="5"/>
      <c r="U2606" s="5"/>
      <c r="V2606" s="5"/>
    </row>
    <row r="2607" spans="1:22">
      <c r="A2607" s="5"/>
      <c r="U2607" s="5"/>
      <c r="V2607" s="5"/>
    </row>
    <row r="2608" spans="1:22">
      <c r="A2608" s="5"/>
      <c r="U2608" s="5"/>
      <c r="V2608" s="5"/>
    </row>
    <row r="2609" spans="1:22">
      <c r="A2609" s="5"/>
      <c r="U2609" s="5"/>
      <c r="V2609" s="5"/>
    </row>
    <row r="2610" spans="1:22">
      <c r="A2610" s="5"/>
      <c r="U2610" s="5"/>
      <c r="V2610" s="5"/>
    </row>
    <row r="2611" spans="1:22">
      <c r="A2611" s="5"/>
      <c r="U2611" s="5"/>
      <c r="V2611" s="5"/>
    </row>
    <row r="2612" spans="1:22">
      <c r="A2612" s="5"/>
      <c r="U2612" s="5"/>
      <c r="V2612" s="5"/>
    </row>
    <row r="2613" spans="1:22">
      <c r="A2613" s="5"/>
      <c r="U2613" s="5"/>
      <c r="V2613" s="5"/>
    </row>
    <row r="2614" spans="1:22">
      <c r="A2614" s="5"/>
      <c r="U2614" s="5"/>
      <c r="V2614" s="5"/>
    </row>
    <row r="2615" spans="1:22">
      <c r="A2615" s="5"/>
      <c r="U2615" s="5"/>
      <c r="V2615" s="5"/>
    </row>
    <row r="2616" spans="1:22">
      <c r="A2616" s="5"/>
      <c r="U2616" s="5"/>
      <c r="V2616" s="5"/>
    </row>
    <row r="2617" spans="1:22">
      <c r="A2617" s="5"/>
      <c r="U2617" s="5"/>
      <c r="V2617" s="5"/>
    </row>
    <row r="2618" spans="1:22">
      <c r="A2618" s="5"/>
      <c r="U2618" s="5"/>
      <c r="V2618" s="5"/>
    </row>
    <row r="2619" spans="1:22">
      <c r="A2619" s="5"/>
      <c r="U2619" s="5"/>
      <c r="V2619" s="5"/>
    </row>
    <row r="2620" spans="1:22">
      <c r="A2620" s="5"/>
      <c r="U2620" s="5"/>
      <c r="V2620" s="5"/>
    </row>
    <row r="2621" spans="1:22">
      <c r="A2621" s="5"/>
      <c r="U2621" s="5"/>
      <c r="V2621" s="5"/>
    </row>
    <row r="2622" spans="1:22">
      <c r="A2622" s="5"/>
      <c r="U2622" s="5"/>
      <c r="V2622" s="5"/>
    </row>
    <row r="2623" spans="1:22">
      <c r="A2623" s="5"/>
      <c r="U2623" s="5"/>
      <c r="V2623" s="5"/>
    </row>
    <row r="2624" spans="1:22">
      <c r="A2624" s="5"/>
      <c r="U2624" s="5"/>
      <c r="V2624" s="5"/>
    </row>
    <row r="2625" spans="1:22">
      <c r="A2625" s="5"/>
      <c r="U2625" s="5"/>
      <c r="V2625" s="5"/>
    </row>
    <row r="2626" spans="1:22">
      <c r="A2626" s="5"/>
      <c r="U2626" s="5"/>
      <c r="V2626" s="5"/>
    </row>
    <row r="2627" spans="1:22">
      <c r="A2627" s="5"/>
      <c r="U2627" s="5"/>
      <c r="V2627" s="5"/>
    </row>
    <row r="2628" spans="1:22">
      <c r="A2628" s="5"/>
      <c r="U2628" s="5"/>
      <c r="V2628" s="5"/>
    </row>
    <row r="2629" spans="1:22">
      <c r="A2629" s="5"/>
      <c r="U2629" s="5"/>
      <c r="V2629" s="5"/>
    </row>
    <row r="2630" spans="1:22">
      <c r="A2630" s="5"/>
      <c r="U2630" s="5"/>
      <c r="V2630" s="5"/>
    </row>
    <row r="2631" spans="1:22">
      <c r="A2631" s="5"/>
      <c r="U2631" s="5"/>
      <c r="V2631" s="5"/>
    </row>
    <row r="2632" spans="1:22">
      <c r="A2632" s="5"/>
      <c r="U2632" s="5"/>
      <c r="V2632" s="5"/>
    </row>
    <row r="2633" spans="1:22">
      <c r="A2633" s="5"/>
      <c r="U2633" s="5"/>
      <c r="V2633" s="5"/>
    </row>
    <row r="2634" spans="1:22">
      <c r="A2634" s="5"/>
      <c r="U2634" s="5"/>
      <c r="V2634" s="5"/>
    </row>
    <row r="2635" spans="1:22">
      <c r="A2635" s="5"/>
      <c r="U2635" s="5"/>
      <c r="V2635" s="5"/>
    </row>
    <row r="2636" spans="1:22">
      <c r="A2636" s="5"/>
      <c r="U2636" s="5"/>
      <c r="V2636" s="5"/>
    </row>
    <row r="2637" spans="1:22">
      <c r="A2637" s="5"/>
      <c r="U2637" s="5"/>
      <c r="V2637" s="5"/>
    </row>
    <row r="2638" spans="1:22">
      <c r="A2638" s="5"/>
      <c r="U2638" s="5"/>
      <c r="V2638" s="5"/>
    </row>
    <row r="2639" spans="1:22">
      <c r="A2639" s="5"/>
      <c r="U2639" s="5"/>
      <c r="V2639" s="5"/>
    </row>
    <row r="2640" spans="1:22">
      <c r="A2640" s="5"/>
      <c r="U2640" s="5"/>
      <c r="V2640" s="5"/>
    </row>
    <row r="2641" spans="1:22">
      <c r="A2641" s="5"/>
      <c r="U2641" s="5"/>
      <c r="V2641" s="5"/>
    </row>
    <row r="2642" spans="1:22">
      <c r="A2642" s="5"/>
      <c r="U2642" s="5"/>
      <c r="V2642" s="5"/>
    </row>
    <row r="2643" spans="1:22">
      <c r="A2643" s="5"/>
      <c r="U2643" s="5"/>
      <c r="V2643" s="5"/>
    </row>
    <row r="2644" spans="1:22">
      <c r="A2644" s="5"/>
      <c r="U2644" s="5"/>
      <c r="V2644" s="5"/>
    </row>
    <row r="2645" spans="1:22">
      <c r="A2645" s="5"/>
      <c r="U2645" s="5"/>
      <c r="V2645" s="5"/>
    </row>
    <row r="2646" spans="1:22">
      <c r="A2646" s="5"/>
      <c r="U2646" s="5"/>
      <c r="V2646" s="5"/>
    </row>
    <row r="2647" spans="1:22">
      <c r="A2647" s="5"/>
      <c r="U2647" s="5"/>
      <c r="V2647" s="5"/>
    </row>
    <row r="2648" spans="1:22">
      <c r="A2648" s="5"/>
      <c r="U2648" s="5"/>
      <c r="V2648" s="5"/>
    </row>
    <row r="2649" spans="1:22">
      <c r="A2649" s="5"/>
      <c r="U2649" s="5"/>
      <c r="V2649" s="5"/>
    </row>
    <row r="2650" spans="1:22">
      <c r="A2650" s="5"/>
      <c r="U2650" s="5"/>
      <c r="V2650" s="5"/>
    </row>
    <row r="2651" spans="1:22">
      <c r="A2651" s="5"/>
      <c r="U2651" s="5"/>
      <c r="V2651" s="5"/>
    </row>
    <row r="2652" spans="1:22">
      <c r="A2652" s="5"/>
      <c r="U2652" s="5"/>
      <c r="V2652" s="5"/>
    </row>
    <row r="2653" spans="1:22">
      <c r="A2653" s="5"/>
      <c r="U2653" s="5"/>
      <c r="V2653" s="5"/>
    </row>
    <row r="2654" spans="1:22">
      <c r="A2654" s="5"/>
      <c r="U2654" s="5"/>
      <c r="V2654" s="5"/>
    </row>
    <row r="2655" spans="1:22">
      <c r="A2655" s="5"/>
      <c r="U2655" s="5"/>
      <c r="V2655" s="5"/>
    </row>
    <row r="2656" spans="1:22">
      <c r="A2656" s="5"/>
      <c r="U2656" s="5"/>
      <c r="V2656" s="5"/>
    </row>
    <row r="2657" spans="1:22">
      <c r="A2657" s="5"/>
      <c r="U2657" s="5"/>
      <c r="V2657" s="5"/>
    </row>
    <row r="2658" spans="1:22">
      <c r="A2658" s="5"/>
      <c r="U2658" s="5"/>
      <c r="V2658" s="5"/>
    </row>
    <row r="2659" spans="1:22">
      <c r="A2659" s="5"/>
      <c r="U2659" s="5"/>
      <c r="V2659" s="5"/>
    </row>
    <row r="2660" spans="1:22">
      <c r="A2660" s="5"/>
      <c r="U2660" s="5"/>
      <c r="V2660" s="5"/>
    </row>
    <row r="2661" spans="1:22">
      <c r="A2661" s="5"/>
      <c r="U2661" s="5"/>
      <c r="V2661" s="5"/>
    </row>
    <row r="2662" spans="1:22">
      <c r="A2662" s="5"/>
      <c r="U2662" s="5"/>
      <c r="V2662" s="5"/>
    </row>
    <row r="2663" spans="1:22">
      <c r="A2663" s="5"/>
      <c r="U2663" s="5"/>
      <c r="V2663" s="5"/>
    </row>
    <row r="2664" spans="1:22">
      <c r="A2664" s="5"/>
      <c r="U2664" s="5"/>
      <c r="V2664" s="5"/>
    </row>
    <row r="2665" spans="1:22">
      <c r="A2665" s="5"/>
      <c r="U2665" s="5"/>
      <c r="V2665" s="5"/>
    </row>
    <row r="2666" spans="1:22">
      <c r="A2666" s="5"/>
      <c r="U2666" s="5"/>
      <c r="V2666" s="5"/>
    </row>
    <row r="2667" spans="1:22">
      <c r="A2667" s="5"/>
      <c r="U2667" s="5"/>
      <c r="V2667" s="5"/>
    </row>
    <row r="2668" spans="1:22">
      <c r="A2668" s="5"/>
      <c r="U2668" s="5"/>
      <c r="V2668" s="5"/>
    </row>
    <row r="2669" spans="1:22">
      <c r="A2669" s="5"/>
      <c r="U2669" s="5"/>
      <c r="V2669" s="5"/>
    </row>
    <row r="2670" spans="1:22">
      <c r="A2670" s="5"/>
      <c r="U2670" s="5"/>
      <c r="V2670" s="5"/>
    </row>
    <row r="2671" spans="1:22">
      <c r="A2671" s="5"/>
      <c r="U2671" s="5"/>
      <c r="V2671" s="5"/>
    </row>
    <row r="2672" spans="1:22">
      <c r="A2672" s="5"/>
      <c r="U2672" s="5"/>
      <c r="V2672" s="5"/>
    </row>
    <row r="2673" spans="1:22">
      <c r="A2673" s="5"/>
      <c r="U2673" s="5"/>
      <c r="V2673" s="5"/>
    </row>
    <row r="2674" spans="1:22">
      <c r="A2674" s="5"/>
      <c r="U2674" s="5"/>
      <c r="V2674" s="5"/>
    </row>
    <row r="2675" spans="1:22">
      <c r="A2675" s="5"/>
      <c r="U2675" s="5"/>
      <c r="V2675" s="5"/>
    </row>
    <row r="2676" spans="1:22">
      <c r="A2676" s="5"/>
      <c r="U2676" s="5"/>
      <c r="V2676" s="5"/>
    </row>
    <row r="2677" spans="1:22">
      <c r="A2677" s="5"/>
      <c r="U2677" s="5"/>
      <c r="V2677" s="5"/>
    </row>
    <row r="2678" spans="1:22">
      <c r="A2678" s="5"/>
      <c r="U2678" s="5"/>
      <c r="V2678" s="5"/>
    </row>
    <row r="2679" spans="1:22">
      <c r="A2679" s="5"/>
      <c r="U2679" s="5"/>
      <c r="V2679" s="5"/>
    </row>
    <row r="2680" spans="1:22">
      <c r="A2680" s="5"/>
      <c r="U2680" s="5"/>
      <c r="V2680" s="5"/>
    </row>
    <row r="2681" spans="1:22">
      <c r="A2681" s="5"/>
      <c r="U2681" s="5"/>
      <c r="V2681" s="5"/>
    </row>
    <row r="2682" spans="1:22">
      <c r="A2682" s="5"/>
      <c r="U2682" s="5"/>
      <c r="V2682" s="5"/>
    </row>
    <row r="2683" spans="1:22">
      <c r="A2683" s="5"/>
      <c r="U2683" s="5"/>
      <c r="V2683" s="5"/>
    </row>
    <row r="2684" spans="1:22">
      <c r="A2684" s="5"/>
      <c r="U2684" s="5"/>
      <c r="V2684" s="5"/>
    </row>
    <row r="2685" spans="1:22">
      <c r="A2685" s="5"/>
      <c r="U2685" s="5"/>
      <c r="V2685" s="5"/>
    </row>
    <row r="2686" spans="1:22">
      <c r="A2686" s="5"/>
      <c r="U2686" s="5"/>
      <c r="V2686" s="5"/>
    </row>
    <row r="2687" spans="1:22">
      <c r="A2687" s="5"/>
      <c r="U2687" s="5"/>
      <c r="V2687" s="5"/>
    </row>
    <row r="2688" spans="1:22">
      <c r="A2688" s="5"/>
      <c r="U2688" s="5"/>
      <c r="V2688" s="5"/>
    </row>
    <row r="2689" spans="1:22">
      <c r="A2689" s="5"/>
      <c r="U2689" s="5"/>
      <c r="V2689" s="5"/>
    </row>
    <row r="2690" spans="1:22">
      <c r="A2690" s="5"/>
      <c r="U2690" s="5"/>
      <c r="V2690" s="5"/>
    </row>
    <row r="2691" spans="1:22">
      <c r="A2691" s="5"/>
      <c r="U2691" s="5"/>
      <c r="V2691" s="5"/>
    </row>
    <row r="2692" spans="1:22">
      <c r="A2692" s="5"/>
      <c r="U2692" s="5"/>
      <c r="V2692" s="5"/>
    </row>
    <row r="2693" spans="1:22">
      <c r="A2693" s="5"/>
      <c r="U2693" s="5"/>
      <c r="V2693" s="5"/>
    </row>
    <row r="2694" spans="1:22">
      <c r="A2694" s="5"/>
      <c r="U2694" s="5"/>
      <c r="V2694" s="5"/>
    </row>
    <row r="2695" spans="1:22">
      <c r="A2695" s="5"/>
      <c r="U2695" s="5"/>
      <c r="V2695" s="5"/>
    </row>
    <row r="2696" spans="1:22">
      <c r="A2696" s="5"/>
      <c r="U2696" s="5"/>
      <c r="V2696" s="5"/>
    </row>
    <row r="2697" spans="1:22">
      <c r="A2697" s="5"/>
      <c r="U2697" s="5"/>
      <c r="V2697" s="5"/>
    </row>
    <row r="2698" spans="1:22">
      <c r="A2698" s="5"/>
      <c r="U2698" s="5"/>
      <c r="V2698" s="5"/>
    </row>
    <row r="2699" spans="1:22">
      <c r="A2699" s="5"/>
      <c r="U2699" s="5"/>
      <c r="V2699" s="5"/>
    </row>
    <row r="2700" spans="1:22">
      <c r="A2700" s="5"/>
      <c r="U2700" s="5"/>
      <c r="V2700" s="5"/>
    </row>
    <row r="2701" spans="1:22">
      <c r="A2701" s="5"/>
      <c r="U2701" s="5"/>
      <c r="V2701" s="5"/>
    </row>
    <row r="2702" spans="1:22">
      <c r="A2702" s="5"/>
      <c r="U2702" s="5"/>
      <c r="V2702" s="5"/>
    </row>
    <row r="2703" spans="1:22">
      <c r="A2703" s="5"/>
      <c r="U2703" s="5"/>
      <c r="V2703" s="5"/>
    </row>
    <row r="2704" spans="1:22">
      <c r="A2704" s="5"/>
      <c r="U2704" s="5"/>
      <c r="V2704" s="5"/>
    </row>
    <row r="2705" spans="1:22">
      <c r="A2705" s="5"/>
      <c r="U2705" s="5"/>
      <c r="V2705" s="5"/>
    </row>
    <row r="2706" spans="1:22">
      <c r="A2706" s="5"/>
      <c r="U2706" s="5"/>
      <c r="V2706" s="5"/>
    </row>
    <row r="2707" spans="1:22">
      <c r="A2707" s="5"/>
      <c r="U2707" s="5"/>
      <c r="V2707" s="5"/>
    </row>
    <row r="2708" spans="1:22">
      <c r="A2708" s="5"/>
      <c r="U2708" s="5"/>
      <c r="V2708" s="5"/>
    </row>
    <row r="2709" spans="1:22">
      <c r="A2709" s="5"/>
      <c r="U2709" s="5"/>
      <c r="V2709" s="5"/>
    </row>
    <row r="2710" spans="1:22">
      <c r="A2710" s="5"/>
      <c r="U2710" s="5"/>
      <c r="V2710" s="5"/>
    </row>
    <row r="2711" spans="1:22">
      <c r="A2711" s="5"/>
      <c r="U2711" s="5"/>
      <c r="V2711" s="5"/>
    </row>
    <row r="2712" spans="1:22">
      <c r="A2712" s="5"/>
      <c r="U2712" s="5"/>
      <c r="V2712" s="5"/>
    </row>
    <row r="2713" spans="1:22">
      <c r="A2713" s="5"/>
      <c r="U2713" s="5"/>
      <c r="V2713" s="5"/>
    </row>
    <row r="2714" spans="1:22">
      <c r="A2714" s="5"/>
      <c r="U2714" s="5"/>
      <c r="V2714" s="5"/>
    </row>
    <row r="2715" spans="1:22">
      <c r="A2715" s="5"/>
      <c r="U2715" s="5"/>
      <c r="V2715" s="5"/>
    </row>
    <row r="2716" spans="1:22">
      <c r="A2716" s="5"/>
      <c r="U2716" s="5"/>
      <c r="V2716" s="5"/>
    </row>
    <row r="2717" spans="1:22">
      <c r="A2717" s="5"/>
      <c r="U2717" s="5"/>
      <c r="V2717" s="5"/>
    </row>
    <row r="2718" spans="1:22">
      <c r="A2718" s="5"/>
      <c r="U2718" s="5"/>
      <c r="V2718" s="5"/>
    </row>
    <row r="2719" spans="1:22">
      <c r="A2719" s="5"/>
      <c r="U2719" s="5"/>
      <c r="V2719" s="5"/>
    </row>
    <row r="2720" spans="1:22">
      <c r="A2720" s="5"/>
      <c r="U2720" s="5"/>
      <c r="V2720" s="5"/>
    </row>
    <row r="2721" spans="1:22">
      <c r="A2721" s="5"/>
      <c r="U2721" s="5"/>
      <c r="V2721" s="5"/>
    </row>
    <row r="2722" spans="1:22">
      <c r="A2722" s="5"/>
      <c r="U2722" s="5"/>
      <c r="V2722" s="5"/>
    </row>
    <row r="2723" spans="1:22">
      <c r="A2723" s="5"/>
      <c r="U2723" s="5"/>
      <c r="V2723" s="5"/>
    </row>
    <row r="2724" spans="1:22">
      <c r="A2724" s="5"/>
      <c r="U2724" s="5"/>
      <c r="V2724" s="5"/>
    </row>
    <row r="2725" spans="1:22">
      <c r="A2725" s="5"/>
      <c r="U2725" s="5"/>
      <c r="V2725" s="5"/>
    </row>
    <row r="2726" spans="1:22">
      <c r="A2726" s="5"/>
      <c r="U2726" s="5"/>
      <c r="V2726" s="5"/>
    </row>
    <row r="2727" spans="1:22">
      <c r="A2727" s="5"/>
      <c r="U2727" s="5"/>
      <c r="V2727" s="5"/>
    </row>
    <row r="2728" spans="1:22">
      <c r="A2728" s="5"/>
      <c r="U2728" s="5"/>
      <c r="V2728" s="5"/>
    </row>
    <row r="2729" spans="1:22">
      <c r="A2729" s="5"/>
      <c r="U2729" s="5"/>
      <c r="V2729" s="5"/>
    </row>
    <row r="2730" spans="1:22">
      <c r="A2730" s="5"/>
      <c r="U2730" s="5"/>
      <c r="V2730" s="5"/>
    </row>
    <row r="2731" spans="1:22">
      <c r="A2731" s="5"/>
      <c r="U2731" s="5"/>
      <c r="V2731" s="5"/>
    </row>
    <row r="2732" spans="1:22">
      <c r="A2732" s="5"/>
      <c r="U2732" s="5"/>
      <c r="V2732" s="5"/>
    </row>
    <row r="2733" spans="1:22">
      <c r="A2733" s="5"/>
      <c r="U2733" s="5"/>
      <c r="V2733" s="5"/>
    </row>
    <row r="2734" spans="1:22">
      <c r="A2734" s="5"/>
      <c r="U2734" s="5"/>
      <c r="V2734" s="5"/>
    </row>
    <row r="2735" spans="1:22">
      <c r="A2735" s="5"/>
      <c r="U2735" s="5"/>
      <c r="V2735" s="5"/>
    </row>
    <row r="2736" spans="1:22">
      <c r="A2736" s="5"/>
      <c r="U2736" s="5"/>
      <c r="V2736" s="5"/>
    </row>
    <row r="2737" spans="1:22">
      <c r="A2737" s="5"/>
      <c r="U2737" s="5"/>
      <c r="V2737" s="5"/>
    </row>
    <row r="2738" spans="1:22">
      <c r="A2738" s="5"/>
      <c r="U2738" s="5"/>
      <c r="V2738" s="5"/>
    </row>
    <row r="2739" spans="1:22">
      <c r="A2739" s="5"/>
      <c r="U2739" s="5"/>
      <c r="V2739" s="5"/>
    </row>
    <row r="2740" spans="1:22">
      <c r="A2740" s="5"/>
      <c r="U2740" s="5"/>
      <c r="V2740" s="5"/>
    </row>
    <row r="2741" spans="1:22">
      <c r="A2741" s="5"/>
      <c r="U2741" s="5"/>
      <c r="V2741" s="5"/>
    </row>
    <row r="2742" spans="1:22">
      <c r="A2742" s="5"/>
      <c r="U2742" s="5"/>
      <c r="V2742" s="5"/>
    </row>
    <row r="2743" spans="1:22">
      <c r="A2743" s="5"/>
      <c r="U2743" s="5"/>
      <c r="V2743" s="5"/>
    </row>
    <row r="2744" spans="1:22">
      <c r="A2744" s="5"/>
      <c r="U2744" s="5"/>
      <c r="V2744" s="5"/>
    </row>
    <row r="2745" spans="1:22">
      <c r="A2745" s="5"/>
      <c r="U2745" s="5"/>
      <c r="V2745" s="5"/>
    </row>
    <row r="2746" spans="1:22">
      <c r="A2746" s="5"/>
      <c r="U2746" s="5"/>
      <c r="V2746" s="5"/>
    </row>
    <row r="2747" spans="1:22">
      <c r="A2747" s="5"/>
      <c r="U2747" s="5"/>
      <c r="V2747" s="5"/>
    </row>
    <row r="2748" spans="1:22">
      <c r="A2748" s="5"/>
      <c r="U2748" s="5"/>
      <c r="V2748" s="5"/>
    </row>
    <row r="2749" spans="1:22">
      <c r="A2749" s="5"/>
      <c r="U2749" s="5"/>
      <c r="V2749" s="5"/>
    </row>
    <row r="2750" spans="1:22">
      <c r="A2750" s="5"/>
      <c r="U2750" s="5"/>
      <c r="V2750" s="5"/>
    </row>
    <row r="2751" spans="1:22">
      <c r="A2751" s="5"/>
      <c r="U2751" s="5"/>
      <c r="V2751" s="5"/>
    </row>
    <row r="2752" spans="1:22">
      <c r="A2752" s="5"/>
      <c r="U2752" s="5"/>
      <c r="V2752" s="5"/>
    </row>
    <row r="2753" spans="1:22">
      <c r="A2753" s="5"/>
      <c r="U2753" s="5"/>
      <c r="V2753" s="5"/>
    </row>
    <row r="2754" spans="1:22">
      <c r="A2754" s="5"/>
      <c r="U2754" s="5"/>
      <c r="V2754" s="5"/>
    </row>
    <row r="2755" spans="1:22">
      <c r="A2755" s="5"/>
      <c r="U2755" s="5"/>
      <c r="V2755" s="5"/>
    </row>
    <row r="2756" spans="1:22">
      <c r="A2756" s="5"/>
      <c r="U2756" s="5"/>
      <c r="V2756" s="5"/>
    </row>
    <row r="2757" spans="1:22">
      <c r="A2757" s="5"/>
      <c r="U2757" s="5"/>
      <c r="V2757" s="5"/>
    </row>
    <row r="2758" spans="1:22">
      <c r="A2758" s="5"/>
      <c r="U2758" s="5"/>
      <c r="V2758" s="5"/>
    </row>
    <row r="2759" spans="1:22">
      <c r="A2759" s="5"/>
      <c r="U2759" s="5"/>
      <c r="V2759" s="5"/>
    </row>
    <row r="2760" spans="1:22">
      <c r="A2760" s="5"/>
      <c r="U2760" s="5"/>
      <c r="V2760" s="5"/>
    </row>
    <row r="2761" spans="1:22">
      <c r="A2761" s="5"/>
      <c r="U2761" s="5"/>
      <c r="V2761" s="5"/>
    </row>
    <row r="2762" spans="1:22">
      <c r="A2762" s="5"/>
      <c r="U2762" s="5"/>
      <c r="V2762" s="5"/>
    </row>
    <row r="2763" spans="1:22">
      <c r="A2763" s="5"/>
      <c r="U2763" s="5"/>
      <c r="V2763" s="5"/>
    </row>
    <row r="2764" spans="1:22">
      <c r="A2764" s="5"/>
      <c r="U2764" s="5"/>
      <c r="V2764" s="5"/>
    </row>
    <row r="2765" spans="1:22">
      <c r="A2765" s="5"/>
      <c r="U2765" s="5"/>
      <c r="V2765" s="5"/>
    </row>
    <row r="2766" spans="1:22">
      <c r="A2766" s="5"/>
      <c r="U2766" s="5"/>
      <c r="V2766" s="5"/>
    </row>
    <row r="2767" spans="1:22">
      <c r="A2767" s="5"/>
      <c r="U2767" s="5"/>
      <c r="V2767" s="5"/>
    </row>
    <row r="2768" spans="1:22">
      <c r="A2768" s="5"/>
      <c r="U2768" s="5"/>
      <c r="V2768" s="5"/>
    </row>
    <row r="2769" spans="1:22">
      <c r="A2769" s="5"/>
      <c r="U2769" s="5"/>
      <c r="V2769" s="5"/>
    </row>
    <row r="2770" spans="1:22">
      <c r="A2770" s="5"/>
      <c r="U2770" s="5"/>
      <c r="V2770" s="5"/>
    </row>
    <row r="2771" spans="1:22">
      <c r="A2771" s="5"/>
      <c r="U2771" s="5"/>
      <c r="V2771" s="5"/>
    </row>
    <row r="2772" spans="1:22">
      <c r="A2772" s="5"/>
      <c r="U2772" s="5"/>
      <c r="V2772" s="5"/>
    </row>
    <row r="2773" spans="1:22">
      <c r="A2773" s="5"/>
      <c r="U2773" s="5"/>
      <c r="V2773" s="5"/>
    </row>
    <row r="2774" spans="1:22">
      <c r="A2774" s="5"/>
      <c r="U2774" s="5"/>
      <c r="V2774" s="5"/>
    </row>
    <row r="2775" spans="1:22">
      <c r="A2775" s="5"/>
      <c r="U2775" s="5"/>
      <c r="V2775" s="5"/>
    </row>
    <row r="2776" spans="1:22">
      <c r="A2776" s="5"/>
      <c r="U2776" s="5"/>
      <c r="V2776" s="5"/>
    </row>
    <row r="2777" spans="1:22">
      <c r="A2777" s="5"/>
      <c r="U2777" s="5"/>
      <c r="V2777" s="5"/>
    </row>
    <row r="2778" spans="1:22">
      <c r="A2778" s="5"/>
      <c r="U2778" s="5"/>
      <c r="V2778" s="5"/>
    </row>
    <row r="2779" spans="1:22">
      <c r="A2779" s="5"/>
      <c r="U2779" s="5"/>
      <c r="V2779" s="5"/>
    </row>
    <row r="2780" spans="1:22">
      <c r="A2780" s="5"/>
      <c r="U2780" s="5"/>
      <c r="V2780" s="5"/>
    </row>
    <row r="2781" spans="1:22">
      <c r="A2781" s="5"/>
      <c r="U2781" s="5"/>
      <c r="V2781" s="5"/>
    </row>
    <row r="2782" spans="1:22">
      <c r="A2782" s="5"/>
      <c r="U2782" s="5"/>
      <c r="V2782" s="5"/>
    </row>
    <row r="2783" spans="1:22">
      <c r="A2783" s="5"/>
      <c r="U2783" s="5"/>
      <c r="V2783" s="5"/>
    </row>
    <row r="2784" spans="1:22">
      <c r="A2784" s="5"/>
      <c r="U2784" s="5"/>
      <c r="V2784" s="5"/>
    </row>
    <row r="2785" spans="1:22">
      <c r="A2785" s="5"/>
      <c r="U2785" s="5"/>
      <c r="V2785" s="5"/>
    </row>
    <row r="2786" spans="1:22">
      <c r="A2786" s="5"/>
      <c r="U2786" s="5"/>
      <c r="V2786" s="5"/>
    </row>
    <row r="2787" spans="1:22">
      <c r="A2787" s="5"/>
      <c r="U2787" s="5"/>
      <c r="V2787" s="5"/>
    </row>
    <row r="2788" spans="1:22">
      <c r="A2788" s="5"/>
      <c r="U2788" s="5"/>
      <c r="V2788" s="5"/>
    </row>
    <row r="2789" spans="1:22">
      <c r="A2789" s="5"/>
      <c r="U2789" s="5"/>
      <c r="V2789" s="5"/>
    </row>
    <row r="2790" spans="1:22">
      <c r="A2790" s="5"/>
      <c r="U2790" s="5"/>
      <c r="V2790" s="5"/>
    </row>
    <row r="2791" spans="1:22">
      <c r="A2791" s="5"/>
      <c r="U2791" s="5"/>
      <c r="V2791" s="5"/>
    </row>
    <row r="2792" spans="1:22">
      <c r="A2792" s="5"/>
      <c r="U2792" s="5"/>
      <c r="V2792" s="5"/>
    </row>
    <row r="2793" spans="1:22">
      <c r="A2793" s="5"/>
      <c r="U2793" s="5"/>
      <c r="V2793" s="5"/>
    </row>
    <row r="2794" spans="1:22">
      <c r="A2794" s="5"/>
      <c r="U2794" s="5"/>
      <c r="V2794" s="5"/>
    </row>
    <row r="2795" spans="1:22">
      <c r="A2795" s="5"/>
      <c r="U2795" s="5"/>
      <c r="V2795" s="5"/>
    </row>
    <row r="2796" spans="1:22">
      <c r="A2796" s="5"/>
      <c r="U2796" s="5"/>
      <c r="V2796" s="5"/>
    </row>
    <row r="2797" spans="1:22">
      <c r="A2797" s="5"/>
      <c r="U2797" s="5"/>
      <c r="V2797" s="5"/>
    </row>
    <row r="2798" spans="1:22">
      <c r="A2798" s="5"/>
      <c r="U2798" s="5"/>
      <c r="V2798" s="5"/>
    </row>
    <row r="2799" spans="1:22">
      <c r="A2799" s="5"/>
      <c r="U2799" s="5"/>
      <c r="V2799" s="5"/>
    </row>
    <row r="2800" spans="1:22">
      <c r="A2800" s="5"/>
      <c r="U2800" s="5"/>
      <c r="V2800" s="5"/>
    </row>
    <row r="2801" spans="1:22">
      <c r="A2801" s="5"/>
      <c r="U2801" s="5"/>
      <c r="V2801" s="5"/>
    </row>
    <row r="2802" spans="1:22">
      <c r="A2802" s="5"/>
      <c r="U2802" s="5"/>
      <c r="V2802" s="5"/>
    </row>
    <row r="2803" spans="1:22">
      <c r="A2803" s="5"/>
      <c r="U2803" s="5"/>
      <c r="V2803" s="5"/>
    </row>
    <row r="2804" spans="1:22">
      <c r="A2804" s="5"/>
      <c r="U2804" s="5"/>
      <c r="V2804" s="5"/>
    </row>
    <row r="2805" spans="1:22">
      <c r="A2805" s="5"/>
      <c r="U2805" s="5"/>
      <c r="V2805" s="5"/>
    </row>
    <row r="2806" spans="1:22">
      <c r="A2806" s="5"/>
      <c r="U2806" s="5"/>
      <c r="V2806" s="5"/>
    </row>
    <row r="2807" spans="1:22">
      <c r="A2807" s="5"/>
      <c r="U2807" s="5"/>
      <c r="V2807" s="5"/>
    </row>
    <row r="2808" spans="1:22">
      <c r="A2808" s="5"/>
      <c r="U2808" s="5"/>
      <c r="V2808" s="5"/>
    </row>
    <row r="2809" spans="1:22">
      <c r="A2809" s="5"/>
      <c r="U2809" s="5"/>
      <c r="V2809" s="5"/>
    </row>
    <row r="2810" spans="1:22">
      <c r="A2810" s="5"/>
      <c r="U2810" s="5"/>
      <c r="V2810" s="5"/>
    </row>
    <row r="2811" spans="1:22">
      <c r="A2811" s="5"/>
      <c r="U2811" s="5"/>
      <c r="V2811" s="5"/>
    </row>
    <row r="2812" spans="1:22">
      <c r="A2812" s="5"/>
      <c r="U2812" s="5"/>
      <c r="V2812" s="5"/>
    </row>
    <row r="2813" spans="1:22">
      <c r="A2813" s="5"/>
      <c r="U2813" s="5"/>
      <c r="V2813" s="5"/>
    </row>
    <row r="2814" spans="1:22">
      <c r="A2814" s="5"/>
      <c r="U2814" s="5"/>
      <c r="V2814" s="5"/>
    </row>
    <row r="2815" spans="1:22">
      <c r="A2815" s="5"/>
      <c r="U2815" s="5"/>
      <c r="V2815" s="5"/>
    </row>
    <row r="2816" spans="1:22">
      <c r="A2816" s="5"/>
      <c r="U2816" s="5"/>
      <c r="V2816" s="5"/>
    </row>
    <row r="2817" spans="1:22">
      <c r="A2817" s="5"/>
      <c r="U2817" s="5"/>
      <c r="V2817" s="5"/>
    </row>
    <row r="2818" spans="1:22">
      <c r="A2818" s="5"/>
      <c r="U2818" s="5"/>
      <c r="V2818" s="5"/>
    </row>
    <row r="2819" spans="1:22">
      <c r="A2819" s="5"/>
      <c r="U2819" s="5"/>
      <c r="V2819" s="5"/>
    </row>
    <row r="2820" spans="1:22">
      <c r="A2820" s="5"/>
      <c r="U2820" s="5"/>
      <c r="V2820" s="5"/>
    </row>
    <row r="2821" spans="1:22">
      <c r="A2821" s="5"/>
      <c r="U2821" s="5"/>
      <c r="V2821" s="5"/>
    </row>
    <row r="2822" spans="1:22">
      <c r="A2822" s="5"/>
      <c r="U2822" s="5"/>
      <c r="V2822" s="5"/>
    </row>
    <row r="2823" spans="1:22">
      <c r="A2823" s="5"/>
      <c r="U2823" s="5"/>
      <c r="V2823" s="5"/>
    </row>
    <row r="2824" spans="1:22">
      <c r="A2824" s="5"/>
      <c r="U2824" s="5"/>
      <c r="V2824" s="5"/>
    </row>
    <row r="2825" spans="1:22">
      <c r="A2825" s="5"/>
      <c r="U2825" s="5"/>
      <c r="V2825" s="5"/>
    </row>
    <row r="2826" spans="1:22">
      <c r="A2826" s="5"/>
      <c r="U2826" s="5"/>
      <c r="V2826" s="5"/>
    </row>
    <row r="2827" spans="1:22">
      <c r="A2827" s="5"/>
      <c r="U2827" s="5"/>
      <c r="V2827" s="5"/>
    </row>
    <row r="2828" spans="1:22">
      <c r="A2828" s="5"/>
      <c r="U2828" s="5"/>
      <c r="V2828" s="5"/>
    </row>
    <row r="2829" spans="1:22">
      <c r="A2829" s="5"/>
      <c r="U2829" s="5"/>
      <c r="V2829" s="5"/>
    </row>
    <row r="2830" spans="1:22">
      <c r="A2830" s="5"/>
      <c r="U2830" s="5"/>
      <c r="V2830" s="5"/>
    </row>
    <row r="2831" spans="1:22">
      <c r="A2831" s="5"/>
      <c r="U2831" s="5"/>
      <c r="V2831" s="5"/>
    </row>
    <row r="2832" spans="1:22">
      <c r="A2832" s="5"/>
      <c r="U2832" s="5"/>
      <c r="V2832" s="5"/>
    </row>
    <row r="2833" spans="1:22">
      <c r="A2833" s="5"/>
      <c r="U2833" s="5"/>
      <c r="V2833" s="5"/>
    </row>
    <row r="2834" spans="1:22">
      <c r="A2834" s="5"/>
      <c r="U2834" s="5"/>
      <c r="V2834" s="5"/>
    </row>
    <row r="2835" spans="1:22">
      <c r="A2835" s="5"/>
      <c r="U2835" s="5"/>
      <c r="V2835" s="5"/>
    </row>
    <row r="2836" spans="1:22">
      <c r="A2836" s="5"/>
      <c r="U2836" s="5"/>
      <c r="V2836" s="5"/>
    </row>
    <row r="2837" spans="1:22">
      <c r="A2837" s="5"/>
      <c r="U2837" s="5"/>
      <c r="V2837" s="5"/>
    </row>
    <row r="2838" spans="1:22">
      <c r="A2838" s="5"/>
      <c r="U2838" s="5"/>
      <c r="V2838" s="5"/>
    </row>
    <row r="2839" spans="1:22">
      <c r="A2839" s="5"/>
      <c r="U2839" s="5"/>
      <c r="V2839" s="5"/>
    </row>
    <row r="2840" spans="1:22">
      <c r="A2840" s="5"/>
      <c r="U2840" s="5"/>
      <c r="V2840" s="5"/>
    </row>
    <row r="2841" spans="1:22">
      <c r="A2841" s="5"/>
      <c r="U2841" s="5"/>
      <c r="V2841" s="5"/>
    </row>
    <row r="2842" spans="1:22">
      <c r="A2842" s="5"/>
      <c r="U2842" s="5"/>
      <c r="V2842" s="5"/>
    </row>
    <row r="2843" spans="1:22">
      <c r="A2843" s="5"/>
      <c r="U2843" s="5"/>
      <c r="V2843" s="5"/>
    </row>
    <row r="2844" spans="1:22">
      <c r="A2844" s="5"/>
      <c r="U2844" s="5"/>
      <c r="V2844" s="5"/>
    </row>
    <row r="2845" spans="1:22">
      <c r="A2845" s="5"/>
      <c r="U2845" s="5"/>
      <c r="V2845" s="5"/>
    </row>
    <row r="2846" spans="1:22">
      <c r="A2846" s="5"/>
      <c r="U2846" s="5"/>
      <c r="V2846" s="5"/>
    </row>
    <row r="2847" spans="1:22">
      <c r="A2847" s="5"/>
      <c r="U2847" s="5"/>
      <c r="V2847" s="5"/>
    </row>
    <row r="2848" spans="1:22">
      <c r="A2848" s="5"/>
      <c r="U2848" s="5"/>
      <c r="V2848" s="5"/>
    </row>
    <row r="2849" spans="1:22">
      <c r="A2849" s="5"/>
      <c r="U2849" s="5"/>
      <c r="V2849" s="5"/>
    </row>
    <row r="2850" spans="1:22">
      <c r="A2850" s="5"/>
      <c r="U2850" s="5"/>
      <c r="V2850" s="5"/>
    </row>
    <row r="2851" spans="1:22">
      <c r="A2851" s="5"/>
      <c r="U2851" s="5"/>
      <c r="V2851" s="5"/>
    </row>
    <row r="2852" spans="1:22">
      <c r="A2852" s="5"/>
      <c r="U2852" s="5"/>
      <c r="V2852" s="5"/>
    </row>
    <row r="2853" spans="1:22">
      <c r="A2853" s="5"/>
      <c r="U2853" s="5"/>
      <c r="V2853" s="5"/>
    </row>
    <row r="2854" spans="1:22">
      <c r="A2854" s="5"/>
      <c r="U2854" s="5"/>
      <c r="V2854" s="5"/>
    </row>
    <row r="2855" spans="1:22">
      <c r="A2855" s="5"/>
      <c r="U2855" s="5"/>
      <c r="V2855" s="5"/>
    </row>
    <row r="2856" spans="1:22">
      <c r="A2856" s="5"/>
      <c r="U2856" s="5"/>
      <c r="V2856" s="5"/>
    </row>
    <row r="2857" spans="1:22">
      <c r="A2857" s="5"/>
      <c r="U2857" s="5"/>
      <c r="V2857" s="5"/>
    </row>
    <row r="2858" spans="1:22">
      <c r="A2858" s="5"/>
      <c r="U2858" s="5"/>
      <c r="V2858" s="5"/>
    </row>
    <row r="2859" spans="1:22">
      <c r="A2859" s="5"/>
      <c r="U2859" s="5"/>
      <c r="V2859" s="5"/>
    </row>
    <row r="2860" spans="1:22">
      <c r="A2860" s="5"/>
      <c r="U2860" s="5"/>
      <c r="V2860" s="5"/>
    </row>
    <row r="2861" spans="1:22">
      <c r="A2861" s="5"/>
      <c r="U2861" s="5"/>
      <c r="V2861" s="5"/>
    </row>
    <row r="2862" spans="1:22">
      <c r="A2862" s="5"/>
      <c r="U2862" s="5"/>
      <c r="V2862" s="5"/>
    </row>
    <row r="2863" spans="1:22">
      <c r="A2863" s="5"/>
      <c r="U2863" s="5"/>
      <c r="V2863" s="5"/>
    </row>
    <row r="2864" spans="1:22">
      <c r="A2864" s="5"/>
      <c r="U2864" s="5"/>
      <c r="V2864" s="5"/>
    </row>
    <row r="2865" spans="1:22">
      <c r="A2865" s="5"/>
      <c r="U2865" s="5"/>
      <c r="V2865" s="5"/>
    </row>
    <row r="2866" spans="1:22">
      <c r="A2866" s="5"/>
      <c r="U2866" s="5"/>
      <c r="V2866" s="5"/>
    </row>
    <row r="2867" spans="1:22">
      <c r="A2867" s="5"/>
      <c r="U2867" s="5"/>
      <c r="V2867" s="5"/>
    </row>
    <row r="2868" spans="1:22">
      <c r="A2868" s="5"/>
      <c r="U2868" s="5"/>
      <c r="V2868" s="5"/>
    </row>
    <row r="2869" spans="1:22">
      <c r="A2869" s="5"/>
      <c r="U2869" s="5"/>
      <c r="V2869" s="5"/>
    </row>
    <row r="2870" spans="1:22">
      <c r="A2870" s="5"/>
      <c r="U2870" s="5"/>
      <c r="V2870" s="5"/>
    </row>
    <row r="2871" spans="1:22">
      <c r="A2871" s="5"/>
      <c r="U2871" s="5"/>
      <c r="V2871" s="5"/>
    </row>
    <row r="2872" spans="1:22">
      <c r="A2872" s="5"/>
      <c r="U2872" s="5"/>
      <c r="V2872" s="5"/>
    </row>
    <row r="2873" spans="1:22">
      <c r="A2873" s="5"/>
      <c r="U2873" s="5"/>
      <c r="V2873" s="5"/>
    </row>
    <row r="2874" spans="1:22">
      <c r="A2874" s="5"/>
      <c r="U2874" s="5"/>
      <c r="V2874" s="5"/>
    </row>
    <row r="2875" spans="1:22">
      <c r="A2875" s="5"/>
      <c r="U2875" s="5"/>
      <c r="V2875" s="5"/>
    </row>
    <row r="2876" spans="1:22">
      <c r="A2876" s="5"/>
      <c r="U2876" s="5"/>
      <c r="V2876" s="5"/>
    </row>
    <row r="2877" spans="1:22">
      <c r="A2877" s="5"/>
      <c r="U2877" s="5"/>
      <c r="V2877" s="5"/>
    </row>
    <row r="2878" spans="1:22">
      <c r="A2878" s="5"/>
      <c r="U2878" s="5"/>
      <c r="V2878" s="5"/>
    </row>
    <row r="2879" spans="1:22">
      <c r="A2879" s="5"/>
      <c r="U2879" s="5"/>
      <c r="V2879" s="5"/>
    </row>
    <row r="2880" spans="1:22">
      <c r="A2880" s="5"/>
      <c r="U2880" s="5"/>
      <c r="V2880" s="5"/>
    </row>
    <row r="2881" spans="1:22">
      <c r="A2881" s="5"/>
      <c r="U2881" s="5"/>
      <c r="V2881" s="5"/>
    </row>
    <row r="2882" spans="1:22">
      <c r="A2882" s="5"/>
      <c r="U2882" s="5"/>
      <c r="V2882" s="5"/>
    </row>
    <row r="2883" spans="1:22">
      <c r="A2883" s="5"/>
      <c r="U2883" s="5"/>
      <c r="V2883" s="5"/>
    </row>
    <row r="2884" spans="1:22">
      <c r="A2884" s="5"/>
      <c r="U2884" s="5"/>
      <c r="V2884" s="5"/>
    </row>
    <row r="2885" spans="1:22">
      <c r="A2885" s="5"/>
      <c r="U2885" s="5"/>
      <c r="V2885" s="5"/>
    </row>
    <row r="2886" spans="1:22">
      <c r="A2886" s="5"/>
      <c r="U2886" s="5"/>
      <c r="V2886" s="5"/>
    </row>
    <row r="2887" spans="1:22">
      <c r="A2887" s="5"/>
      <c r="U2887" s="5"/>
      <c r="V2887" s="5"/>
    </row>
    <row r="2888" spans="1:22">
      <c r="A2888" s="5"/>
      <c r="U2888" s="5"/>
      <c r="V2888" s="5"/>
    </row>
    <row r="2889" spans="1:22">
      <c r="A2889" s="5"/>
      <c r="U2889" s="5"/>
      <c r="V2889" s="5"/>
    </row>
    <row r="2890" spans="1:22">
      <c r="A2890" s="5"/>
      <c r="U2890" s="5"/>
      <c r="V2890" s="5"/>
    </row>
    <row r="2891" spans="1:22">
      <c r="A2891" s="5"/>
      <c r="U2891" s="5"/>
      <c r="V2891" s="5"/>
    </row>
    <row r="2892" spans="1:22">
      <c r="A2892" s="5"/>
      <c r="U2892" s="5"/>
      <c r="V2892" s="5"/>
    </row>
    <row r="2893" spans="1:22">
      <c r="A2893" s="5"/>
      <c r="U2893" s="5"/>
      <c r="V2893" s="5"/>
    </row>
    <row r="2894" spans="1:22">
      <c r="A2894" s="5"/>
      <c r="U2894" s="5"/>
      <c r="V2894" s="5"/>
    </row>
    <row r="2895" spans="1:22">
      <c r="A2895" s="5"/>
      <c r="U2895" s="5"/>
      <c r="V2895" s="5"/>
    </row>
    <row r="2896" spans="1:22">
      <c r="A2896" s="5"/>
      <c r="U2896" s="5"/>
      <c r="V2896" s="5"/>
    </row>
    <row r="2897" spans="1:22">
      <c r="A2897" s="5"/>
      <c r="U2897" s="5"/>
      <c r="V2897" s="5"/>
    </row>
    <row r="2898" spans="1:22">
      <c r="A2898" s="5"/>
      <c r="U2898" s="5"/>
      <c r="V2898" s="5"/>
    </row>
    <row r="2899" spans="1:22">
      <c r="A2899" s="5"/>
      <c r="U2899" s="5"/>
      <c r="V2899" s="5"/>
    </row>
    <row r="2900" spans="1:22">
      <c r="A2900" s="5"/>
      <c r="U2900" s="5"/>
      <c r="V2900" s="5"/>
    </row>
    <row r="2901" spans="1:22">
      <c r="A2901" s="5"/>
      <c r="U2901" s="5"/>
      <c r="V2901" s="5"/>
    </row>
    <row r="2902" spans="1:22">
      <c r="A2902" s="5"/>
      <c r="U2902" s="5"/>
      <c r="V2902" s="5"/>
    </row>
    <row r="2903" spans="1:22">
      <c r="A2903" s="5"/>
      <c r="U2903" s="5"/>
      <c r="V2903" s="5"/>
    </row>
    <row r="2904" spans="1:22">
      <c r="A2904" s="5"/>
      <c r="U2904" s="5"/>
      <c r="V2904" s="5"/>
    </row>
    <row r="2905" spans="1:22">
      <c r="A2905" s="5"/>
      <c r="U2905" s="5"/>
      <c r="V2905" s="5"/>
    </row>
    <row r="2906" spans="1:22">
      <c r="A2906" s="5"/>
      <c r="U2906" s="5"/>
      <c r="V2906" s="5"/>
    </row>
    <row r="2907" spans="1:22">
      <c r="A2907" s="5"/>
      <c r="U2907" s="5"/>
      <c r="V2907" s="5"/>
    </row>
    <row r="2908" spans="1:22">
      <c r="A2908" s="5"/>
      <c r="U2908" s="5"/>
      <c r="V2908" s="5"/>
    </row>
    <row r="2909" spans="1:22">
      <c r="A2909" s="5"/>
      <c r="U2909" s="5"/>
      <c r="V2909" s="5"/>
    </row>
    <row r="2910" spans="1:22">
      <c r="A2910" s="5"/>
      <c r="U2910" s="5"/>
      <c r="V2910" s="5"/>
    </row>
    <row r="2911" spans="1:22">
      <c r="A2911" s="5"/>
      <c r="U2911" s="5"/>
      <c r="V2911" s="5"/>
    </row>
    <row r="2912" spans="1:22">
      <c r="A2912" s="5"/>
      <c r="U2912" s="5"/>
      <c r="V2912" s="5"/>
    </row>
    <row r="2913" spans="1:22">
      <c r="A2913" s="5"/>
      <c r="U2913" s="5"/>
      <c r="V2913" s="5"/>
    </row>
    <row r="2914" spans="1:22">
      <c r="A2914" s="5"/>
      <c r="U2914" s="5"/>
      <c r="V2914" s="5"/>
    </row>
    <row r="2915" spans="1:22">
      <c r="A2915" s="5"/>
      <c r="U2915" s="5"/>
      <c r="V2915" s="5"/>
    </row>
    <row r="2916" spans="1:22">
      <c r="A2916" s="5"/>
      <c r="U2916" s="5"/>
      <c r="V2916" s="5"/>
    </row>
    <row r="2917" spans="1:22">
      <c r="A2917" s="5"/>
      <c r="U2917" s="5"/>
      <c r="V2917" s="5"/>
    </row>
    <row r="2918" spans="1:22">
      <c r="A2918" s="5"/>
      <c r="U2918" s="5"/>
      <c r="V2918" s="5"/>
    </row>
    <row r="2919" spans="1:22">
      <c r="A2919" s="5"/>
      <c r="U2919" s="5"/>
      <c r="V2919" s="5"/>
    </row>
    <row r="2920" spans="1:22">
      <c r="A2920" s="5"/>
      <c r="U2920" s="5"/>
      <c r="V2920" s="5"/>
    </row>
    <row r="2921" spans="1:22">
      <c r="A2921" s="5"/>
      <c r="U2921" s="5"/>
      <c r="V2921" s="5"/>
    </row>
    <row r="2922" spans="1:22">
      <c r="A2922" s="5"/>
      <c r="U2922" s="5"/>
      <c r="V2922" s="5"/>
    </row>
    <row r="2923" spans="1:22">
      <c r="A2923" s="5"/>
      <c r="U2923" s="5"/>
      <c r="V2923" s="5"/>
    </row>
    <row r="2924" spans="1:22">
      <c r="A2924" s="5"/>
      <c r="U2924" s="5"/>
      <c r="V2924" s="5"/>
    </row>
    <row r="2925" spans="1:22">
      <c r="A2925" s="5"/>
      <c r="U2925" s="5"/>
      <c r="V2925" s="5"/>
    </row>
    <row r="2926" spans="1:22">
      <c r="A2926" s="5"/>
      <c r="U2926" s="5"/>
      <c r="V2926" s="5"/>
    </row>
    <row r="2927" spans="1:22">
      <c r="A2927" s="5"/>
      <c r="U2927" s="5"/>
      <c r="V2927" s="5"/>
    </row>
    <row r="2928" spans="1:22">
      <c r="A2928" s="5"/>
      <c r="U2928" s="5"/>
      <c r="V2928" s="5"/>
    </row>
    <row r="2929" spans="1:22">
      <c r="A2929" s="5"/>
      <c r="U2929" s="5"/>
      <c r="V2929" s="5"/>
    </row>
    <row r="2930" spans="1:22">
      <c r="A2930" s="5"/>
      <c r="U2930" s="5"/>
      <c r="V2930" s="5"/>
    </row>
    <row r="2931" spans="1:22">
      <c r="A2931" s="5"/>
      <c r="U2931" s="5"/>
      <c r="V2931" s="5"/>
    </row>
    <row r="2932" spans="1:22">
      <c r="A2932" s="5"/>
      <c r="U2932" s="5"/>
      <c r="V2932" s="5"/>
    </row>
    <row r="2933" spans="1:22">
      <c r="A2933" s="5"/>
      <c r="U2933" s="5"/>
      <c r="V2933" s="5"/>
    </row>
    <row r="2934" spans="1:22">
      <c r="A2934" s="5"/>
      <c r="U2934" s="5"/>
      <c r="V2934" s="5"/>
    </row>
    <row r="2935" spans="1:22">
      <c r="A2935" s="5"/>
      <c r="U2935" s="5"/>
      <c r="V2935" s="5"/>
    </row>
    <row r="2936" spans="1:22">
      <c r="A2936" s="5"/>
      <c r="U2936" s="5"/>
      <c r="V2936" s="5"/>
    </row>
    <row r="2937" spans="1:22">
      <c r="A2937" s="5"/>
      <c r="U2937" s="5"/>
      <c r="V2937" s="5"/>
    </row>
    <row r="2938" spans="1:22">
      <c r="A2938" s="5"/>
      <c r="U2938" s="5"/>
      <c r="V2938" s="5"/>
    </row>
    <row r="2939" spans="1:22">
      <c r="A2939" s="5"/>
      <c r="U2939" s="5"/>
      <c r="V2939" s="5"/>
    </row>
    <row r="2940" spans="1:22">
      <c r="A2940" s="5"/>
      <c r="U2940" s="5"/>
      <c r="V2940" s="5"/>
    </row>
    <row r="2941" spans="1:22">
      <c r="A2941" s="5"/>
      <c r="U2941" s="5"/>
      <c r="V2941" s="5"/>
    </row>
    <row r="2942" spans="1:22">
      <c r="A2942" s="5"/>
      <c r="U2942" s="5"/>
      <c r="V2942" s="5"/>
    </row>
    <row r="2943" spans="1:22">
      <c r="A2943" s="5"/>
      <c r="U2943" s="5"/>
      <c r="V2943" s="5"/>
    </row>
    <row r="2944" spans="1:22">
      <c r="A2944" s="5"/>
      <c r="U2944" s="5"/>
      <c r="V2944" s="5"/>
    </row>
    <row r="2945" spans="1:22">
      <c r="A2945" s="5"/>
      <c r="U2945" s="5"/>
      <c r="V2945" s="5"/>
    </row>
    <row r="2946" spans="1:22">
      <c r="A2946" s="5"/>
      <c r="U2946" s="5"/>
      <c r="V2946" s="5"/>
    </row>
    <row r="2947" spans="1:22">
      <c r="A2947" s="5"/>
      <c r="U2947" s="5"/>
      <c r="V2947" s="5"/>
    </row>
    <row r="2948" spans="1:22">
      <c r="A2948" s="5"/>
      <c r="U2948" s="5"/>
      <c r="V2948" s="5"/>
    </row>
    <row r="2949" spans="1:22">
      <c r="A2949" s="5"/>
      <c r="U2949" s="5"/>
      <c r="V2949" s="5"/>
    </row>
    <row r="2950" spans="1:22">
      <c r="A2950" s="5"/>
      <c r="U2950" s="5"/>
      <c r="V2950" s="5"/>
    </row>
    <row r="2951" spans="1:22">
      <c r="A2951" s="5"/>
      <c r="U2951" s="5"/>
      <c r="V2951" s="5"/>
    </row>
    <row r="2952" spans="1:22">
      <c r="A2952" s="5"/>
      <c r="U2952" s="5"/>
      <c r="V2952" s="5"/>
    </row>
    <row r="2953" spans="1:22">
      <c r="A2953" s="5"/>
      <c r="U2953" s="5"/>
      <c r="V2953" s="5"/>
    </row>
    <row r="2954" spans="1:22">
      <c r="A2954" s="5"/>
      <c r="U2954" s="5"/>
      <c r="V2954" s="5"/>
    </row>
    <row r="2955" spans="1:22">
      <c r="A2955" s="5"/>
      <c r="U2955" s="5"/>
      <c r="V2955" s="5"/>
    </row>
    <row r="2956" spans="1:22">
      <c r="A2956" s="5"/>
      <c r="U2956" s="5"/>
      <c r="V2956" s="5"/>
    </row>
    <row r="2957" spans="1:22">
      <c r="A2957" s="5"/>
      <c r="U2957" s="5"/>
      <c r="V2957" s="5"/>
    </row>
    <row r="2958" spans="1:22">
      <c r="A2958" s="5"/>
      <c r="U2958" s="5"/>
      <c r="V2958" s="5"/>
    </row>
    <row r="2959" spans="1:22">
      <c r="A2959" s="5"/>
      <c r="U2959" s="5"/>
      <c r="V2959" s="5"/>
    </row>
    <row r="2960" spans="1:22">
      <c r="A2960" s="5"/>
      <c r="U2960" s="5"/>
      <c r="V2960" s="5"/>
    </row>
    <row r="2961" spans="1:22">
      <c r="A2961" s="5"/>
      <c r="U2961" s="5"/>
      <c r="V2961" s="5"/>
    </row>
    <row r="2962" spans="1:22">
      <c r="A2962" s="5"/>
      <c r="U2962" s="5"/>
      <c r="V2962" s="5"/>
    </row>
    <row r="2963" spans="1:22">
      <c r="A2963" s="5"/>
      <c r="U2963" s="5"/>
      <c r="V2963" s="5"/>
    </row>
    <row r="2964" spans="1:22">
      <c r="A2964" s="5"/>
      <c r="U2964" s="5"/>
      <c r="V2964" s="5"/>
    </row>
    <row r="2965" spans="1:22">
      <c r="A2965" s="5"/>
      <c r="U2965" s="5"/>
      <c r="V2965" s="5"/>
    </row>
    <row r="2966" spans="1:22">
      <c r="A2966" s="5"/>
      <c r="U2966" s="5"/>
      <c r="V2966" s="5"/>
    </row>
    <row r="2967" spans="1:22">
      <c r="A2967" s="5"/>
      <c r="U2967" s="5"/>
      <c r="V2967" s="5"/>
    </row>
    <row r="2968" spans="1:22">
      <c r="A2968" s="5"/>
      <c r="U2968" s="5"/>
      <c r="V2968" s="5"/>
    </row>
    <row r="2969" spans="1:22">
      <c r="A2969" s="5"/>
      <c r="U2969" s="5"/>
      <c r="V2969" s="5"/>
    </row>
    <row r="2970" spans="1:22">
      <c r="A2970" s="5"/>
      <c r="U2970" s="5"/>
      <c r="V2970" s="5"/>
    </row>
    <row r="2971" spans="1:22">
      <c r="A2971" s="5"/>
      <c r="U2971" s="5"/>
      <c r="V2971" s="5"/>
    </row>
    <row r="2972" spans="1:22">
      <c r="A2972" s="5"/>
      <c r="U2972" s="5"/>
      <c r="V2972" s="5"/>
    </row>
    <row r="2973" spans="1:22">
      <c r="A2973" s="5"/>
      <c r="U2973" s="5"/>
      <c r="V2973" s="5"/>
    </row>
    <row r="2974" spans="1:22">
      <c r="A2974" s="5"/>
      <c r="U2974" s="5"/>
      <c r="V2974" s="5"/>
    </row>
    <row r="2975" spans="1:22">
      <c r="A2975" s="5"/>
      <c r="U2975" s="5"/>
      <c r="V2975" s="5"/>
    </row>
    <row r="2976" spans="1:22">
      <c r="A2976" s="5"/>
      <c r="U2976" s="5"/>
      <c r="V2976" s="5"/>
    </row>
    <row r="2977" spans="1:22">
      <c r="A2977" s="5"/>
      <c r="U2977" s="5"/>
      <c r="V2977" s="5"/>
    </row>
    <row r="2978" spans="1:22">
      <c r="A2978" s="5"/>
      <c r="U2978" s="5"/>
      <c r="V2978" s="5"/>
    </row>
    <row r="2979" spans="1:22">
      <c r="A2979" s="5"/>
      <c r="U2979" s="5"/>
      <c r="V2979" s="5"/>
    </row>
    <row r="2980" spans="1:22">
      <c r="A2980" s="5"/>
      <c r="U2980" s="5"/>
      <c r="V2980" s="5"/>
    </row>
    <row r="2981" spans="1:22">
      <c r="A2981" s="5"/>
      <c r="U2981" s="5"/>
      <c r="V2981" s="5"/>
    </row>
    <row r="2982" spans="1:22">
      <c r="A2982" s="5"/>
      <c r="U2982" s="5"/>
      <c r="V2982" s="5"/>
    </row>
    <row r="2983" spans="1:22">
      <c r="A2983" s="5"/>
      <c r="U2983" s="5"/>
      <c r="V2983" s="5"/>
    </row>
    <row r="2984" spans="1:22">
      <c r="A2984" s="5"/>
      <c r="U2984" s="5"/>
      <c r="V2984" s="5"/>
    </row>
    <row r="2985" spans="1:22">
      <c r="A2985" s="5"/>
      <c r="U2985" s="5"/>
      <c r="V2985" s="5"/>
    </row>
    <row r="2986" spans="1:22">
      <c r="A2986" s="5"/>
      <c r="U2986" s="5"/>
      <c r="V2986" s="5"/>
    </row>
    <row r="2987" spans="1:22">
      <c r="A2987" s="5"/>
      <c r="U2987" s="5"/>
      <c r="V2987" s="5"/>
    </row>
    <row r="2988" spans="1:22">
      <c r="A2988" s="5"/>
      <c r="U2988" s="5"/>
      <c r="V2988" s="5"/>
    </row>
    <row r="2989" spans="1:22">
      <c r="A2989" s="5"/>
      <c r="U2989" s="5"/>
      <c r="V2989" s="5"/>
    </row>
    <row r="2990" spans="1:22">
      <c r="A2990" s="5"/>
      <c r="U2990" s="5"/>
      <c r="V2990" s="5"/>
    </row>
    <row r="2991" spans="1:22">
      <c r="A2991" s="5"/>
      <c r="U2991" s="5"/>
      <c r="V2991" s="5"/>
    </row>
    <row r="2992" spans="1:22">
      <c r="A2992" s="5"/>
      <c r="U2992" s="5"/>
      <c r="V2992" s="5"/>
    </row>
    <row r="2993" spans="1:22">
      <c r="A2993" s="5"/>
      <c r="U2993" s="5"/>
      <c r="V2993" s="5"/>
    </row>
    <row r="2994" spans="1:22">
      <c r="A2994" s="5"/>
      <c r="U2994" s="5"/>
      <c r="V2994" s="5"/>
    </row>
    <row r="2995" spans="1:22">
      <c r="A2995" s="5"/>
      <c r="U2995" s="5"/>
      <c r="V2995" s="5"/>
    </row>
    <row r="2996" spans="1:22">
      <c r="A2996" s="5"/>
      <c r="U2996" s="5"/>
      <c r="V2996" s="5"/>
    </row>
    <row r="2997" spans="1:22">
      <c r="A2997" s="5"/>
      <c r="U2997" s="5"/>
      <c r="V2997" s="5"/>
    </row>
    <row r="2998" spans="1:22">
      <c r="A2998" s="5"/>
      <c r="U2998" s="5"/>
      <c r="V2998" s="5"/>
    </row>
    <row r="2999" spans="1:22">
      <c r="A2999" s="5"/>
      <c r="U2999" s="5"/>
      <c r="V2999" s="5"/>
    </row>
    <row r="3000" spans="1:22">
      <c r="A3000" s="5"/>
      <c r="U3000" s="5"/>
      <c r="V3000" s="5"/>
    </row>
    <row r="3001" spans="1:22">
      <c r="A3001" s="5"/>
      <c r="U3001" s="5"/>
      <c r="V3001" s="5"/>
    </row>
    <row r="3002" spans="1:22">
      <c r="A3002" s="5"/>
      <c r="U3002" s="5"/>
      <c r="V3002" s="5"/>
    </row>
    <row r="3003" spans="1:22">
      <c r="A3003" s="5"/>
      <c r="U3003" s="5"/>
      <c r="V3003" s="5"/>
    </row>
    <row r="3004" spans="1:22">
      <c r="A3004" s="5"/>
      <c r="U3004" s="5"/>
      <c r="V3004" s="5"/>
    </row>
    <row r="3005" spans="1:22">
      <c r="A3005" s="5"/>
      <c r="U3005" s="5"/>
      <c r="V3005" s="5"/>
    </row>
    <row r="3006" spans="1:22">
      <c r="A3006" s="5"/>
      <c r="U3006" s="5"/>
      <c r="V3006" s="5"/>
    </row>
    <row r="3007" spans="1:22">
      <c r="A3007" s="5"/>
      <c r="U3007" s="5"/>
      <c r="V3007" s="5"/>
    </row>
    <row r="3008" spans="1:22">
      <c r="A3008" s="5"/>
      <c r="U3008" s="5"/>
      <c r="V3008" s="5"/>
    </row>
    <row r="3009" spans="1:22">
      <c r="A3009" s="5"/>
      <c r="U3009" s="5"/>
      <c r="V3009" s="5"/>
    </row>
    <row r="3010" spans="1:22">
      <c r="A3010" s="5"/>
      <c r="U3010" s="5"/>
      <c r="V3010" s="5"/>
    </row>
    <row r="3011" spans="1:22">
      <c r="A3011" s="5"/>
      <c r="U3011" s="5"/>
      <c r="V3011" s="5"/>
    </row>
    <row r="3012" spans="1:22">
      <c r="A3012" s="5"/>
      <c r="U3012" s="5"/>
      <c r="V3012" s="5"/>
    </row>
    <row r="3013" spans="1:22">
      <c r="A3013" s="5"/>
      <c r="U3013" s="5"/>
      <c r="V3013" s="5"/>
    </row>
    <row r="3014" spans="1:22">
      <c r="A3014" s="5"/>
      <c r="U3014" s="5"/>
      <c r="V3014" s="5"/>
    </row>
    <row r="3015" spans="1:22">
      <c r="A3015" s="5"/>
      <c r="U3015" s="5"/>
      <c r="V3015" s="5"/>
    </row>
    <row r="3016" spans="1:22">
      <c r="A3016" s="5"/>
      <c r="U3016" s="5"/>
      <c r="V3016" s="5"/>
    </row>
    <row r="3017" spans="1:22">
      <c r="A3017" s="5"/>
      <c r="U3017" s="5"/>
      <c r="V3017" s="5"/>
    </row>
    <row r="3018" spans="1:22">
      <c r="A3018" s="5"/>
      <c r="U3018" s="5"/>
      <c r="V3018" s="5"/>
    </row>
    <row r="3019" spans="1:22">
      <c r="A3019" s="5"/>
      <c r="U3019" s="5"/>
      <c r="V3019" s="5"/>
    </row>
    <row r="3020" spans="1:22">
      <c r="A3020" s="5"/>
      <c r="U3020" s="5"/>
      <c r="V3020" s="5"/>
    </row>
    <row r="3021" spans="1:22">
      <c r="A3021" s="5"/>
      <c r="U3021" s="5"/>
      <c r="V3021" s="5"/>
    </row>
    <row r="3022" spans="1:22">
      <c r="A3022" s="5"/>
      <c r="U3022" s="5"/>
      <c r="V3022" s="5"/>
    </row>
    <row r="3023" spans="1:22">
      <c r="A3023" s="5"/>
      <c r="U3023" s="5"/>
      <c r="V3023" s="5"/>
    </row>
    <row r="3024" spans="1:22">
      <c r="A3024" s="5"/>
      <c r="U3024" s="5"/>
      <c r="V3024" s="5"/>
    </row>
    <row r="3025" spans="1:22">
      <c r="A3025" s="5"/>
      <c r="U3025" s="5"/>
      <c r="V3025" s="5"/>
    </row>
    <row r="3026" spans="1:22">
      <c r="A3026" s="5"/>
      <c r="U3026" s="5"/>
      <c r="V3026" s="5"/>
    </row>
    <row r="3027" spans="1:22">
      <c r="A3027" s="5"/>
      <c r="U3027" s="5"/>
      <c r="V3027" s="5"/>
    </row>
    <row r="3028" spans="1:22">
      <c r="A3028" s="5"/>
      <c r="U3028" s="5"/>
      <c r="V3028" s="5"/>
    </row>
    <row r="3029" spans="1:22">
      <c r="A3029" s="5"/>
      <c r="U3029" s="5"/>
      <c r="V3029" s="5"/>
    </row>
    <row r="3030" spans="1:22">
      <c r="A3030" s="5"/>
      <c r="U3030" s="5"/>
      <c r="V3030" s="5"/>
    </row>
    <row r="3031" spans="1:22">
      <c r="A3031" s="5"/>
      <c r="U3031" s="5"/>
      <c r="V3031" s="5"/>
    </row>
    <row r="3032" spans="1:22">
      <c r="A3032" s="5"/>
      <c r="U3032" s="5"/>
      <c r="V3032" s="5"/>
    </row>
    <row r="3033" spans="1:22">
      <c r="A3033" s="5"/>
      <c r="U3033" s="5"/>
      <c r="V3033" s="5"/>
    </row>
    <row r="3034" spans="1:22">
      <c r="A3034" s="5"/>
      <c r="U3034" s="5"/>
      <c r="V3034" s="5"/>
    </row>
    <row r="3035" spans="1:22">
      <c r="A3035" s="5"/>
      <c r="U3035" s="5"/>
      <c r="V3035" s="5"/>
    </row>
    <row r="3036" spans="1:22">
      <c r="A3036" s="5"/>
      <c r="U3036" s="5"/>
      <c r="V3036" s="5"/>
    </row>
    <row r="3037" spans="1:22">
      <c r="A3037" s="5"/>
      <c r="U3037" s="5"/>
      <c r="V3037" s="5"/>
    </row>
    <row r="3038" spans="1:22">
      <c r="A3038" s="5"/>
      <c r="U3038" s="5"/>
      <c r="V3038" s="5"/>
    </row>
    <row r="3039" spans="1:22">
      <c r="A3039" s="5"/>
      <c r="U3039" s="5"/>
      <c r="V3039" s="5"/>
    </row>
    <row r="3040" spans="1:22">
      <c r="A3040" s="5"/>
      <c r="U3040" s="5"/>
      <c r="V3040" s="5"/>
    </row>
    <row r="3041" spans="1:22">
      <c r="A3041" s="5"/>
      <c r="U3041" s="5"/>
      <c r="V3041" s="5"/>
    </row>
    <row r="3042" spans="1:22">
      <c r="A3042" s="5"/>
      <c r="U3042" s="5"/>
      <c r="V3042" s="5"/>
    </row>
    <row r="3043" spans="1:22">
      <c r="A3043" s="5"/>
      <c r="U3043" s="5"/>
      <c r="V3043" s="5"/>
    </row>
    <row r="3044" spans="1:22">
      <c r="A3044" s="5"/>
      <c r="U3044" s="5"/>
      <c r="V3044" s="5"/>
    </row>
    <row r="3045" spans="1:22">
      <c r="A3045" s="5"/>
      <c r="U3045" s="5"/>
      <c r="V3045" s="5"/>
    </row>
    <row r="3046" spans="1:22">
      <c r="A3046" s="5"/>
      <c r="U3046" s="5"/>
      <c r="V3046" s="5"/>
    </row>
    <row r="3047" spans="1:22">
      <c r="A3047" s="5"/>
      <c r="U3047" s="5"/>
      <c r="V3047" s="5"/>
    </row>
    <row r="3048" spans="1:22">
      <c r="A3048" s="5"/>
      <c r="U3048" s="5"/>
      <c r="V3048" s="5"/>
    </row>
    <row r="3049" spans="1:22">
      <c r="A3049" s="5"/>
      <c r="U3049" s="5"/>
      <c r="V3049" s="5"/>
    </row>
    <row r="3050" spans="1:22">
      <c r="A3050" s="5"/>
      <c r="U3050" s="5"/>
      <c r="V3050" s="5"/>
    </row>
    <row r="3051" spans="1:22">
      <c r="A3051" s="5"/>
      <c r="U3051" s="5"/>
      <c r="V3051" s="5"/>
    </row>
    <row r="3052" spans="1:22">
      <c r="A3052" s="5"/>
      <c r="U3052" s="5"/>
      <c r="V3052" s="5"/>
    </row>
    <row r="3053" spans="1:22">
      <c r="A3053" s="5"/>
      <c r="U3053" s="5"/>
      <c r="V3053" s="5"/>
    </row>
    <row r="3054" spans="1:22">
      <c r="A3054" s="5"/>
      <c r="U3054" s="5"/>
      <c r="V3054" s="5"/>
    </row>
    <row r="3055" spans="1:22">
      <c r="A3055" s="5"/>
      <c r="U3055" s="5"/>
      <c r="V3055" s="5"/>
    </row>
    <row r="3056" spans="1:22">
      <c r="A3056" s="5"/>
      <c r="U3056" s="5"/>
      <c r="V3056" s="5"/>
    </row>
    <row r="3057" spans="1:22">
      <c r="A3057" s="5"/>
      <c r="U3057" s="5"/>
      <c r="V3057" s="5"/>
    </row>
    <row r="3058" spans="1:22">
      <c r="A3058" s="5"/>
      <c r="U3058" s="5"/>
      <c r="V3058" s="5"/>
    </row>
    <row r="3059" spans="1:22">
      <c r="A3059" s="5"/>
      <c r="U3059" s="5"/>
      <c r="V3059" s="5"/>
    </row>
    <row r="3060" spans="1:22">
      <c r="A3060" s="5"/>
      <c r="U3060" s="5"/>
      <c r="V3060" s="5"/>
    </row>
    <row r="3061" spans="1:22">
      <c r="A3061" s="5"/>
      <c r="U3061" s="5"/>
      <c r="V3061" s="5"/>
    </row>
    <row r="3062" spans="1:22">
      <c r="A3062" s="5"/>
      <c r="U3062" s="5"/>
      <c r="V3062" s="5"/>
    </row>
    <row r="3063" spans="1:22">
      <c r="A3063" s="5"/>
      <c r="U3063" s="5"/>
      <c r="V3063" s="5"/>
    </row>
    <row r="3064" spans="1:22">
      <c r="A3064" s="5"/>
      <c r="U3064" s="5"/>
      <c r="V3064" s="5"/>
    </row>
    <row r="3065" spans="1:22">
      <c r="A3065" s="5"/>
      <c r="U3065" s="5"/>
      <c r="V3065" s="5"/>
    </row>
    <row r="3066" spans="1:22">
      <c r="A3066" s="5"/>
      <c r="U3066" s="5"/>
      <c r="V3066" s="5"/>
    </row>
    <row r="3067" spans="1:22">
      <c r="A3067" s="5"/>
      <c r="U3067" s="5"/>
      <c r="V3067" s="5"/>
    </row>
    <row r="3068" spans="1:22">
      <c r="A3068" s="5"/>
      <c r="U3068" s="5"/>
      <c r="V3068" s="5"/>
    </row>
    <row r="3069" spans="1:22">
      <c r="A3069" s="5"/>
      <c r="U3069" s="5"/>
      <c r="V3069" s="5"/>
    </row>
    <row r="3070" spans="1:22">
      <c r="A3070" s="5"/>
      <c r="U3070" s="5"/>
      <c r="V3070" s="5"/>
    </row>
    <row r="3071" spans="1:22">
      <c r="A3071" s="5"/>
      <c r="U3071" s="5"/>
      <c r="V3071" s="5"/>
    </row>
    <row r="3072" spans="1:22">
      <c r="A3072" s="5"/>
      <c r="U3072" s="5"/>
      <c r="V3072" s="5"/>
    </row>
    <row r="3073" spans="1:22">
      <c r="A3073" s="5"/>
      <c r="U3073" s="5"/>
      <c r="V3073" s="5"/>
    </row>
    <row r="3074" spans="1:22">
      <c r="A3074" s="5"/>
      <c r="U3074" s="5"/>
      <c r="V3074" s="5"/>
    </row>
    <row r="3075" spans="1:22">
      <c r="A3075" s="5"/>
      <c r="U3075" s="5"/>
      <c r="V3075" s="5"/>
    </row>
    <row r="3076" spans="1:22">
      <c r="A3076" s="5"/>
      <c r="U3076" s="5"/>
      <c r="V3076" s="5"/>
    </row>
    <row r="3077" spans="1:22">
      <c r="A3077" s="5"/>
      <c r="U3077" s="5"/>
      <c r="V3077" s="5"/>
    </row>
    <row r="3078" spans="1:22">
      <c r="A3078" s="5"/>
      <c r="U3078" s="5"/>
      <c r="V3078" s="5"/>
    </row>
    <row r="3079" spans="1:22">
      <c r="A3079" s="5"/>
      <c r="U3079" s="5"/>
      <c r="V3079" s="5"/>
    </row>
    <row r="3080" spans="1:22">
      <c r="A3080" s="5"/>
      <c r="U3080" s="5"/>
      <c r="V3080" s="5"/>
    </row>
    <row r="3081" spans="1:22">
      <c r="A3081" s="5"/>
      <c r="U3081" s="5"/>
      <c r="V3081" s="5"/>
    </row>
    <row r="3082" spans="1:22">
      <c r="A3082" s="5"/>
      <c r="U3082" s="5"/>
      <c r="V3082" s="5"/>
    </row>
    <row r="3083" spans="1:22">
      <c r="A3083" s="5"/>
      <c r="U3083" s="5"/>
      <c r="V3083" s="5"/>
    </row>
    <row r="3084" spans="1:22">
      <c r="A3084" s="5"/>
      <c r="U3084" s="5"/>
      <c r="V3084" s="5"/>
    </row>
    <row r="3085" spans="1:22">
      <c r="A3085" s="5"/>
      <c r="U3085" s="5"/>
      <c r="V3085" s="5"/>
    </row>
    <row r="3086" spans="1:22">
      <c r="A3086" s="5"/>
      <c r="U3086" s="5"/>
      <c r="V3086" s="5"/>
    </row>
    <row r="3087" spans="1:22">
      <c r="A3087" s="5"/>
      <c r="U3087" s="5"/>
      <c r="V3087" s="5"/>
    </row>
    <row r="3088" spans="1:22">
      <c r="A3088" s="5"/>
      <c r="U3088" s="5"/>
      <c r="V3088" s="5"/>
    </row>
    <row r="3089" spans="1:22">
      <c r="A3089" s="5"/>
      <c r="U3089" s="5"/>
      <c r="V3089" s="5"/>
    </row>
    <row r="3090" spans="1:22">
      <c r="A3090" s="5"/>
      <c r="U3090" s="5"/>
      <c r="V3090" s="5"/>
    </row>
    <row r="3091" spans="1:22">
      <c r="A3091" s="5"/>
      <c r="U3091" s="5"/>
      <c r="V3091" s="5"/>
    </row>
    <row r="3092" spans="1:22">
      <c r="A3092" s="5"/>
      <c r="U3092" s="5"/>
      <c r="V3092" s="5"/>
    </row>
    <row r="3093" spans="1:22">
      <c r="A3093" s="5"/>
      <c r="U3093" s="5"/>
      <c r="V3093" s="5"/>
    </row>
    <row r="3094" spans="1:22">
      <c r="A3094" s="5"/>
      <c r="U3094" s="5"/>
      <c r="V3094" s="5"/>
    </row>
    <row r="3095" spans="1:22">
      <c r="A3095" s="5"/>
      <c r="U3095" s="5"/>
      <c r="V3095" s="5"/>
    </row>
    <row r="3096" spans="1:22">
      <c r="A3096" s="5"/>
      <c r="U3096" s="5"/>
      <c r="V3096" s="5"/>
    </row>
    <row r="3097" spans="1:22">
      <c r="A3097" s="5"/>
      <c r="U3097" s="5"/>
      <c r="V3097" s="5"/>
    </row>
    <row r="3098" spans="1:22">
      <c r="A3098" s="5"/>
      <c r="U3098" s="5"/>
      <c r="V3098" s="5"/>
    </row>
    <row r="3099" spans="1:22">
      <c r="A3099" s="5"/>
      <c r="U3099" s="5"/>
      <c r="V3099" s="5"/>
    </row>
    <row r="3100" spans="1:22">
      <c r="A3100" s="5"/>
      <c r="U3100" s="5"/>
      <c r="V3100" s="5"/>
    </row>
    <row r="3101" spans="1:22">
      <c r="A3101" s="5"/>
      <c r="U3101" s="5"/>
      <c r="V3101" s="5"/>
    </row>
    <row r="3102" spans="1:22">
      <c r="A3102" s="5"/>
      <c r="U3102" s="5"/>
      <c r="V3102" s="5"/>
    </row>
    <row r="3103" spans="1:22">
      <c r="A3103" s="5"/>
      <c r="U3103" s="5"/>
      <c r="V3103" s="5"/>
    </row>
    <row r="3104" spans="1:22">
      <c r="A3104" s="5"/>
      <c r="U3104" s="5"/>
      <c r="V3104" s="5"/>
    </row>
    <row r="3105" spans="1:22">
      <c r="A3105" s="5"/>
      <c r="U3105" s="5"/>
      <c r="V3105" s="5"/>
    </row>
    <row r="3106" spans="1:22">
      <c r="A3106" s="5"/>
      <c r="U3106" s="5"/>
      <c r="V3106" s="5"/>
    </row>
    <row r="3107" spans="1:22">
      <c r="A3107" s="5"/>
      <c r="U3107" s="5"/>
      <c r="V3107" s="5"/>
    </row>
    <row r="3108" spans="1:22">
      <c r="A3108" s="5"/>
      <c r="U3108" s="5"/>
      <c r="V3108" s="5"/>
    </row>
    <row r="3109" spans="1:22">
      <c r="A3109" s="5"/>
      <c r="U3109" s="5"/>
      <c r="V3109" s="5"/>
    </row>
    <row r="3110" spans="1:22">
      <c r="A3110" s="5"/>
      <c r="U3110" s="5"/>
      <c r="V3110" s="5"/>
    </row>
    <row r="3111" spans="1:22">
      <c r="A3111" s="5"/>
      <c r="U3111" s="5"/>
      <c r="V3111" s="5"/>
    </row>
    <row r="3112" spans="1:22">
      <c r="A3112" s="5"/>
      <c r="U3112" s="5"/>
      <c r="V3112" s="5"/>
    </row>
    <row r="3113" spans="1:22">
      <c r="A3113" s="5"/>
      <c r="U3113" s="5"/>
      <c r="V3113" s="5"/>
    </row>
    <row r="3114" spans="1:22">
      <c r="A3114" s="5"/>
      <c r="U3114" s="5"/>
      <c r="V3114" s="5"/>
    </row>
    <row r="3115" spans="1:22">
      <c r="A3115" s="5"/>
      <c r="U3115" s="5"/>
      <c r="V3115" s="5"/>
    </row>
    <row r="3116" spans="1:22">
      <c r="A3116" s="5"/>
      <c r="U3116" s="5"/>
      <c r="V3116" s="5"/>
    </row>
    <row r="3117" spans="1:22">
      <c r="A3117" s="5"/>
      <c r="U3117" s="5"/>
      <c r="V3117" s="5"/>
    </row>
    <row r="3118" spans="1:22">
      <c r="A3118" s="5"/>
      <c r="U3118" s="5"/>
      <c r="V3118" s="5"/>
    </row>
    <row r="3119" spans="1:22">
      <c r="A3119" s="5"/>
      <c r="U3119" s="5"/>
      <c r="V3119" s="5"/>
    </row>
    <row r="3120" spans="1:22">
      <c r="A3120" s="5"/>
      <c r="U3120" s="5"/>
      <c r="V3120" s="5"/>
    </row>
    <row r="3121" spans="1:22">
      <c r="A3121" s="5"/>
      <c r="U3121" s="5"/>
      <c r="V3121" s="5"/>
    </row>
    <row r="3122" spans="1:22">
      <c r="A3122" s="5"/>
      <c r="U3122" s="5"/>
      <c r="V3122" s="5"/>
    </row>
    <row r="3123" spans="1:22">
      <c r="A3123" s="5"/>
      <c r="U3123" s="5"/>
      <c r="V3123" s="5"/>
    </row>
    <row r="3124" spans="1:22">
      <c r="A3124" s="5"/>
      <c r="U3124" s="5"/>
      <c r="V3124" s="5"/>
    </row>
    <row r="3125" spans="1:22">
      <c r="A3125" s="5"/>
      <c r="U3125" s="5"/>
      <c r="V3125" s="5"/>
    </row>
    <row r="3126" spans="1:22">
      <c r="A3126" s="5"/>
      <c r="U3126" s="5"/>
      <c r="V3126" s="5"/>
    </row>
    <row r="3127" spans="1:22">
      <c r="A3127" s="5"/>
      <c r="U3127" s="5"/>
      <c r="V3127" s="5"/>
    </row>
    <row r="3128" spans="1:22">
      <c r="A3128" s="5"/>
      <c r="U3128" s="5"/>
      <c r="V3128" s="5"/>
    </row>
    <row r="3129" spans="1:22">
      <c r="A3129" s="5"/>
      <c r="U3129" s="5"/>
      <c r="V3129" s="5"/>
    </row>
    <row r="3130" spans="1:22">
      <c r="A3130" s="5"/>
      <c r="U3130" s="5"/>
      <c r="V3130" s="5"/>
    </row>
    <row r="3131" spans="1:22">
      <c r="A3131" s="5"/>
      <c r="U3131" s="5"/>
      <c r="V3131" s="5"/>
    </row>
    <row r="3132" spans="1:22">
      <c r="A3132" s="5"/>
      <c r="U3132" s="5"/>
      <c r="V3132" s="5"/>
    </row>
    <row r="3133" spans="1:22">
      <c r="A3133" s="5"/>
      <c r="U3133" s="5"/>
      <c r="V3133" s="5"/>
    </row>
    <row r="3134" spans="1:22">
      <c r="A3134" s="5"/>
      <c r="U3134" s="5"/>
      <c r="V3134" s="5"/>
    </row>
    <row r="3135" spans="1:22">
      <c r="A3135" s="5"/>
      <c r="U3135" s="5"/>
      <c r="V3135" s="5"/>
    </row>
    <row r="3136" spans="1:22">
      <c r="A3136" s="5"/>
      <c r="U3136" s="5"/>
      <c r="V3136" s="5"/>
    </row>
    <row r="3137" spans="1:22">
      <c r="A3137" s="5"/>
      <c r="U3137" s="5"/>
      <c r="V3137" s="5"/>
    </row>
    <row r="3138" spans="1:22">
      <c r="A3138" s="5"/>
      <c r="U3138" s="5"/>
      <c r="V3138" s="5"/>
    </row>
    <row r="3139" spans="1:22">
      <c r="A3139" s="5"/>
      <c r="U3139" s="5"/>
      <c r="V3139" s="5"/>
    </row>
    <row r="3140" spans="1:22">
      <c r="A3140" s="5"/>
      <c r="U3140" s="5"/>
      <c r="V3140" s="5"/>
    </row>
    <row r="3141" spans="1:22">
      <c r="A3141" s="5"/>
      <c r="U3141" s="5"/>
      <c r="V3141" s="5"/>
    </row>
    <row r="3142" spans="1:22">
      <c r="A3142" s="5"/>
      <c r="U3142" s="5"/>
      <c r="V3142" s="5"/>
    </row>
    <row r="3143" spans="1:22">
      <c r="A3143" s="5"/>
      <c r="U3143" s="5"/>
      <c r="V3143" s="5"/>
    </row>
    <row r="3144" spans="1:22">
      <c r="A3144" s="5"/>
      <c r="U3144" s="5"/>
      <c r="V3144" s="5"/>
    </row>
    <row r="3145" spans="1:22">
      <c r="A3145" s="5"/>
      <c r="U3145" s="5"/>
      <c r="V3145" s="5"/>
    </row>
    <row r="3146" spans="1:22">
      <c r="A3146" s="5"/>
      <c r="U3146" s="5"/>
      <c r="V3146" s="5"/>
    </row>
    <row r="3147" spans="1:22">
      <c r="A3147" s="5"/>
      <c r="U3147" s="5"/>
      <c r="V3147" s="5"/>
    </row>
    <row r="3148" spans="1:22">
      <c r="A3148" s="5"/>
      <c r="U3148" s="5"/>
      <c r="V3148" s="5"/>
    </row>
    <row r="3149" spans="1:22">
      <c r="A3149" s="5"/>
      <c r="U3149" s="5"/>
      <c r="V3149" s="5"/>
    </row>
    <row r="3150" spans="1:22">
      <c r="A3150" s="5"/>
      <c r="U3150" s="5"/>
      <c r="V3150" s="5"/>
    </row>
    <row r="3151" spans="1:22">
      <c r="A3151" s="5"/>
      <c r="U3151" s="5"/>
      <c r="V3151" s="5"/>
    </row>
    <row r="3152" spans="1:22">
      <c r="A3152" s="5"/>
      <c r="U3152" s="5"/>
      <c r="V3152" s="5"/>
    </row>
    <row r="3153" spans="1:22">
      <c r="A3153" s="5"/>
      <c r="U3153" s="5"/>
      <c r="V3153" s="5"/>
    </row>
    <row r="3154" spans="1:22">
      <c r="A3154" s="5"/>
      <c r="U3154" s="5"/>
      <c r="V3154" s="5"/>
    </row>
    <row r="3155" spans="1:22">
      <c r="A3155" s="5"/>
      <c r="U3155" s="5"/>
      <c r="V3155" s="5"/>
    </row>
    <row r="3156" spans="1:22">
      <c r="A3156" s="5"/>
      <c r="U3156" s="5"/>
      <c r="V3156" s="5"/>
    </row>
    <row r="3157" spans="1:22">
      <c r="A3157" s="5"/>
      <c r="U3157" s="5"/>
      <c r="V3157" s="5"/>
    </row>
    <row r="3158" spans="1:22">
      <c r="A3158" s="5"/>
      <c r="U3158" s="5"/>
      <c r="V3158" s="5"/>
    </row>
    <row r="3159" spans="1:22">
      <c r="A3159" s="5"/>
      <c r="U3159" s="5"/>
      <c r="V3159" s="5"/>
    </row>
    <row r="3160" spans="1:22">
      <c r="A3160" s="5"/>
      <c r="U3160" s="5"/>
      <c r="V3160" s="5"/>
    </row>
    <row r="3161" spans="1:22">
      <c r="A3161" s="5"/>
      <c r="U3161" s="5"/>
      <c r="V3161" s="5"/>
    </row>
    <row r="3162" spans="1:22">
      <c r="A3162" s="5"/>
      <c r="U3162" s="5"/>
      <c r="V3162" s="5"/>
    </row>
    <row r="3163" spans="1:22">
      <c r="A3163" s="5"/>
      <c r="U3163" s="5"/>
      <c r="V3163" s="5"/>
    </row>
    <row r="3164" spans="1:22">
      <c r="A3164" s="5"/>
      <c r="U3164" s="5"/>
      <c r="V3164" s="5"/>
    </row>
    <row r="3165" spans="1:22">
      <c r="A3165" s="5"/>
      <c r="U3165" s="5"/>
      <c r="V3165" s="5"/>
    </row>
    <row r="3166" spans="1:22">
      <c r="A3166" s="5"/>
      <c r="U3166" s="5"/>
      <c r="V3166" s="5"/>
    </row>
    <row r="3167" spans="1:22">
      <c r="A3167" s="5"/>
      <c r="U3167" s="5"/>
      <c r="V3167" s="5"/>
    </row>
    <row r="3168" spans="1:22">
      <c r="A3168" s="5"/>
      <c r="U3168" s="5"/>
      <c r="V3168" s="5"/>
    </row>
    <row r="3169" spans="1:22">
      <c r="A3169" s="5"/>
      <c r="U3169" s="5"/>
      <c r="V3169" s="5"/>
    </row>
    <row r="3170" spans="1:22">
      <c r="A3170" s="5"/>
      <c r="U3170" s="5"/>
      <c r="V3170" s="5"/>
    </row>
    <row r="3171" spans="1:22">
      <c r="A3171" s="5"/>
      <c r="U3171" s="5"/>
      <c r="V3171" s="5"/>
    </row>
    <row r="3172" spans="1:22">
      <c r="A3172" s="5"/>
      <c r="U3172" s="5"/>
      <c r="V3172" s="5"/>
    </row>
    <row r="3173" spans="1:22">
      <c r="A3173" s="5"/>
      <c r="U3173" s="5"/>
      <c r="V3173" s="5"/>
    </row>
    <row r="3174" spans="1:22">
      <c r="A3174" s="5"/>
      <c r="U3174" s="5"/>
      <c r="V3174" s="5"/>
    </row>
    <row r="3175" spans="1:22">
      <c r="A3175" s="5"/>
      <c r="U3175" s="5"/>
      <c r="V3175" s="5"/>
    </row>
    <row r="3176" spans="1:22">
      <c r="A3176" s="5"/>
      <c r="U3176" s="5"/>
      <c r="V3176" s="5"/>
    </row>
    <row r="3177" spans="1:22">
      <c r="A3177" s="5"/>
      <c r="U3177" s="5"/>
      <c r="V3177" s="5"/>
    </row>
    <row r="3178" spans="1:22">
      <c r="A3178" s="5"/>
      <c r="U3178" s="5"/>
      <c r="V3178" s="5"/>
    </row>
    <row r="3179" spans="1:22">
      <c r="A3179" s="5"/>
      <c r="U3179" s="5"/>
      <c r="V3179" s="5"/>
    </row>
    <row r="3180" spans="1:22">
      <c r="A3180" s="5"/>
      <c r="U3180" s="5"/>
      <c r="V3180" s="5"/>
    </row>
    <row r="3181" spans="1:22">
      <c r="A3181" s="5"/>
      <c r="U3181" s="5"/>
      <c r="V3181" s="5"/>
    </row>
    <row r="3182" spans="1:22">
      <c r="A3182" s="5"/>
      <c r="U3182" s="5"/>
      <c r="V3182" s="5"/>
    </row>
    <row r="3183" spans="1:22">
      <c r="A3183" s="5"/>
      <c r="U3183" s="5"/>
      <c r="V3183" s="5"/>
    </row>
    <row r="3184" spans="1:22">
      <c r="A3184" s="5"/>
      <c r="U3184" s="5"/>
      <c r="V3184" s="5"/>
    </row>
    <row r="3185" spans="1:22">
      <c r="A3185" s="5"/>
      <c r="U3185" s="5"/>
      <c r="V3185" s="5"/>
    </row>
    <row r="3186" spans="1:22">
      <c r="A3186" s="5"/>
      <c r="U3186" s="5"/>
      <c r="V3186" s="5"/>
    </row>
    <row r="3187" spans="1:22">
      <c r="A3187" s="5"/>
      <c r="U3187" s="5"/>
      <c r="V3187" s="5"/>
    </row>
    <row r="3188" spans="1:22">
      <c r="A3188" s="5"/>
      <c r="U3188" s="5"/>
      <c r="V3188" s="5"/>
    </row>
    <row r="3189" spans="1:22">
      <c r="A3189" s="5"/>
      <c r="U3189" s="5"/>
      <c r="V3189" s="5"/>
    </row>
    <row r="3190" spans="1:22">
      <c r="A3190" s="5"/>
      <c r="U3190" s="5"/>
      <c r="V3190" s="5"/>
    </row>
    <row r="3191" spans="1:22">
      <c r="A3191" s="5"/>
      <c r="U3191" s="5"/>
      <c r="V3191" s="5"/>
    </row>
    <row r="3192" spans="1:22">
      <c r="A3192" s="5"/>
      <c r="U3192" s="5"/>
      <c r="V3192" s="5"/>
    </row>
    <row r="3193" spans="1:22">
      <c r="A3193" s="5"/>
      <c r="U3193" s="5"/>
      <c r="V3193" s="5"/>
    </row>
    <row r="3194" spans="1:22">
      <c r="A3194" s="5"/>
      <c r="U3194" s="5"/>
      <c r="V3194" s="5"/>
    </row>
    <row r="3195" spans="1:22">
      <c r="A3195" s="5"/>
      <c r="U3195" s="5"/>
      <c r="V3195" s="5"/>
    </row>
    <row r="3196" spans="1:22">
      <c r="A3196" s="5"/>
      <c r="U3196" s="5"/>
      <c r="V3196" s="5"/>
    </row>
    <row r="3197" spans="1:22">
      <c r="A3197" s="5"/>
      <c r="U3197" s="5"/>
      <c r="V3197" s="5"/>
    </row>
    <row r="3198" spans="1:22">
      <c r="A3198" s="5"/>
      <c r="U3198" s="5"/>
      <c r="V3198" s="5"/>
    </row>
    <row r="3199" spans="1:22">
      <c r="A3199" s="5"/>
      <c r="U3199" s="5"/>
      <c r="V3199" s="5"/>
    </row>
    <row r="3200" spans="1:22">
      <c r="A3200" s="5"/>
      <c r="U3200" s="5"/>
      <c r="V3200" s="5"/>
    </row>
    <row r="3201" spans="1:22">
      <c r="A3201" s="5"/>
      <c r="U3201" s="5"/>
      <c r="V3201" s="5"/>
    </row>
    <row r="3202" spans="1:22">
      <c r="A3202" s="5"/>
      <c r="U3202" s="5"/>
      <c r="V3202" s="5"/>
    </row>
    <row r="3203" spans="1:22">
      <c r="A3203" s="5"/>
      <c r="U3203" s="5"/>
      <c r="V3203" s="5"/>
    </row>
    <row r="3204" spans="1:22">
      <c r="A3204" s="5"/>
      <c r="U3204" s="5"/>
      <c r="V3204" s="5"/>
    </row>
    <row r="3205" spans="1:22">
      <c r="A3205" s="5"/>
      <c r="U3205" s="5"/>
      <c r="V3205" s="5"/>
    </row>
    <row r="3206" spans="1:22">
      <c r="A3206" s="5"/>
      <c r="U3206" s="5"/>
      <c r="V3206" s="5"/>
    </row>
    <row r="3207" spans="1:22">
      <c r="A3207" s="5"/>
      <c r="U3207" s="5"/>
      <c r="V3207" s="5"/>
    </row>
    <row r="3208" spans="1:22">
      <c r="A3208" s="5"/>
      <c r="U3208" s="5"/>
      <c r="V3208" s="5"/>
    </row>
    <row r="3209" spans="1:22">
      <c r="A3209" s="5"/>
      <c r="U3209" s="5"/>
      <c r="V3209" s="5"/>
    </row>
    <row r="3210" spans="1:22">
      <c r="A3210" s="5"/>
      <c r="U3210" s="5"/>
      <c r="V3210" s="5"/>
    </row>
    <row r="3211" spans="1:22">
      <c r="A3211" s="5"/>
      <c r="U3211" s="5"/>
      <c r="V3211" s="5"/>
    </row>
    <row r="3212" spans="1:22">
      <c r="A3212" s="5"/>
      <c r="U3212" s="5"/>
      <c r="V3212" s="5"/>
    </row>
    <row r="3213" spans="1:22">
      <c r="A3213" s="5"/>
      <c r="U3213" s="5"/>
      <c r="V3213" s="5"/>
    </row>
    <row r="3214" spans="1:22">
      <c r="A3214" s="5"/>
      <c r="U3214" s="5"/>
      <c r="V3214" s="5"/>
    </row>
    <row r="3215" spans="1:22">
      <c r="A3215" s="5"/>
      <c r="U3215" s="5"/>
      <c r="V3215" s="5"/>
    </row>
    <row r="3216" spans="1:22">
      <c r="A3216" s="5"/>
      <c r="U3216" s="5"/>
      <c r="V3216" s="5"/>
    </row>
    <row r="3217" spans="1:22">
      <c r="A3217" s="5"/>
      <c r="U3217" s="5"/>
      <c r="V3217" s="5"/>
    </row>
    <row r="3218" spans="1:22">
      <c r="A3218" s="5"/>
      <c r="U3218" s="5"/>
      <c r="V3218" s="5"/>
    </row>
    <row r="3219" spans="1:22">
      <c r="A3219" s="5"/>
      <c r="U3219" s="5"/>
      <c r="V3219" s="5"/>
    </row>
    <row r="3220" spans="1:22">
      <c r="A3220" s="5"/>
      <c r="U3220" s="5"/>
      <c r="V3220" s="5"/>
    </row>
    <row r="3221" spans="1:22">
      <c r="A3221" s="5"/>
      <c r="U3221" s="5"/>
      <c r="V3221" s="5"/>
    </row>
    <row r="3222" spans="1:22">
      <c r="A3222" s="5"/>
      <c r="U3222" s="5"/>
      <c r="V3222" s="5"/>
    </row>
    <row r="3223" spans="1:22">
      <c r="A3223" s="5"/>
      <c r="U3223" s="5"/>
      <c r="V3223" s="5"/>
    </row>
    <row r="3224" spans="1:22">
      <c r="A3224" s="5"/>
      <c r="U3224" s="5"/>
      <c r="V3224" s="5"/>
    </row>
    <row r="3225" spans="1:22">
      <c r="A3225" s="5"/>
      <c r="U3225" s="5"/>
      <c r="V3225" s="5"/>
    </row>
    <row r="3226" spans="1:22">
      <c r="A3226" s="5"/>
      <c r="U3226" s="5"/>
      <c r="V3226" s="5"/>
    </row>
    <row r="3227" spans="1:22">
      <c r="A3227" s="5"/>
      <c r="U3227" s="5"/>
      <c r="V3227" s="5"/>
    </row>
    <row r="3228" spans="1:22">
      <c r="A3228" s="5"/>
      <c r="U3228" s="5"/>
      <c r="V3228" s="5"/>
    </row>
    <row r="3229" spans="1:22">
      <c r="A3229" s="5"/>
      <c r="U3229" s="5"/>
      <c r="V3229" s="5"/>
    </row>
    <row r="3230" spans="1:22">
      <c r="A3230" s="5"/>
      <c r="U3230" s="5"/>
      <c r="V3230" s="5"/>
    </row>
    <row r="3231" spans="1:22">
      <c r="A3231" s="5"/>
      <c r="U3231" s="5"/>
      <c r="V3231" s="5"/>
    </row>
    <row r="3232" spans="1:22">
      <c r="A3232" s="5"/>
      <c r="U3232" s="5"/>
      <c r="V3232" s="5"/>
    </row>
    <row r="3233" spans="1:22">
      <c r="A3233" s="5"/>
      <c r="U3233" s="5"/>
      <c r="V3233" s="5"/>
    </row>
    <row r="3234" spans="1:22">
      <c r="A3234" s="5"/>
      <c r="U3234" s="5"/>
      <c r="V3234" s="5"/>
    </row>
    <row r="3235" spans="1:22">
      <c r="A3235" s="5"/>
      <c r="U3235" s="5"/>
      <c r="V3235" s="5"/>
    </row>
    <row r="3236" spans="1:22">
      <c r="A3236" s="5"/>
      <c r="U3236" s="5"/>
      <c r="V3236" s="5"/>
    </row>
    <row r="3237" spans="1:22">
      <c r="A3237" s="5"/>
      <c r="U3237" s="5"/>
      <c r="V3237" s="5"/>
    </row>
    <row r="3238" spans="1:22">
      <c r="A3238" s="5"/>
      <c r="U3238" s="5"/>
      <c r="V3238" s="5"/>
    </row>
    <row r="3239" spans="1:22">
      <c r="A3239" s="5"/>
      <c r="U3239" s="5"/>
      <c r="V3239" s="5"/>
    </row>
    <row r="3240" spans="1:22">
      <c r="A3240" s="5"/>
      <c r="U3240" s="5"/>
      <c r="V3240" s="5"/>
    </row>
    <row r="3241" spans="1:22">
      <c r="A3241" s="5"/>
      <c r="U3241" s="5"/>
      <c r="V3241" s="5"/>
    </row>
    <row r="3242" spans="1:22">
      <c r="A3242" s="5"/>
      <c r="U3242" s="5"/>
      <c r="V3242" s="5"/>
    </row>
    <row r="3243" spans="1:22">
      <c r="A3243" s="5"/>
      <c r="U3243" s="5"/>
      <c r="V3243" s="5"/>
    </row>
    <row r="3244" spans="1:22">
      <c r="A3244" s="5"/>
      <c r="U3244" s="5"/>
      <c r="V3244" s="5"/>
    </row>
    <row r="3245" spans="1:22">
      <c r="A3245" s="5"/>
      <c r="U3245" s="5"/>
      <c r="V3245" s="5"/>
    </row>
    <row r="3246" spans="1:22">
      <c r="A3246" s="5"/>
      <c r="U3246" s="5"/>
      <c r="V3246" s="5"/>
    </row>
    <row r="3247" spans="1:22">
      <c r="A3247" s="5"/>
      <c r="U3247" s="5"/>
      <c r="V3247" s="5"/>
    </row>
    <row r="3248" spans="1:22">
      <c r="A3248" s="5"/>
      <c r="U3248" s="5"/>
      <c r="V3248" s="5"/>
    </row>
    <row r="3249" spans="1:22">
      <c r="A3249" s="5"/>
      <c r="U3249" s="5"/>
      <c r="V3249" s="5"/>
    </row>
    <row r="3250" spans="1:22">
      <c r="A3250" s="5"/>
      <c r="U3250" s="5"/>
      <c r="V3250" s="5"/>
    </row>
    <row r="3251" spans="1:22">
      <c r="A3251" s="5"/>
      <c r="U3251" s="5"/>
      <c r="V3251" s="5"/>
    </row>
    <row r="3252" spans="1:22">
      <c r="A3252" s="5"/>
      <c r="U3252" s="5"/>
      <c r="V3252" s="5"/>
    </row>
    <row r="3253" spans="1:22">
      <c r="A3253" s="5"/>
      <c r="U3253" s="5"/>
      <c r="V3253" s="5"/>
    </row>
    <row r="3254" spans="1:22">
      <c r="A3254" s="5"/>
      <c r="U3254" s="5"/>
      <c r="V3254" s="5"/>
    </row>
    <row r="3255" spans="1:22">
      <c r="A3255" s="5"/>
      <c r="U3255" s="5"/>
      <c r="V3255" s="5"/>
    </row>
    <row r="3256" spans="1:22">
      <c r="A3256" s="5"/>
      <c r="U3256" s="5"/>
      <c r="V3256" s="5"/>
    </row>
    <row r="3257" spans="1:22">
      <c r="A3257" s="5"/>
      <c r="U3257" s="5"/>
      <c r="V3257" s="5"/>
    </row>
    <row r="3258" spans="1:22">
      <c r="A3258" s="5"/>
      <c r="U3258" s="5"/>
      <c r="V3258" s="5"/>
    </row>
    <row r="3259" spans="1:22">
      <c r="A3259" s="5"/>
      <c r="U3259" s="5"/>
      <c r="V3259" s="5"/>
    </row>
    <row r="3260" spans="1:22">
      <c r="A3260" s="5"/>
      <c r="U3260" s="5"/>
      <c r="V3260" s="5"/>
    </row>
    <row r="3261" spans="1:22">
      <c r="A3261" s="5"/>
      <c r="U3261" s="5"/>
      <c r="V3261" s="5"/>
    </row>
    <row r="3262" spans="1:22">
      <c r="A3262" s="5"/>
      <c r="U3262" s="5"/>
      <c r="V3262" s="5"/>
    </row>
    <row r="3263" spans="1:22">
      <c r="A3263" s="5"/>
      <c r="U3263" s="5"/>
      <c r="V3263" s="5"/>
    </row>
    <row r="3264" spans="1:22">
      <c r="A3264" s="5"/>
      <c r="U3264" s="5"/>
      <c r="V3264" s="5"/>
    </row>
    <row r="3265" spans="1:22">
      <c r="A3265" s="5"/>
      <c r="U3265" s="5"/>
      <c r="V3265" s="5"/>
    </row>
    <row r="3266" spans="1:22">
      <c r="A3266" s="5"/>
      <c r="U3266" s="5"/>
      <c r="V3266" s="5"/>
    </row>
    <row r="3267" spans="1:22">
      <c r="A3267" s="5"/>
      <c r="U3267" s="5"/>
      <c r="V3267" s="5"/>
    </row>
    <row r="3268" spans="1:22">
      <c r="A3268" s="5"/>
      <c r="U3268" s="5"/>
      <c r="V3268" s="5"/>
    </row>
    <row r="3269" spans="1:22">
      <c r="A3269" s="5"/>
      <c r="U3269" s="5"/>
      <c r="V3269" s="5"/>
    </row>
    <row r="3270" spans="1:22">
      <c r="A3270" s="5"/>
      <c r="U3270" s="5"/>
      <c r="V3270" s="5"/>
    </row>
    <row r="3271" spans="1:22">
      <c r="A3271" s="5"/>
      <c r="U3271" s="5"/>
      <c r="V3271" s="5"/>
    </row>
    <row r="3272" spans="1:22">
      <c r="A3272" s="5"/>
      <c r="U3272" s="5"/>
      <c r="V3272" s="5"/>
    </row>
    <row r="3273" spans="1:22">
      <c r="A3273" s="5"/>
      <c r="U3273" s="5"/>
      <c r="V3273" s="5"/>
    </row>
    <row r="3274" spans="1:22">
      <c r="A3274" s="5"/>
      <c r="U3274" s="5"/>
      <c r="V3274" s="5"/>
    </row>
    <row r="3275" spans="1:22">
      <c r="A3275" s="5"/>
      <c r="U3275" s="5"/>
      <c r="V3275" s="5"/>
    </row>
    <row r="3276" spans="1:22">
      <c r="A3276" s="5"/>
      <c r="U3276" s="5"/>
      <c r="V3276" s="5"/>
    </row>
    <row r="3277" spans="1:22">
      <c r="A3277" s="5"/>
      <c r="U3277" s="5"/>
      <c r="V3277" s="5"/>
    </row>
    <row r="3278" spans="1:22">
      <c r="A3278" s="5"/>
      <c r="U3278" s="5"/>
      <c r="V3278" s="5"/>
    </row>
    <row r="3279" spans="1:22">
      <c r="A3279" s="5"/>
      <c r="U3279" s="5"/>
      <c r="V3279" s="5"/>
    </row>
    <row r="3280" spans="1:22">
      <c r="A3280" s="5"/>
      <c r="U3280" s="5"/>
      <c r="V3280" s="5"/>
    </row>
    <row r="3281" spans="1:22">
      <c r="A3281" s="5"/>
      <c r="U3281" s="5"/>
      <c r="V3281" s="5"/>
    </row>
    <row r="3282" spans="1:22">
      <c r="A3282" s="5"/>
      <c r="U3282" s="5"/>
      <c r="V3282" s="5"/>
    </row>
    <row r="3283" spans="1:22">
      <c r="A3283" s="5"/>
      <c r="U3283" s="5"/>
      <c r="V3283" s="5"/>
    </row>
    <row r="3284" spans="1:22">
      <c r="A3284" s="5"/>
      <c r="U3284" s="5"/>
      <c r="V3284" s="5"/>
    </row>
    <row r="3285" spans="1:22">
      <c r="A3285" s="5"/>
      <c r="U3285" s="5"/>
      <c r="V3285" s="5"/>
    </row>
    <row r="3286" spans="1:22">
      <c r="A3286" s="5"/>
      <c r="U3286" s="5"/>
      <c r="V3286" s="5"/>
    </row>
    <row r="3287" spans="1:22">
      <c r="A3287" s="5"/>
      <c r="U3287" s="5"/>
      <c r="V3287" s="5"/>
    </row>
    <row r="3288" spans="1:22">
      <c r="A3288" s="5"/>
      <c r="U3288" s="5"/>
      <c r="V3288" s="5"/>
    </row>
    <row r="3289" spans="1:22">
      <c r="A3289" s="5"/>
      <c r="U3289" s="5"/>
      <c r="V3289" s="5"/>
    </row>
    <row r="3290" spans="1:22">
      <c r="A3290" s="5"/>
      <c r="U3290" s="5"/>
      <c r="V3290" s="5"/>
    </row>
    <row r="3291" spans="1:22">
      <c r="A3291" s="5"/>
      <c r="U3291" s="5"/>
      <c r="V3291" s="5"/>
    </row>
    <row r="3292" spans="1:22">
      <c r="A3292" s="5"/>
      <c r="U3292" s="5"/>
      <c r="V3292" s="5"/>
    </row>
    <row r="3293" spans="1:22">
      <c r="A3293" s="5"/>
      <c r="U3293" s="5"/>
      <c r="V3293" s="5"/>
    </row>
    <row r="3294" spans="1:22">
      <c r="A3294" s="5"/>
      <c r="U3294" s="5"/>
      <c r="V3294" s="5"/>
    </row>
    <row r="3295" spans="1:22">
      <c r="A3295" s="5"/>
      <c r="U3295" s="5"/>
      <c r="V3295" s="5"/>
    </row>
    <row r="3296" spans="1:22">
      <c r="A3296" s="5"/>
      <c r="U3296" s="5"/>
      <c r="V3296" s="5"/>
    </row>
    <row r="3297" spans="1:22">
      <c r="A3297" s="5"/>
      <c r="U3297" s="5"/>
      <c r="V3297" s="5"/>
    </row>
    <row r="3298" spans="1:22">
      <c r="A3298" s="5"/>
      <c r="U3298" s="5"/>
      <c r="V3298" s="5"/>
    </row>
    <row r="3299" spans="1:22">
      <c r="A3299" s="5"/>
      <c r="U3299" s="5"/>
      <c r="V3299" s="5"/>
    </row>
    <row r="3300" spans="1:22">
      <c r="A3300" s="5"/>
      <c r="U3300" s="5"/>
      <c r="V3300" s="5"/>
    </row>
    <row r="3301" spans="1:22">
      <c r="A3301" s="5"/>
      <c r="U3301" s="5"/>
      <c r="V3301" s="5"/>
    </row>
    <row r="3302" spans="1:22">
      <c r="A3302" s="5"/>
      <c r="U3302" s="5"/>
      <c r="V3302" s="5"/>
    </row>
    <row r="3303" spans="1:22">
      <c r="A3303" s="5"/>
      <c r="U3303" s="5"/>
      <c r="V3303" s="5"/>
    </row>
    <row r="3304" spans="1:22">
      <c r="A3304" s="5"/>
      <c r="U3304" s="5"/>
      <c r="V3304" s="5"/>
    </row>
    <row r="3305" spans="1:22">
      <c r="A3305" s="5"/>
      <c r="U3305" s="5"/>
      <c r="V3305" s="5"/>
    </row>
    <row r="3306" spans="1:22">
      <c r="A3306" s="5"/>
      <c r="U3306" s="5"/>
      <c r="V3306" s="5"/>
    </row>
    <row r="3307" spans="1:22">
      <c r="A3307" s="5"/>
      <c r="U3307" s="5"/>
      <c r="V3307" s="5"/>
    </row>
    <row r="3308" spans="1:22">
      <c r="A3308" s="5"/>
      <c r="U3308" s="5"/>
      <c r="V3308" s="5"/>
    </row>
    <row r="3309" spans="1:22">
      <c r="A3309" s="5"/>
      <c r="U3309" s="5"/>
      <c r="V3309" s="5"/>
    </row>
    <row r="3310" spans="1:22">
      <c r="A3310" s="5"/>
      <c r="U3310" s="5"/>
      <c r="V3310" s="5"/>
    </row>
    <row r="3311" spans="1:22">
      <c r="A3311" s="5"/>
      <c r="U3311" s="5"/>
      <c r="V3311" s="5"/>
    </row>
    <row r="3312" spans="1:22">
      <c r="A3312" s="5"/>
      <c r="U3312" s="5"/>
      <c r="V3312" s="5"/>
    </row>
    <row r="3313" spans="1:22">
      <c r="A3313" s="5"/>
      <c r="U3313" s="5"/>
      <c r="V3313" s="5"/>
    </row>
    <row r="3314" spans="1:22">
      <c r="A3314" s="5"/>
      <c r="U3314" s="5"/>
      <c r="V3314" s="5"/>
    </row>
    <row r="3315" spans="1:22">
      <c r="A3315" s="5"/>
      <c r="U3315" s="5"/>
      <c r="V3315" s="5"/>
    </row>
    <row r="3316" spans="1:22">
      <c r="A3316" s="5"/>
      <c r="U3316" s="5"/>
      <c r="V3316" s="5"/>
    </row>
    <row r="3317" spans="1:22">
      <c r="A3317" s="5"/>
      <c r="U3317" s="5"/>
      <c r="V3317" s="5"/>
    </row>
    <row r="3318" spans="1:22">
      <c r="A3318" s="5"/>
      <c r="U3318" s="5"/>
      <c r="V3318" s="5"/>
    </row>
    <row r="3319" spans="1:22">
      <c r="A3319" s="5"/>
      <c r="U3319" s="5"/>
      <c r="V3319" s="5"/>
    </row>
    <row r="3320" spans="1:22">
      <c r="A3320" s="5"/>
      <c r="U3320" s="5"/>
      <c r="V3320" s="5"/>
    </row>
    <row r="3321" spans="1:22">
      <c r="A3321" s="5"/>
      <c r="U3321" s="5"/>
      <c r="V3321" s="5"/>
    </row>
    <row r="3322" spans="1:22">
      <c r="A3322" s="5"/>
      <c r="U3322" s="5"/>
      <c r="V3322" s="5"/>
    </row>
    <row r="3323" spans="1:22">
      <c r="A3323" s="5"/>
      <c r="U3323" s="5"/>
      <c r="V3323" s="5"/>
    </row>
    <row r="3324" spans="1:22">
      <c r="A3324" s="5"/>
      <c r="U3324" s="5"/>
      <c r="V3324" s="5"/>
    </row>
    <row r="3325" spans="1:22">
      <c r="A3325" s="5"/>
      <c r="U3325" s="5"/>
      <c r="V3325" s="5"/>
    </row>
    <row r="3326" spans="1:22">
      <c r="A3326" s="5"/>
      <c r="U3326" s="5"/>
      <c r="V3326" s="5"/>
    </row>
    <row r="3327" spans="1:22">
      <c r="A3327" s="5"/>
      <c r="U3327" s="5"/>
      <c r="V3327" s="5"/>
    </row>
    <row r="3328" spans="1:22">
      <c r="A3328" s="5"/>
      <c r="U3328" s="5"/>
      <c r="V3328" s="5"/>
    </row>
    <row r="3329" spans="1:22">
      <c r="A3329" s="5"/>
      <c r="U3329" s="5"/>
      <c r="V3329" s="5"/>
    </row>
    <row r="3330" spans="1:22">
      <c r="A3330" s="5"/>
      <c r="U3330" s="5"/>
      <c r="V3330" s="5"/>
    </row>
    <row r="3331" spans="1:22">
      <c r="A3331" s="5"/>
      <c r="U3331" s="5"/>
      <c r="V3331" s="5"/>
    </row>
    <row r="3332" spans="1:22">
      <c r="A3332" s="5"/>
      <c r="U3332" s="5"/>
      <c r="V3332" s="5"/>
    </row>
    <row r="3333" spans="1:22">
      <c r="A3333" s="5"/>
      <c r="U3333" s="5"/>
      <c r="V3333" s="5"/>
    </row>
    <row r="3334" spans="1:22">
      <c r="A3334" s="5"/>
      <c r="U3334" s="5"/>
      <c r="V3334" s="5"/>
    </row>
    <row r="3335" spans="1:22">
      <c r="A3335" s="5"/>
      <c r="U3335" s="5"/>
      <c r="V3335" s="5"/>
    </row>
    <row r="3336" spans="1:22">
      <c r="A3336" s="5"/>
      <c r="U3336" s="5"/>
      <c r="V3336" s="5"/>
    </row>
    <row r="3337" spans="1:22">
      <c r="A3337" s="5"/>
      <c r="U3337" s="5"/>
      <c r="V3337" s="5"/>
    </row>
    <row r="3338" spans="1:22">
      <c r="A3338" s="5"/>
      <c r="U3338" s="5"/>
      <c r="V3338" s="5"/>
    </row>
    <row r="3339" spans="1:22">
      <c r="A3339" s="5"/>
      <c r="U3339" s="5"/>
      <c r="V3339" s="5"/>
    </row>
    <row r="3340" spans="1:22">
      <c r="A3340" s="5"/>
      <c r="U3340" s="5"/>
      <c r="V3340" s="5"/>
    </row>
    <row r="3341" spans="1:22">
      <c r="A3341" s="5"/>
      <c r="U3341" s="5"/>
      <c r="V3341" s="5"/>
    </row>
    <row r="3342" spans="1:22">
      <c r="A3342" s="5"/>
      <c r="U3342" s="5"/>
      <c r="V3342" s="5"/>
    </row>
    <row r="3343" spans="1:22">
      <c r="A3343" s="5"/>
      <c r="U3343" s="5"/>
      <c r="V3343" s="5"/>
    </row>
    <row r="3344" spans="1:22">
      <c r="A3344" s="5"/>
      <c r="U3344" s="5"/>
      <c r="V3344" s="5"/>
    </row>
    <row r="3345" spans="1:22">
      <c r="A3345" s="5"/>
      <c r="U3345" s="5"/>
      <c r="V3345" s="5"/>
    </row>
    <row r="3346" spans="1:22">
      <c r="A3346" s="5"/>
      <c r="U3346" s="5"/>
      <c r="V3346" s="5"/>
    </row>
    <row r="3347" spans="1:22">
      <c r="A3347" s="5"/>
      <c r="U3347" s="5"/>
      <c r="V3347" s="5"/>
    </row>
    <row r="3348" spans="1:22">
      <c r="A3348" s="5"/>
      <c r="U3348" s="5"/>
      <c r="V3348" s="5"/>
    </row>
    <row r="3349" spans="1:22">
      <c r="A3349" s="5"/>
      <c r="U3349" s="5"/>
      <c r="V3349" s="5"/>
    </row>
    <row r="3350" spans="1:22">
      <c r="A3350" s="5"/>
      <c r="U3350" s="5"/>
      <c r="V3350" s="5"/>
    </row>
    <row r="3351" spans="1:22">
      <c r="A3351" s="5"/>
      <c r="U3351" s="5"/>
      <c r="V3351" s="5"/>
    </row>
    <row r="3352" spans="1:22">
      <c r="A3352" s="5"/>
      <c r="U3352" s="5"/>
      <c r="V3352" s="5"/>
    </row>
    <row r="3353" spans="1:22">
      <c r="A3353" s="5"/>
      <c r="U3353" s="5"/>
      <c r="V3353" s="5"/>
    </row>
    <row r="3354" spans="1:22">
      <c r="A3354" s="5"/>
      <c r="U3354" s="5"/>
      <c r="V3354" s="5"/>
    </row>
    <row r="3355" spans="1:22">
      <c r="A3355" s="5"/>
      <c r="U3355" s="5"/>
      <c r="V3355" s="5"/>
    </row>
    <row r="3356" spans="1:22">
      <c r="A3356" s="5"/>
      <c r="U3356" s="5"/>
      <c r="V3356" s="5"/>
    </row>
    <row r="3357" spans="1:22">
      <c r="A3357" s="5"/>
      <c r="U3357" s="5"/>
      <c r="V3357" s="5"/>
    </row>
    <row r="3358" spans="1:22">
      <c r="A3358" s="5"/>
      <c r="U3358" s="5"/>
      <c r="V3358" s="5"/>
    </row>
    <row r="3359" spans="1:22">
      <c r="A3359" s="5"/>
      <c r="U3359" s="5"/>
      <c r="V3359" s="5"/>
    </row>
    <row r="3360" spans="1:22">
      <c r="A3360" s="5"/>
      <c r="U3360" s="5"/>
      <c r="V3360" s="5"/>
    </row>
    <row r="3361" spans="1:22">
      <c r="A3361" s="5"/>
      <c r="U3361" s="5"/>
      <c r="V3361" s="5"/>
    </row>
    <row r="3362" spans="1:22">
      <c r="A3362" s="5"/>
      <c r="U3362" s="5"/>
      <c r="V3362" s="5"/>
    </row>
    <row r="3363" spans="1:22">
      <c r="A3363" s="5"/>
      <c r="U3363" s="5"/>
      <c r="V3363" s="5"/>
    </row>
    <row r="3364" spans="1:22">
      <c r="A3364" s="5"/>
      <c r="U3364" s="5"/>
      <c r="V3364" s="5"/>
    </row>
    <row r="3365" spans="1:22">
      <c r="A3365" s="5"/>
      <c r="U3365" s="5"/>
      <c r="V3365" s="5"/>
    </row>
    <row r="3366" spans="1:22">
      <c r="A3366" s="5"/>
      <c r="U3366" s="5"/>
      <c r="V3366" s="5"/>
    </row>
    <row r="3367" spans="1:22">
      <c r="A3367" s="5"/>
      <c r="U3367" s="5"/>
      <c r="V3367" s="5"/>
    </row>
    <row r="3368" spans="1:22">
      <c r="A3368" s="5"/>
      <c r="U3368" s="5"/>
      <c r="V3368" s="5"/>
    </row>
    <row r="3369" spans="1:22">
      <c r="A3369" s="5"/>
      <c r="U3369" s="5"/>
      <c r="V3369" s="5"/>
    </row>
    <row r="3370" spans="1:22">
      <c r="A3370" s="5"/>
      <c r="U3370" s="5"/>
      <c r="V3370" s="5"/>
    </row>
    <row r="3371" spans="1:22">
      <c r="A3371" s="5"/>
      <c r="U3371" s="5"/>
      <c r="V3371" s="5"/>
    </row>
    <row r="3372" spans="1:22">
      <c r="A3372" s="5"/>
      <c r="U3372" s="5"/>
      <c r="V3372" s="5"/>
    </row>
    <row r="3373" spans="1:22">
      <c r="A3373" s="5"/>
      <c r="U3373" s="5"/>
      <c r="V3373" s="5"/>
    </row>
    <row r="3374" spans="1:22">
      <c r="A3374" s="5"/>
      <c r="U3374" s="5"/>
      <c r="V3374" s="5"/>
    </row>
    <row r="3375" spans="1:22">
      <c r="A3375" s="5"/>
      <c r="U3375" s="5"/>
      <c r="V3375" s="5"/>
    </row>
    <row r="3376" spans="1:22">
      <c r="A3376" s="5"/>
      <c r="U3376" s="5"/>
      <c r="V3376" s="5"/>
    </row>
    <row r="3377" spans="1:22">
      <c r="A3377" s="5"/>
      <c r="U3377" s="5"/>
      <c r="V3377" s="5"/>
    </row>
    <row r="3378" spans="1:22">
      <c r="A3378" s="5"/>
      <c r="U3378" s="5"/>
      <c r="V3378" s="5"/>
    </row>
    <row r="3379" spans="1:22">
      <c r="A3379" s="5"/>
      <c r="U3379" s="5"/>
      <c r="V3379" s="5"/>
    </row>
    <row r="3380" spans="1:22">
      <c r="A3380" s="5"/>
      <c r="U3380" s="5"/>
      <c r="V3380" s="5"/>
    </row>
    <row r="3381" spans="1:22">
      <c r="A3381" s="5"/>
      <c r="U3381" s="5"/>
      <c r="V3381" s="5"/>
    </row>
    <row r="3382" spans="1:22">
      <c r="A3382" s="5"/>
      <c r="U3382" s="5"/>
      <c r="V3382" s="5"/>
    </row>
    <row r="3383" spans="1:22">
      <c r="A3383" s="5"/>
      <c r="U3383" s="5"/>
      <c r="V3383" s="5"/>
    </row>
    <row r="3384" spans="1:22">
      <c r="A3384" s="5"/>
      <c r="U3384" s="5"/>
      <c r="V3384" s="5"/>
    </row>
    <row r="3385" spans="1:22">
      <c r="A3385" s="5"/>
      <c r="U3385" s="5"/>
      <c r="V3385" s="5"/>
    </row>
    <row r="3386" spans="1:22">
      <c r="A3386" s="5"/>
      <c r="U3386" s="5"/>
      <c r="V3386" s="5"/>
    </row>
    <row r="3387" spans="1:22">
      <c r="A3387" s="5"/>
      <c r="U3387" s="5"/>
      <c r="V3387" s="5"/>
    </row>
    <row r="3388" spans="1:22">
      <c r="A3388" s="5"/>
      <c r="U3388" s="5"/>
      <c r="V3388" s="5"/>
    </row>
    <row r="3389" spans="1:22">
      <c r="A3389" s="5"/>
      <c r="U3389" s="5"/>
      <c r="V3389" s="5"/>
    </row>
    <row r="3390" spans="1:22">
      <c r="A3390" s="5"/>
      <c r="U3390" s="5"/>
      <c r="V3390" s="5"/>
    </row>
    <row r="3391" spans="1:22">
      <c r="A3391" s="5"/>
      <c r="U3391" s="5"/>
      <c r="V3391" s="5"/>
    </row>
    <row r="3392" spans="1:22">
      <c r="A3392" s="5"/>
      <c r="U3392" s="5"/>
      <c r="V3392" s="5"/>
    </row>
    <row r="3393" spans="1:22">
      <c r="A3393" s="5"/>
      <c r="U3393" s="5"/>
      <c r="V3393" s="5"/>
    </row>
    <row r="3394" spans="1:22">
      <c r="A3394" s="5"/>
      <c r="U3394" s="5"/>
      <c r="V3394" s="5"/>
    </row>
    <row r="3395" spans="1:22">
      <c r="A3395" s="5"/>
      <c r="U3395" s="5"/>
      <c r="V3395" s="5"/>
    </row>
    <row r="3396" spans="1:22">
      <c r="A3396" s="5"/>
      <c r="U3396" s="5"/>
      <c r="V3396" s="5"/>
    </row>
    <row r="3397" spans="1:22">
      <c r="A3397" s="5"/>
      <c r="U3397" s="5"/>
      <c r="V3397" s="5"/>
    </row>
    <row r="3398" spans="1:22">
      <c r="A3398" s="5"/>
      <c r="U3398" s="5"/>
      <c r="V3398" s="5"/>
    </row>
    <row r="3399" spans="1:22">
      <c r="A3399" s="5"/>
      <c r="U3399" s="5"/>
      <c r="V3399" s="5"/>
    </row>
    <row r="3400" spans="1:22">
      <c r="A3400" s="5"/>
      <c r="U3400" s="5"/>
      <c r="V3400" s="5"/>
    </row>
    <row r="3401" spans="1:22">
      <c r="A3401" s="5"/>
      <c r="U3401" s="5"/>
      <c r="V3401" s="5"/>
    </row>
    <row r="3402" spans="1:22">
      <c r="A3402" s="5"/>
      <c r="U3402" s="5"/>
      <c r="V3402" s="5"/>
    </row>
    <row r="3403" spans="1:22">
      <c r="A3403" s="5"/>
      <c r="U3403" s="5"/>
      <c r="V3403" s="5"/>
    </row>
    <row r="3404" spans="1:22">
      <c r="A3404" s="5"/>
      <c r="U3404" s="5"/>
      <c r="V3404" s="5"/>
    </row>
    <row r="3405" spans="1:22">
      <c r="A3405" s="5"/>
      <c r="U3405" s="5"/>
      <c r="V3405" s="5"/>
    </row>
    <row r="3406" spans="1:22">
      <c r="A3406" s="5"/>
      <c r="U3406" s="5"/>
      <c r="V3406" s="5"/>
    </row>
    <row r="3407" spans="1:22">
      <c r="A3407" s="5"/>
      <c r="U3407" s="5"/>
      <c r="V3407" s="5"/>
    </row>
    <row r="3408" spans="1:22">
      <c r="A3408" s="5"/>
      <c r="U3408" s="5"/>
      <c r="V3408" s="5"/>
    </row>
    <row r="3409" spans="1:22">
      <c r="A3409" s="5"/>
      <c r="U3409" s="5"/>
      <c r="V3409" s="5"/>
    </row>
    <row r="3410" spans="1:22">
      <c r="A3410" s="5"/>
      <c r="U3410" s="5"/>
      <c r="V3410" s="5"/>
    </row>
    <row r="3411" spans="1:22">
      <c r="A3411" s="5"/>
      <c r="U3411" s="5"/>
      <c r="V3411" s="5"/>
    </row>
    <row r="3412" spans="1:22">
      <c r="A3412" s="5"/>
      <c r="U3412" s="5"/>
      <c r="V3412" s="5"/>
    </row>
    <row r="3413" spans="1:22">
      <c r="A3413" s="5"/>
      <c r="U3413" s="5"/>
      <c r="V3413" s="5"/>
    </row>
    <row r="3414" spans="1:22">
      <c r="A3414" s="5"/>
      <c r="U3414" s="5"/>
      <c r="V3414" s="5"/>
    </row>
    <row r="3415" spans="1:22">
      <c r="A3415" s="5"/>
      <c r="U3415" s="5"/>
      <c r="V3415" s="5"/>
    </row>
    <row r="3416" spans="1:22">
      <c r="A3416" s="5"/>
      <c r="U3416" s="5"/>
      <c r="V3416" s="5"/>
    </row>
    <row r="3417" spans="1:22">
      <c r="A3417" s="5"/>
      <c r="U3417" s="5"/>
      <c r="V3417" s="5"/>
    </row>
    <row r="3418" spans="1:22">
      <c r="A3418" s="5"/>
      <c r="U3418" s="5"/>
      <c r="V3418" s="5"/>
    </row>
    <row r="3419" spans="1:22">
      <c r="A3419" s="5"/>
      <c r="U3419" s="5"/>
      <c r="V3419" s="5"/>
    </row>
    <row r="3420" spans="1:22">
      <c r="A3420" s="5"/>
      <c r="U3420" s="5"/>
      <c r="V3420" s="5"/>
    </row>
    <row r="3421" spans="1:22">
      <c r="A3421" s="5"/>
      <c r="U3421" s="5"/>
      <c r="V3421" s="5"/>
    </row>
    <row r="3422" spans="1:22">
      <c r="A3422" s="5"/>
      <c r="U3422" s="5"/>
      <c r="V3422" s="5"/>
    </row>
    <row r="3423" spans="1:22">
      <c r="A3423" s="5"/>
      <c r="U3423" s="5"/>
      <c r="V3423" s="5"/>
    </row>
    <row r="3424" spans="1:22">
      <c r="A3424" s="5"/>
      <c r="U3424" s="5"/>
      <c r="V3424" s="5"/>
    </row>
    <row r="3425" spans="1:22">
      <c r="A3425" s="5"/>
      <c r="U3425" s="5"/>
      <c r="V3425" s="5"/>
    </row>
    <row r="3426" spans="1:22">
      <c r="A3426" s="5"/>
      <c r="U3426" s="5"/>
      <c r="V3426" s="5"/>
    </row>
    <row r="3427" spans="1:22">
      <c r="A3427" s="5"/>
      <c r="U3427" s="5"/>
      <c r="V3427" s="5"/>
    </row>
    <row r="3428" spans="1:22">
      <c r="A3428" s="5"/>
      <c r="U3428" s="5"/>
      <c r="V3428" s="5"/>
    </row>
    <row r="3429" spans="1:22">
      <c r="A3429" s="5"/>
      <c r="U3429" s="5"/>
      <c r="V3429" s="5"/>
    </row>
    <row r="3430" spans="1:22">
      <c r="A3430" s="5"/>
      <c r="U3430" s="5"/>
      <c r="V3430" s="5"/>
    </row>
    <row r="3431" spans="1:22">
      <c r="A3431" s="5"/>
      <c r="U3431" s="5"/>
      <c r="V3431" s="5"/>
    </row>
    <row r="3432" spans="1:22">
      <c r="A3432" s="5"/>
      <c r="U3432" s="5"/>
      <c r="V3432" s="5"/>
    </row>
    <row r="3433" spans="1:22">
      <c r="A3433" s="5"/>
      <c r="U3433" s="5"/>
      <c r="V3433" s="5"/>
    </row>
    <row r="3434" spans="1:22">
      <c r="A3434" s="5"/>
      <c r="U3434" s="5"/>
      <c r="V3434" s="5"/>
    </row>
    <row r="3435" spans="1:22">
      <c r="A3435" s="5"/>
      <c r="U3435" s="5"/>
      <c r="V3435" s="5"/>
    </row>
    <row r="3436" spans="1:22">
      <c r="A3436" s="5"/>
      <c r="U3436" s="5"/>
      <c r="V3436" s="5"/>
    </row>
    <row r="3437" spans="1:22">
      <c r="A3437" s="5"/>
      <c r="U3437" s="5"/>
      <c r="V3437" s="5"/>
    </row>
    <row r="3438" spans="1:22">
      <c r="A3438" s="5"/>
      <c r="U3438" s="5"/>
      <c r="V3438" s="5"/>
    </row>
    <row r="3439" spans="1:22">
      <c r="A3439" s="5"/>
      <c r="U3439" s="5"/>
      <c r="V3439" s="5"/>
    </row>
    <row r="3440" spans="1:22">
      <c r="A3440" s="5"/>
      <c r="U3440" s="5"/>
      <c r="V3440" s="5"/>
    </row>
    <row r="3441" spans="1:22">
      <c r="A3441" s="5"/>
      <c r="U3441" s="5"/>
      <c r="V3441" s="5"/>
    </row>
    <row r="3442" spans="1:22">
      <c r="A3442" s="5"/>
      <c r="U3442" s="5"/>
      <c r="V3442" s="5"/>
    </row>
    <row r="3443" spans="1:22">
      <c r="A3443" s="5"/>
      <c r="U3443" s="5"/>
      <c r="V3443" s="5"/>
    </row>
    <row r="3444" spans="1:22">
      <c r="A3444" s="5"/>
      <c r="U3444" s="5"/>
      <c r="V3444" s="5"/>
    </row>
    <row r="3445" spans="1:22">
      <c r="A3445" s="5"/>
      <c r="U3445" s="5"/>
      <c r="V3445" s="5"/>
    </row>
    <row r="3446" spans="1:22">
      <c r="A3446" s="5"/>
      <c r="U3446" s="5"/>
      <c r="V3446" s="5"/>
    </row>
    <row r="3447" spans="1:22">
      <c r="A3447" s="5"/>
      <c r="U3447" s="5"/>
      <c r="V3447" s="5"/>
    </row>
    <row r="3448" spans="1:22">
      <c r="A3448" s="5"/>
      <c r="U3448" s="5"/>
      <c r="V3448" s="5"/>
    </row>
    <row r="3449" spans="1:22">
      <c r="A3449" s="5"/>
      <c r="U3449" s="5"/>
      <c r="V3449" s="5"/>
    </row>
    <row r="3450" spans="1:22">
      <c r="A3450" s="5"/>
      <c r="U3450" s="5"/>
      <c r="V3450" s="5"/>
    </row>
    <row r="3451" spans="1:22">
      <c r="A3451" s="5"/>
      <c r="U3451" s="5"/>
      <c r="V3451" s="5"/>
    </row>
    <row r="3452" spans="1:22">
      <c r="A3452" s="5"/>
      <c r="U3452" s="5"/>
      <c r="V3452" s="5"/>
    </row>
    <row r="3453" spans="1:22">
      <c r="A3453" s="5"/>
      <c r="U3453" s="5"/>
      <c r="V3453" s="5"/>
    </row>
    <row r="3454" spans="1:22">
      <c r="A3454" s="5"/>
      <c r="U3454" s="5"/>
      <c r="V3454" s="5"/>
    </row>
    <row r="3455" spans="1:22">
      <c r="A3455" s="5"/>
      <c r="U3455" s="5"/>
      <c r="V3455" s="5"/>
    </row>
    <row r="3456" spans="1:22">
      <c r="A3456" s="5"/>
      <c r="U3456" s="5"/>
      <c r="V3456" s="5"/>
    </row>
    <row r="3457" spans="1:22">
      <c r="A3457" s="5"/>
      <c r="U3457" s="5"/>
      <c r="V3457" s="5"/>
    </row>
    <row r="3458" spans="1:22">
      <c r="A3458" s="5"/>
      <c r="U3458" s="5"/>
      <c r="V3458" s="5"/>
    </row>
    <row r="3459" spans="1:22">
      <c r="A3459" s="5"/>
      <c r="U3459" s="5"/>
      <c r="V3459" s="5"/>
    </row>
    <row r="3460" spans="1:22">
      <c r="A3460" s="5"/>
      <c r="U3460" s="5"/>
      <c r="V3460" s="5"/>
    </row>
    <row r="3461" spans="1:22">
      <c r="A3461" s="5"/>
      <c r="U3461" s="5"/>
      <c r="V3461" s="5"/>
    </row>
    <row r="3462" spans="1:22">
      <c r="A3462" s="5"/>
      <c r="U3462" s="5"/>
      <c r="V3462" s="5"/>
    </row>
    <row r="3463" spans="1:22">
      <c r="A3463" s="5"/>
      <c r="U3463" s="5"/>
      <c r="V3463" s="5"/>
    </row>
    <row r="3464" spans="1:22">
      <c r="A3464" s="5"/>
      <c r="U3464" s="5"/>
      <c r="V3464" s="5"/>
    </row>
    <row r="3465" spans="1:22">
      <c r="A3465" s="5"/>
      <c r="U3465" s="5"/>
      <c r="V3465" s="5"/>
    </row>
    <row r="3466" spans="1:22">
      <c r="A3466" s="5"/>
      <c r="U3466" s="5"/>
      <c r="V3466" s="5"/>
    </row>
    <row r="3467" spans="1:22">
      <c r="A3467" s="5"/>
      <c r="U3467" s="5"/>
      <c r="V3467" s="5"/>
    </row>
    <row r="3468" spans="1:22">
      <c r="A3468" s="5"/>
      <c r="U3468" s="5"/>
      <c r="V3468" s="5"/>
    </row>
    <row r="3469" spans="1:22">
      <c r="A3469" s="5"/>
      <c r="U3469" s="5"/>
      <c r="V3469" s="5"/>
    </row>
    <row r="3470" spans="1:22">
      <c r="A3470" s="5"/>
      <c r="U3470" s="5"/>
      <c r="V3470" s="5"/>
    </row>
    <row r="3471" spans="1:22">
      <c r="A3471" s="5"/>
      <c r="U3471" s="5"/>
      <c r="V3471" s="5"/>
    </row>
    <row r="3472" spans="1:22">
      <c r="A3472" s="5"/>
      <c r="U3472" s="5"/>
      <c r="V3472" s="5"/>
    </row>
    <row r="3473" spans="1:22">
      <c r="A3473" s="5"/>
      <c r="U3473" s="5"/>
      <c r="V3473" s="5"/>
    </row>
    <row r="3474" spans="1:22">
      <c r="A3474" s="5"/>
      <c r="U3474" s="5"/>
      <c r="V3474" s="5"/>
    </row>
    <row r="3475" spans="1:22">
      <c r="A3475" s="5"/>
      <c r="U3475" s="5"/>
      <c r="V3475" s="5"/>
    </row>
    <row r="3476" spans="1:22">
      <c r="A3476" s="5"/>
      <c r="U3476" s="5"/>
      <c r="V3476" s="5"/>
    </row>
    <row r="3477" spans="1:22">
      <c r="A3477" s="5"/>
      <c r="U3477" s="5"/>
      <c r="V3477" s="5"/>
    </row>
    <row r="3478" spans="1:22">
      <c r="A3478" s="5"/>
      <c r="U3478" s="5"/>
      <c r="V3478" s="5"/>
    </row>
    <row r="3479" spans="1:22">
      <c r="A3479" s="5"/>
      <c r="U3479" s="5"/>
      <c r="V3479" s="5"/>
    </row>
    <row r="3480" spans="1:22">
      <c r="A3480" s="5"/>
      <c r="U3480" s="5"/>
      <c r="V3480" s="5"/>
    </row>
    <row r="3481" spans="1:22">
      <c r="A3481" s="5"/>
      <c r="U3481" s="5"/>
      <c r="V3481" s="5"/>
    </row>
    <row r="3482" spans="1:22">
      <c r="A3482" s="5"/>
      <c r="U3482" s="5"/>
      <c r="V3482" s="5"/>
    </row>
    <row r="3483" spans="1:22">
      <c r="A3483" s="5"/>
      <c r="U3483" s="5"/>
      <c r="V3483" s="5"/>
    </row>
    <row r="3484" spans="1:22">
      <c r="A3484" s="5"/>
      <c r="U3484" s="5"/>
      <c r="V3484" s="5"/>
    </row>
    <row r="3485" spans="1:22">
      <c r="A3485" s="5"/>
      <c r="U3485" s="5"/>
      <c r="V3485" s="5"/>
    </row>
    <row r="3486" spans="1:22">
      <c r="A3486" s="5"/>
      <c r="U3486" s="5"/>
      <c r="V3486" s="5"/>
    </row>
    <row r="3487" spans="1:22">
      <c r="A3487" s="5"/>
      <c r="U3487" s="5"/>
      <c r="V3487" s="5"/>
    </row>
    <row r="3488" spans="1:22">
      <c r="A3488" s="5"/>
      <c r="U3488" s="5"/>
      <c r="V3488" s="5"/>
    </row>
    <row r="3489" spans="1:22">
      <c r="A3489" s="5"/>
      <c r="U3489" s="5"/>
      <c r="V3489" s="5"/>
    </row>
    <row r="3490" spans="1:22">
      <c r="A3490" s="5"/>
      <c r="U3490" s="5"/>
      <c r="V3490" s="5"/>
    </row>
    <row r="3491" spans="1:22">
      <c r="A3491" s="5"/>
      <c r="U3491" s="5"/>
      <c r="V3491" s="5"/>
    </row>
    <row r="3492" spans="1:22">
      <c r="A3492" s="5"/>
      <c r="U3492" s="5"/>
      <c r="V3492" s="5"/>
    </row>
    <row r="3493" spans="1:22">
      <c r="A3493" s="5"/>
      <c r="U3493" s="5"/>
      <c r="V3493" s="5"/>
    </row>
    <row r="3494" spans="1:22">
      <c r="A3494" s="5"/>
      <c r="U3494" s="5"/>
      <c r="V3494" s="5"/>
    </row>
    <row r="3495" spans="1:22">
      <c r="A3495" s="5"/>
      <c r="U3495" s="5"/>
      <c r="V3495" s="5"/>
    </row>
    <row r="3496" spans="1:22">
      <c r="A3496" s="5"/>
      <c r="U3496" s="5"/>
      <c r="V3496" s="5"/>
    </row>
    <row r="3497" spans="1:22">
      <c r="A3497" s="5"/>
      <c r="U3497" s="5"/>
      <c r="V3497" s="5"/>
    </row>
    <row r="3498" spans="1:22">
      <c r="A3498" s="5"/>
      <c r="U3498" s="5"/>
      <c r="V3498" s="5"/>
    </row>
    <row r="3499" spans="1:22">
      <c r="A3499" s="5"/>
      <c r="U3499" s="5"/>
      <c r="V3499" s="5"/>
    </row>
    <row r="3500" spans="1:22">
      <c r="A3500" s="5"/>
      <c r="U3500" s="5"/>
      <c r="V3500" s="5"/>
    </row>
    <row r="3501" spans="1:22">
      <c r="A3501" s="5"/>
      <c r="U3501" s="5"/>
      <c r="V3501" s="5"/>
    </row>
    <row r="3502" spans="1:22">
      <c r="A3502" s="5"/>
      <c r="U3502" s="5"/>
      <c r="V3502" s="5"/>
    </row>
    <row r="3503" spans="1:22">
      <c r="A3503" s="5"/>
      <c r="U3503" s="5"/>
      <c r="V3503" s="5"/>
    </row>
    <row r="3504" spans="1:22">
      <c r="A3504" s="5"/>
      <c r="U3504" s="5"/>
      <c r="V3504" s="5"/>
    </row>
    <row r="3505" spans="1:22">
      <c r="A3505" s="5"/>
      <c r="U3505" s="5"/>
      <c r="V3505" s="5"/>
    </row>
    <row r="3506" spans="1:22">
      <c r="A3506" s="5"/>
      <c r="U3506" s="5"/>
      <c r="V3506" s="5"/>
    </row>
    <row r="3507" spans="1:22">
      <c r="A3507" s="5"/>
      <c r="U3507" s="5"/>
      <c r="V3507" s="5"/>
    </row>
    <row r="3508" spans="1:22">
      <c r="A3508" s="5"/>
      <c r="U3508" s="5"/>
      <c r="V3508" s="5"/>
    </row>
    <row r="3509" spans="1:22">
      <c r="A3509" s="5"/>
      <c r="U3509" s="5"/>
      <c r="V3509" s="5"/>
    </row>
    <row r="3510" spans="1:22">
      <c r="A3510" s="5"/>
      <c r="U3510" s="5"/>
      <c r="V3510" s="5"/>
    </row>
    <row r="3511" spans="1:22">
      <c r="A3511" s="5"/>
      <c r="U3511" s="5"/>
      <c r="V3511" s="5"/>
    </row>
    <row r="3512" spans="1:22">
      <c r="A3512" s="5"/>
      <c r="U3512" s="5"/>
      <c r="V3512" s="5"/>
    </row>
    <row r="3513" spans="1:22">
      <c r="A3513" s="5"/>
      <c r="U3513" s="5"/>
      <c r="V3513" s="5"/>
    </row>
    <row r="3514" spans="1:22">
      <c r="A3514" s="5"/>
      <c r="U3514" s="5"/>
      <c r="V3514" s="5"/>
    </row>
    <row r="3515" spans="1:22">
      <c r="A3515" s="5"/>
      <c r="U3515" s="5"/>
      <c r="V3515" s="5"/>
    </row>
    <row r="3516" spans="1:22">
      <c r="A3516" s="5"/>
      <c r="U3516" s="5"/>
      <c r="V3516" s="5"/>
    </row>
    <row r="3517" spans="1:22">
      <c r="A3517" s="5"/>
      <c r="U3517" s="5"/>
      <c r="V3517" s="5"/>
    </row>
    <row r="3518" spans="1:22">
      <c r="A3518" s="5"/>
      <c r="U3518" s="5"/>
      <c r="V3518" s="5"/>
    </row>
    <row r="3519" spans="1:22">
      <c r="A3519" s="5"/>
      <c r="U3519" s="5"/>
      <c r="V3519" s="5"/>
    </row>
    <row r="3520" spans="1:22">
      <c r="A3520" s="5"/>
      <c r="U3520" s="5"/>
      <c r="V3520" s="5"/>
    </row>
    <row r="3521" spans="1:22">
      <c r="A3521" s="5"/>
      <c r="U3521" s="5"/>
      <c r="V3521" s="5"/>
    </row>
    <row r="3522" spans="1:22">
      <c r="A3522" s="5"/>
      <c r="U3522" s="5"/>
      <c r="V3522" s="5"/>
    </row>
    <row r="3523" spans="1:22">
      <c r="A3523" s="5"/>
      <c r="U3523" s="5"/>
      <c r="V3523" s="5"/>
    </row>
    <row r="3524" spans="1:22">
      <c r="A3524" s="5"/>
      <c r="U3524" s="5"/>
      <c r="V3524" s="5"/>
    </row>
    <row r="3525" spans="1:22">
      <c r="A3525" s="5"/>
      <c r="U3525" s="5"/>
      <c r="V3525" s="5"/>
    </row>
    <row r="3526" spans="1:22">
      <c r="A3526" s="5"/>
      <c r="U3526" s="5"/>
      <c r="V3526" s="5"/>
    </row>
    <row r="3527" spans="1:22">
      <c r="A3527" s="5"/>
      <c r="U3527" s="5"/>
      <c r="V3527" s="5"/>
    </row>
    <row r="3528" spans="1:22">
      <c r="A3528" s="5"/>
      <c r="U3528" s="5"/>
      <c r="V3528" s="5"/>
    </row>
    <row r="3529" spans="1:22">
      <c r="A3529" s="5"/>
      <c r="U3529" s="5"/>
      <c r="V3529" s="5"/>
    </row>
    <row r="3530" spans="1:22">
      <c r="A3530" s="5"/>
      <c r="U3530" s="5"/>
      <c r="V3530" s="5"/>
    </row>
    <row r="3531" spans="1:22">
      <c r="A3531" s="5"/>
      <c r="U3531" s="5"/>
      <c r="V3531" s="5"/>
    </row>
    <row r="3532" spans="1:22">
      <c r="A3532" s="5"/>
      <c r="U3532" s="5"/>
      <c r="V3532" s="5"/>
    </row>
    <row r="3533" spans="1:22">
      <c r="A3533" s="5"/>
      <c r="U3533" s="5"/>
      <c r="V3533" s="5"/>
    </row>
    <row r="3534" spans="1:22">
      <c r="A3534" s="5"/>
      <c r="U3534" s="5"/>
      <c r="V3534" s="5"/>
    </row>
    <row r="3535" spans="1:22">
      <c r="A3535" s="5"/>
      <c r="U3535" s="5"/>
      <c r="V3535" s="5"/>
    </row>
    <row r="3536" spans="1:22">
      <c r="A3536" s="5"/>
      <c r="U3536" s="5"/>
      <c r="V3536" s="5"/>
    </row>
    <row r="3537" spans="1:22">
      <c r="A3537" s="5"/>
      <c r="U3537" s="5"/>
      <c r="V3537" s="5"/>
    </row>
    <row r="3538" spans="1:22">
      <c r="A3538" s="5"/>
      <c r="U3538" s="5"/>
      <c r="V3538" s="5"/>
    </row>
    <row r="3539" spans="1:22">
      <c r="A3539" s="5"/>
      <c r="U3539" s="5"/>
      <c r="V3539" s="5"/>
    </row>
    <row r="3540" spans="1:22">
      <c r="A3540" s="5"/>
      <c r="U3540" s="5"/>
      <c r="V3540" s="5"/>
    </row>
    <row r="3541" spans="1:22">
      <c r="A3541" s="5"/>
      <c r="U3541" s="5"/>
      <c r="V3541" s="5"/>
    </row>
    <row r="3542" spans="1:22">
      <c r="A3542" s="5"/>
      <c r="U3542" s="5"/>
      <c r="V3542" s="5"/>
    </row>
    <row r="3543" spans="1:22">
      <c r="A3543" s="5"/>
      <c r="U3543" s="5"/>
      <c r="V3543" s="5"/>
    </row>
    <row r="3544" spans="1:22">
      <c r="A3544" s="5"/>
      <c r="U3544" s="5"/>
      <c r="V3544" s="5"/>
    </row>
    <row r="3545" spans="1:22">
      <c r="A3545" s="5"/>
      <c r="U3545" s="5"/>
      <c r="V3545" s="5"/>
    </row>
    <row r="3546" spans="1:22">
      <c r="A3546" s="5"/>
      <c r="U3546" s="5"/>
      <c r="V3546" s="5"/>
    </row>
    <row r="3547" spans="1:22">
      <c r="A3547" s="5"/>
      <c r="U3547" s="5"/>
      <c r="V3547" s="5"/>
    </row>
    <row r="3548" spans="1:22">
      <c r="A3548" s="5"/>
      <c r="U3548" s="5"/>
      <c r="V3548" s="5"/>
    </row>
    <row r="3549" spans="1:22">
      <c r="A3549" s="5"/>
      <c r="U3549" s="5"/>
      <c r="V3549" s="5"/>
    </row>
    <row r="3550" spans="1:22">
      <c r="A3550" s="5"/>
      <c r="U3550" s="5"/>
      <c r="V3550" s="5"/>
    </row>
    <row r="3551" spans="1:22">
      <c r="A3551" s="5"/>
      <c r="U3551" s="5"/>
      <c r="V3551" s="5"/>
    </row>
    <row r="3552" spans="1:22">
      <c r="A3552" s="5"/>
      <c r="U3552" s="5"/>
      <c r="V3552" s="5"/>
    </row>
    <row r="3553" spans="1:22">
      <c r="A3553" s="5"/>
      <c r="U3553" s="5"/>
      <c r="V3553" s="5"/>
    </row>
    <row r="3554" spans="1:22">
      <c r="A3554" s="5"/>
      <c r="U3554" s="5"/>
      <c r="V3554" s="5"/>
    </row>
    <row r="3555" spans="1:22">
      <c r="A3555" s="5"/>
      <c r="U3555" s="5"/>
      <c r="V3555" s="5"/>
    </row>
    <row r="3556" spans="1:22">
      <c r="A3556" s="5"/>
      <c r="U3556" s="5"/>
      <c r="V3556" s="5"/>
    </row>
    <row r="3557" spans="1:22">
      <c r="A3557" s="5"/>
      <c r="U3557" s="5"/>
      <c r="V3557" s="5"/>
    </row>
    <row r="3558" spans="1:22">
      <c r="A3558" s="5"/>
      <c r="U3558" s="5"/>
      <c r="V3558" s="5"/>
    </row>
    <row r="3559" spans="1:22">
      <c r="A3559" s="5"/>
      <c r="U3559" s="5"/>
      <c r="V3559" s="5"/>
    </row>
    <row r="3560" spans="1:22">
      <c r="A3560" s="5"/>
      <c r="U3560" s="5"/>
      <c r="V3560" s="5"/>
    </row>
    <row r="3561" spans="1:22">
      <c r="A3561" s="5"/>
      <c r="U3561" s="5"/>
      <c r="V3561" s="5"/>
    </row>
    <row r="3562" spans="1:22">
      <c r="A3562" s="5"/>
      <c r="U3562" s="5"/>
      <c r="V3562" s="5"/>
    </row>
    <row r="3563" spans="1:22">
      <c r="A3563" s="5"/>
      <c r="U3563" s="5"/>
      <c r="V3563" s="5"/>
    </row>
    <row r="3564" spans="1:22">
      <c r="A3564" s="5"/>
      <c r="U3564" s="5"/>
      <c r="V3564" s="5"/>
    </row>
    <row r="3565" spans="1:22">
      <c r="A3565" s="5"/>
      <c r="U3565" s="5"/>
      <c r="V3565" s="5"/>
    </row>
    <row r="3566" spans="1:22">
      <c r="A3566" s="5"/>
      <c r="U3566" s="5"/>
      <c r="V3566" s="5"/>
    </row>
    <row r="3567" spans="1:22">
      <c r="A3567" s="5"/>
      <c r="U3567" s="5"/>
      <c r="V3567" s="5"/>
    </row>
    <row r="3568" spans="1:22">
      <c r="A3568" s="5"/>
      <c r="U3568" s="5"/>
      <c r="V3568" s="5"/>
    </row>
    <row r="3569" spans="1:22">
      <c r="A3569" s="5"/>
      <c r="U3569" s="5"/>
      <c r="V3569" s="5"/>
    </row>
    <row r="3570" spans="1:22">
      <c r="A3570" s="5"/>
      <c r="U3570" s="5"/>
      <c r="V3570" s="5"/>
    </row>
    <row r="3571" spans="1:22">
      <c r="A3571" s="5"/>
      <c r="U3571" s="5"/>
      <c r="V3571" s="5"/>
    </row>
    <row r="3572" spans="1:22">
      <c r="A3572" s="5"/>
      <c r="U3572" s="5"/>
      <c r="V3572" s="5"/>
    </row>
    <row r="3573" spans="1:22">
      <c r="A3573" s="5"/>
      <c r="U3573" s="5"/>
      <c r="V3573" s="5"/>
    </row>
    <row r="3574" spans="1:22">
      <c r="A3574" s="5"/>
      <c r="U3574" s="5"/>
      <c r="V3574" s="5"/>
    </row>
    <row r="3575" spans="1:22">
      <c r="A3575" s="5"/>
      <c r="U3575" s="5"/>
      <c r="V3575" s="5"/>
    </row>
    <row r="3576" spans="1:22">
      <c r="A3576" s="5"/>
      <c r="U3576" s="5"/>
      <c r="V3576" s="5"/>
    </row>
    <row r="3577" spans="1:22">
      <c r="A3577" s="5"/>
      <c r="U3577" s="5"/>
      <c r="V3577" s="5"/>
    </row>
    <row r="3578" spans="1:22">
      <c r="A3578" s="5"/>
      <c r="U3578" s="5"/>
      <c r="V3578" s="5"/>
    </row>
    <row r="3579" spans="1:22">
      <c r="A3579" s="5"/>
      <c r="U3579" s="5"/>
      <c r="V3579" s="5"/>
    </row>
    <row r="3580" spans="1:22">
      <c r="A3580" s="5"/>
      <c r="U3580" s="5"/>
      <c r="V3580" s="5"/>
    </row>
    <row r="3581" spans="1:22">
      <c r="A3581" s="5"/>
      <c r="U3581" s="5"/>
      <c r="V3581" s="5"/>
    </row>
    <row r="3582" spans="1:22">
      <c r="A3582" s="5"/>
      <c r="U3582" s="5"/>
      <c r="V3582" s="5"/>
    </row>
    <row r="3583" spans="1:22">
      <c r="A3583" s="5"/>
      <c r="U3583" s="5"/>
      <c r="V3583" s="5"/>
    </row>
    <row r="3584" spans="1:22">
      <c r="A3584" s="5"/>
      <c r="U3584" s="5"/>
      <c r="V3584" s="5"/>
    </row>
    <row r="3585" spans="1:22">
      <c r="A3585" s="5"/>
      <c r="U3585" s="5"/>
      <c r="V3585" s="5"/>
    </row>
    <row r="3586" spans="1:22">
      <c r="A3586" s="5"/>
      <c r="U3586" s="5"/>
      <c r="V3586" s="5"/>
    </row>
    <row r="3587" spans="1:22">
      <c r="A3587" s="5"/>
      <c r="U3587" s="5"/>
      <c r="V3587" s="5"/>
    </row>
    <row r="3588" spans="1:22">
      <c r="A3588" s="5"/>
      <c r="U3588" s="5"/>
      <c r="V3588" s="5"/>
    </row>
    <row r="3589" spans="1:22">
      <c r="A3589" s="5"/>
      <c r="U3589" s="5"/>
      <c r="V3589" s="5"/>
    </row>
    <row r="3590" spans="1:22">
      <c r="A3590" s="5"/>
      <c r="U3590" s="5"/>
      <c r="V3590" s="5"/>
    </row>
    <row r="3591" spans="1:22">
      <c r="A3591" s="5"/>
      <c r="U3591" s="5"/>
      <c r="V3591" s="5"/>
    </row>
    <row r="3592" spans="1:22">
      <c r="A3592" s="5"/>
      <c r="U3592" s="5"/>
      <c r="V3592" s="5"/>
    </row>
    <row r="3593" spans="1:22">
      <c r="A3593" s="5"/>
      <c r="U3593" s="5"/>
      <c r="V3593" s="5"/>
    </row>
    <row r="3594" spans="1:22">
      <c r="A3594" s="5"/>
      <c r="U3594" s="5"/>
      <c r="V3594" s="5"/>
    </row>
    <row r="3595" spans="1:22">
      <c r="A3595" s="5"/>
      <c r="U3595" s="5"/>
      <c r="V3595" s="5"/>
    </row>
    <row r="3596" spans="1:22">
      <c r="A3596" s="5"/>
      <c r="U3596" s="5"/>
      <c r="V3596" s="5"/>
    </row>
    <row r="3597" spans="1:22">
      <c r="A3597" s="5"/>
      <c r="U3597" s="5"/>
      <c r="V3597" s="5"/>
    </row>
    <row r="3598" spans="1:22">
      <c r="A3598" s="5"/>
      <c r="U3598" s="5"/>
      <c r="V3598" s="5"/>
    </row>
    <row r="3599" spans="1:22">
      <c r="A3599" s="5"/>
      <c r="U3599" s="5"/>
      <c r="V3599" s="5"/>
    </row>
    <row r="3600" spans="1:22">
      <c r="A3600" s="5"/>
      <c r="U3600" s="5"/>
      <c r="V3600" s="5"/>
    </row>
    <row r="3601" spans="1:22">
      <c r="A3601" s="5"/>
      <c r="U3601" s="5"/>
      <c r="V3601" s="5"/>
    </row>
    <row r="3602" spans="1:22">
      <c r="A3602" s="5"/>
      <c r="U3602" s="5"/>
      <c r="V3602" s="5"/>
    </row>
    <row r="3603" spans="1:22">
      <c r="A3603" s="5"/>
      <c r="U3603" s="5"/>
      <c r="V3603" s="5"/>
    </row>
    <row r="3604" spans="1:22">
      <c r="A3604" s="5"/>
      <c r="U3604" s="5"/>
      <c r="V3604" s="5"/>
    </row>
    <row r="3605" spans="1:22">
      <c r="A3605" s="5"/>
      <c r="U3605" s="5"/>
      <c r="V3605" s="5"/>
    </row>
    <row r="3606" spans="1:22">
      <c r="A3606" s="5"/>
      <c r="U3606" s="5"/>
      <c r="V3606" s="5"/>
    </row>
    <row r="3607" spans="1:22">
      <c r="A3607" s="5"/>
      <c r="U3607" s="5"/>
      <c r="V3607" s="5"/>
    </row>
    <row r="3608" spans="1:22">
      <c r="A3608" s="5"/>
      <c r="U3608" s="5"/>
      <c r="V3608" s="5"/>
    </row>
    <row r="3609" spans="1:22">
      <c r="A3609" s="5"/>
      <c r="U3609" s="5"/>
      <c r="V3609" s="5"/>
    </row>
    <row r="3610" spans="1:22">
      <c r="A3610" s="5"/>
      <c r="U3610" s="5"/>
      <c r="V3610" s="5"/>
    </row>
    <row r="3611" spans="1:22">
      <c r="A3611" s="5"/>
      <c r="U3611" s="5"/>
      <c r="V3611" s="5"/>
    </row>
    <row r="3612" spans="1:22">
      <c r="A3612" s="5"/>
      <c r="U3612" s="5"/>
      <c r="V3612" s="5"/>
    </row>
    <row r="3613" spans="1:22">
      <c r="A3613" s="5"/>
      <c r="U3613" s="5"/>
      <c r="V3613" s="5"/>
    </row>
    <row r="3614" spans="1:22">
      <c r="A3614" s="5"/>
      <c r="U3614" s="5"/>
      <c r="V3614" s="5"/>
    </row>
    <row r="3615" spans="1:22">
      <c r="A3615" s="5"/>
      <c r="U3615" s="5"/>
      <c r="V3615" s="5"/>
    </row>
    <row r="3616" spans="1:22">
      <c r="A3616" s="5"/>
      <c r="U3616" s="5"/>
      <c r="V3616" s="5"/>
    </row>
    <row r="3617" spans="1:22">
      <c r="A3617" s="5"/>
      <c r="U3617" s="5"/>
      <c r="V3617" s="5"/>
    </row>
    <row r="3618" spans="1:22">
      <c r="A3618" s="5"/>
      <c r="U3618" s="5"/>
      <c r="V3618" s="5"/>
    </row>
    <row r="3619" spans="1:22">
      <c r="A3619" s="5"/>
      <c r="U3619" s="5"/>
      <c r="V3619" s="5"/>
    </row>
    <row r="3620" spans="1:22">
      <c r="A3620" s="5"/>
      <c r="U3620" s="5"/>
      <c r="V3620" s="5"/>
    </row>
    <row r="3621" spans="1:22">
      <c r="A3621" s="5"/>
      <c r="U3621" s="5"/>
      <c r="V3621" s="5"/>
    </row>
    <row r="3622" spans="1:22">
      <c r="A3622" s="5"/>
      <c r="U3622" s="5"/>
      <c r="V3622" s="5"/>
    </row>
    <row r="3623" spans="1:22">
      <c r="A3623" s="5"/>
      <c r="U3623" s="5"/>
      <c r="V3623" s="5"/>
    </row>
    <row r="3624" spans="1:22">
      <c r="A3624" s="5"/>
      <c r="U3624" s="5"/>
      <c r="V3624" s="5"/>
    </row>
    <row r="3625" spans="1:22">
      <c r="A3625" s="5"/>
      <c r="U3625" s="5"/>
      <c r="V3625" s="5"/>
    </row>
    <row r="3626" spans="1:22">
      <c r="A3626" s="5"/>
      <c r="U3626" s="5"/>
      <c r="V3626" s="5"/>
    </row>
    <row r="3627" spans="1:22">
      <c r="A3627" s="5"/>
      <c r="U3627" s="5"/>
      <c r="V3627" s="5"/>
    </row>
    <row r="3628" spans="1:22">
      <c r="A3628" s="5"/>
      <c r="U3628" s="5"/>
      <c r="V3628" s="5"/>
    </row>
    <row r="3629" spans="1:22">
      <c r="A3629" s="5"/>
      <c r="U3629" s="5"/>
      <c r="V3629" s="5"/>
    </row>
    <row r="3630" spans="1:22">
      <c r="A3630" s="5"/>
      <c r="U3630" s="5"/>
      <c r="V3630" s="5"/>
    </row>
    <row r="3631" spans="1:22">
      <c r="A3631" s="5"/>
      <c r="U3631" s="5"/>
      <c r="V3631" s="5"/>
    </row>
    <row r="3632" spans="1:22">
      <c r="A3632" s="5"/>
      <c r="U3632" s="5"/>
      <c r="V3632" s="5"/>
    </row>
    <row r="3633" spans="1:22">
      <c r="A3633" s="5"/>
      <c r="U3633" s="5"/>
      <c r="V3633" s="5"/>
    </row>
    <row r="3634" spans="1:22">
      <c r="A3634" s="5"/>
      <c r="U3634" s="5"/>
      <c r="V3634" s="5"/>
    </row>
    <row r="3635" spans="1:22">
      <c r="A3635" s="5"/>
      <c r="U3635" s="5"/>
      <c r="V3635" s="5"/>
    </row>
    <row r="3636" spans="1:22">
      <c r="A3636" s="5"/>
      <c r="U3636" s="5"/>
      <c r="V3636" s="5"/>
    </row>
    <row r="3637" spans="1:22">
      <c r="A3637" s="5"/>
      <c r="U3637" s="5"/>
      <c r="V3637" s="5"/>
    </row>
    <row r="3638" spans="1:22">
      <c r="A3638" s="5"/>
      <c r="U3638" s="5"/>
      <c r="V3638" s="5"/>
    </row>
    <row r="3639" spans="1:22">
      <c r="A3639" s="5"/>
      <c r="U3639" s="5"/>
      <c r="V3639" s="5"/>
    </row>
    <row r="3640" spans="1:22">
      <c r="A3640" s="5"/>
      <c r="U3640" s="5"/>
      <c r="V3640" s="5"/>
    </row>
    <row r="3641" spans="1:22">
      <c r="A3641" s="5"/>
      <c r="U3641" s="5"/>
      <c r="V3641" s="5"/>
    </row>
    <row r="3642" spans="1:22">
      <c r="A3642" s="5"/>
      <c r="U3642" s="5"/>
      <c r="V3642" s="5"/>
    </row>
    <row r="3643" spans="1:22">
      <c r="A3643" s="5"/>
      <c r="U3643" s="5"/>
      <c r="V3643" s="5"/>
    </row>
    <row r="3644" spans="1:22">
      <c r="A3644" s="5"/>
      <c r="U3644" s="5"/>
      <c r="V3644" s="5"/>
    </row>
    <row r="3645" spans="1:22">
      <c r="A3645" s="5"/>
      <c r="U3645" s="5"/>
      <c r="V3645" s="5"/>
    </row>
    <row r="3646" spans="1:22">
      <c r="A3646" s="5"/>
      <c r="U3646" s="5"/>
      <c r="V3646" s="5"/>
    </row>
    <row r="3647" spans="1:22">
      <c r="A3647" s="5"/>
      <c r="U3647" s="5"/>
      <c r="V3647" s="5"/>
    </row>
    <row r="3648" spans="1:22">
      <c r="A3648" s="5"/>
      <c r="U3648" s="5"/>
      <c r="V3648" s="5"/>
    </row>
    <row r="3649" spans="1:22">
      <c r="A3649" s="5"/>
      <c r="U3649" s="5"/>
      <c r="V3649" s="5"/>
    </row>
    <row r="3650" spans="1:22">
      <c r="A3650" s="5"/>
      <c r="U3650" s="5"/>
      <c r="V3650" s="5"/>
    </row>
    <row r="3651" spans="1:22">
      <c r="A3651" s="5"/>
      <c r="U3651" s="5"/>
      <c r="V3651" s="5"/>
    </row>
    <row r="3652" spans="1:22">
      <c r="A3652" s="5"/>
      <c r="U3652" s="5"/>
      <c r="V3652" s="5"/>
    </row>
    <row r="3653" spans="1:22">
      <c r="A3653" s="5"/>
      <c r="U3653" s="5"/>
      <c r="V3653" s="5"/>
    </row>
    <row r="3654" spans="1:22">
      <c r="A3654" s="5"/>
      <c r="U3654" s="5"/>
      <c r="V3654" s="5"/>
    </row>
    <row r="3655" spans="1:22">
      <c r="A3655" s="5"/>
      <c r="U3655" s="5"/>
      <c r="V3655" s="5"/>
    </row>
    <row r="3656" spans="1:22">
      <c r="A3656" s="5"/>
      <c r="U3656" s="5"/>
      <c r="V3656" s="5"/>
    </row>
    <row r="3657" spans="1:22">
      <c r="A3657" s="5"/>
      <c r="U3657" s="5"/>
      <c r="V3657" s="5"/>
    </row>
    <row r="3658" spans="1:22">
      <c r="A3658" s="5"/>
      <c r="U3658" s="5"/>
      <c r="V3658" s="5"/>
    </row>
    <row r="3659" spans="1:22">
      <c r="A3659" s="5"/>
      <c r="U3659" s="5"/>
      <c r="V3659" s="5"/>
    </row>
    <row r="3660" spans="1:22">
      <c r="A3660" s="5"/>
      <c r="U3660" s="5"/>
      <c r="V3660" s="5"/>
    </row>
    <row r="3661" spans="1:22">
      <c r="A3661" s="5"/>
      <c r="U3661" s="5"/>
      <c r="V3661" s="5"/>
    </row>
    <row r="3662" spans="1:22">
      <c r="A3662" s="5"/>
      <c r="U3662" s="5"/>
      <c r="V3662" s="5"/>
    </row>
    <row r="3663" spans="1:22">
      <c r="A3663" s="5"/>
      <c r="U3663" s="5"/>
      <c r="V3663" s="5"/>
    </row>
    <row r="3664" spans="1:22">
      <c r="A3664" s="5"/>
      <c r="U3664" s="5"/>
      <c r="V3664" s="5"/>
    </row>
    <row r="3665" spans="1:22">
      <c r="A3665" s="5"/>
      <c r="U3665" s="5"/>
      <c r="V3665" s="5"/>
    </row>
    <row r="3666" spans="1:22">
      <c r="A3666" s="5"/>
      <c r="U3666" s="5"/>
      <c r="V3666" s="5"/>
    </row>
    <row r="3667" spans="1:22">
      <c r="A3667" s="5"/>
      <c r="U3667" s="5"/>
      <c r="V3667" s="5"/>
    </row>
    <row r="3668" spans="1:22">
      <c r="A3668" s="5"/>
      <c r="U3668" s="5"/>
      <c r="V3668" s="5"/>
    </row>
    <row r="3669" spans="1:22">
      <c r="A3669" s="5"/>
      <c r="U3669" s="5"/>
      <c r="V3669" s="5"/>
    </row>
    <row r="3670" spans="1:22">
      <c r="A3670" s="5"/>
      <c r="U3670" s="5"/>
      <c r="V3670" s="5"/>
    </row>
    <row r="3671" spans="1:22">
      <c r="A3671" s="5"/>
      <c r="U3671" s="5"/>
      <c r="V3671" s="5"/>
    </row>
    <row r="3672" spans="1:22">
      <c r="A3672" s="5"/>
      <c r="U3672" s="5"/>
      <c r="V3672" s="5"/>
    </row>
    <row r="3673" spans="1:22">
      <c r="A3673" s="5"/>
      <c r="U3673" s="5"/>
      <c r="V3673" s="5"/>
    </row>
    <row r="3674" spans="1:22">
      <c r="A3674" s="5"/>
      <c r="U3674" s="5"/>
      <c r="V3674" s="5"/>
    </row>
    <row r="3675" spans="1:22">
      <c r="A3675" s="5"/>
      <c r="U3675" s="5"/>
      <c r="V3675" s="5"/>
    </row>
    <row r="3676" spans="1:22">
      <c r="A3676" s="5"/>
      <c r="U3676" s="5"/>
      <c r="V3676" s="5"/>
    </row>
    <row r="3677" spans="1:22">
      <c r="A3677" s="5"/>
      <c r="U3677" s="5"/>
      <c r="V3677" s="5"/>
    </row>
    <row r="3678" spans="1:22">
      <c r="A3678" s="5"/>
      <c r="U3678" s="5"/>
      <c r="V3678" s="5"/>
    </row>
    <row r="3679" spans="1:22">
      <c r="A3679" s="5"/>
      <c r="U3679" s="5"/>
      <c r="V3679" s="5"/>
    </row>
    <row r="3680" spans="1:22">
      <c r="A3680" s="5"/>
      <c r="U3680" s="5"/>
      <c r="V3680" s="5"/>
    </row>
    <row r="3681" spans="1:22">
      <c r="A3681" s="5"/>
      <c r="U3681" s="5"/>
      <c r="V3681" s="5"/>
    </row>
    <row r="3682" spans="1:22">
      <c r="A3682" s="5"/>
      <c r="U3682" s="5"/>
      <c r="V3682" s="5"/>
    </row>
    <row r="3683" spans="1:22">
      <c r="A3683" s="5"/>
      <c r="U3683" s="5"/>
      <c r="V3683" s="5"/>
    </row>
    <row r="3684" spans="1:22">
      <c r="A3684" s="5"/>
      <c r="U3684" s="5"/>
      <c r="V3684" s="5"/>
    </row>
    <row r="3685" spans="1:22">
      <c r="A3685" s="5"/>
      <c r="U3685" s="5"/>
      <c r="V3685" s="5"/>
    </row>
    <row r="3686" spans="1:22">
      <c r="A3686" s="5"/>
      <c r="U3686" s="5"/>
      <c r="V3686" s="5"/>
    </row>
    <row r="3687" spans="1:22">
      <c r="A3687" s="5"/>
      <c r="U3687" s="5"/>
      <c r="V3687" s="5"/>
    </row>
    <row r="3688" spans="1:22">
      <c r="A3688" s="5"/>
      <c r="U3688" s="5"/>
      <c r="V3688" s="5"/>
    </row>
    <row r="3689" spans="1:22">
      <c r="A3689" s="5"/>
      <c r="U3689" s="5"/>
      <c r="V3689" s="5"/>
    </row>
    <row r="3690" spans="1:22">
      <c r="A3690" s="5"/>
      <c r="U3690" s="5"/>
      <c r="V3690" s="5"/>
    </row>
    <row r="3691" spans="1:22">
      <c r="A3691" s="5"/>
      <c r="U3691" s="5"/>
      <c r="V3691" s="5"/>
    </row>
    <row r="3692" spans="1:22">
      <c r="A3692" s="5"/>
      <c r="U3692" s="5"/>
      <c r="V3692" s="5"/>
    </row>
    <row r="3693" spans="1:22">
      <c r="A3693" s="5"/>
      <c r="U3693" s="5"/>
      <c r="V3693" s="5"/>
    </row>
    <row r="3694" spans="1:22">
      <c r="A3694" s="5"/>
      <c r="U3694" s="5"/>
      <c r="V3694" s="5"/>
    </row>
    <row r="3695" spans="1:22">
      <c r="A3695" s="5"/>
      <c r="U3695" s="5"/>
      <c r="V3695" s="5"/>
    </row>
    <row r="3696" spans="1:22">
      <c r="A3696" s="5"/>
      <c r="U3696" s="5"/>
      <c r="V3696" s="5"/>
    </row>
    <row r="3697" spans="1:22">
      <c r="A3697" s="5"/>
      <c r="U3697" s="5"/>
      <c r="V3697" s="5"/>
    </row>
    <row r="3698" spans="1:22">
      <c r="A3698" s="5"/>
      <c r="U3698" s="5"/>
      <c r="V3698" s="5"/>
    </row>
    <row r="3699" spans="1:22">
      <c r="A3699" s="5"/>
      <c r="U3699" s="5"/>
      <c r="V3699" s="5"/>
    </row>
    <row r="3700" spans="1:22">
      <c r="A3700" s="5"/>
      <c r="U3700" s="5"/>
      <c r="V3700" s="5"/>
    </row>
    <row r="3701" spans="1:22">
      <c r="A3701" s="5"/>
      <c r="U3701" s="5"/>
      <c r="V3701" s="5"/>
    </row>
    <row r="3702" spans="1:22">
      <c r="A3702" s="5"/>
      <c r="U3702" s="5"/>
      <c r="V3702" s="5"/>
    </row>
    <row r="3703" spans="1:22">
      <c r="A3703" s="5"/>
      <c r="U3703" s="5"/>
      <c r="V3703" s="5"/>
    </row>
    <row r="3704" spans="1:22">
      <c r="A3704" s="5"/>
      <c r="U3704" s="5"/>
      <c r="V3704" s="5"/>
    </row>
    <row r="3705" spans="1:22">
      <c r="A3705" s="5"/>
      <c r="U3705" s="5"/>
      <c r="V3705" s="5"/>
    </row>
    <row r="3706" spans="1:22">
      <c r="A3706" s="5"/>
      <c r="U3706" s="5"/>
      <c r="V3706" s="5"/>
    </row>
    <row r="3707" spans="1:22">
      <c r="A3707" s="5"/>
      <c r="U3707" s="5"/>
      <c r="V3707" s="5"/>
    </row>
    <row r="3708" spans="1:22">
      <c r="A3708" s="5"/>
      <c r="U3708" s="5"/>
      <c r="V3708" s="5"/>
    </row>
    <row r="3709" spans="1:22">
      <c r="A3709" s="5"/>
      <c r="U3709" s="5"/>
      <c r="V3709" s="5"/>
    </row>
    <row r="3710" spans="1:22">
      <c r="A3710" s="5"/>
      <c r="U3710" s="5"/>
      <c r="V3710" s="5"/>
    </row>
    <row r="3711" spans="1:22">
      <c r="A3711" s="5"/>
      <c r="U3711" s="5"/>
      <c r="V3711" s="5"/>
    </row>
    <row r="3712" spans="1:22">
      <c r="A3712" s="5"/>
      <c r="U3712" s="5"/>
      <c r="V3712" s="5"/>
    </row>
    <row r="3713" spans="1:22">
      <c r="A3713" s="5"/>
      <c r="U3713" s="5"/>
      <c r="V3713" s="5"/>
    </row>
    <row r="3714" spans="1:22">
      <c r="A3714" s="5"/>
      <c r="U3714" s="5"/>
      <c r="V3714" s="5"/>
    </row>
    <row r="3715" spans="1:22">
      <c r="A3715" s="5"/>
      <c r="U3715" s="5"/>
      <c r="V3715" s="5"/>
    </row>
    <row r="3716" spans="1:22">
      <c r="A3716" s="5"/>
      <c r="U3716" s="5"/>
      <c r="V3716" s="5"/>
    </row>
    <row r="3717" spans="1:22">
      <c r="A3717" s="5"/>
      <c r="U3717" s="5"/>
      <c r="V3717" s="5"/>
    </row>
    <row r="3718" spans="1:22">
      <c r="A3718" s="5"/>
      <c r="U3718" s="5"/>
      <c r="V3718" s="5"/>
    </row>
    <row r="3719" spans="1:22">
      <c r="A3719" s="5"/>
      <c r="U3719" s="5"/>
      <c r="V3719" s="5"/>
    </row>
    <row r="3720" spans="1:22">
      <c r="A3720" s="5"/>
      <c r="U3720" s="5"/>
      <c r="V3720" s="5"/>
    </row>
    <row r="3721" spans="1:22">
      <c r="A3721" s="5"/>
      <c r="U3721" s="5"/>
      <c r="V3721" s="5"/>
    </row>
    <row r="3722" spans="1:22">
      <c r="A3722" s="5"/>
      <c r="U3722" s="5"/>
      <c r="V3722" s="5"/>
    </row>
    <row r="3723" spans="1:22">
      <c r="A3723" s="5"/>
      <c r="U3723" s="5"/>
      <c r="V3723" s="5"/>
    </row>
    <row r="3724" spans="1:22">
      <c r="A3724" s="5"/>
      <c r="U3724" s="5"/>
      <c r="V3724" s="5"/>
    </row>
    <row r="3725" spans="1:22">
      <c r="A3725" s="5"/>
      <c r="U3725" s="5"/>
      <c r="V3725" s="5"/>
    </row>
    <row r="3726" spans="1:22">
      <c r="A3726" s="5"/>
      <c r="U3726" s="5"/>
      <c r="V3726" s="5"/>
    </row>
    <row r="3727" spans="1:22">
      <c r="A3727" s="5"/>
      <c r="U3727" s="5"/>
      <c r="V3727" s="5"/>
    </row>
    <row r="3728" spans="1:22">
      <c r="A3728" s="5"/>
      <c r="U3728" s="5"/>
      <c r="V3728" s="5"/>
    </row>
    <row r="3729" spans="1:22">
      <c r="A3729" s="5"/>
      <c r="U3729" s="5"/>
      <c r="V3729" s="5"/>
    </row>
    <row r="3730" spans="1:22">
      <c r="A3730" s="5"/>
      <c r="U3730" s="5"/>
      <c r="V3730" s="5"/>
    </row>
    <row r="3731" spans="1:22">
      <c r="A3731" s="5"/>
      <c r="U3731" s="5"/>
      <c r="V3731" s="5"/>
    </row>
    <row r="3732" spans="1:22">
      <c r="A3732" s="5"/>
      <c r="U3732" s="5"/>
      <c r="V3732" s="5"/>
    </row>
    <row r="3733" spans="1:22">
      <c r="A3733" s="5"/>
      <c r="U3733" s="5"/>
      <c r="V3733" s="5"/>
    </row>
    <row r="3734" spans="1:22">
      <c r="A3734" s="5"/>
      <c r="U3734" s="5"/>
      <c r="V3734" s="5"/>
    </row>
    <row r="3735" spans="1:22">
      <c r="A3735" s="5"/>
      <c r="U3735" s="5"/>
      <c r="V3735" s="5"/>
    </row>
    <row r="3736" spans="1:22">
      <c r="A3736" s="5"/>
      <c r="U3736" s="5"/>
      <c r="V3736" s="5"/>
    </row>
    <row r="3737" spans="1:22">
      <c r="A3737" s="5"/>
      <c r="U3737" s="5"/>
      <c r="V3737" s="5"/>
    </row>
    <row r="3738" spans="1:22">
      <c r="A3738" s="5"/>
      <c r="U3738" s="5"/>
      <c r="V3738" s="5"/>
    </row>
    <row r="3739" spans="1:22">
      <c r="A3739" s="5"/>
      <c r="U3739" s="5"/>
      <c r="V3739" s="5"/>
    </row>
    <row r="3740" spans="1:22">
      <c r="A3740" s="5"/>
      <c r="U3740" s="5"/>
      <c r="V3740" s="5"/>
    </row>
    <row r="3741" spans="1:22">
      <c r="A3741" s="5"/>
      <c r="U3741" s="5"/>
      <c r="V3741" s="5"/>
    </row>
    <row r="3742" spans="1:22">
      <c r="A3742" s="5"/>
      <c r="U3742" s="5"/>
      <c r="V3742" s="5"/>
    </row>
    <row r="3743" spans="1:22">
      <c r="A3743" s="5"/>
      <c r="U3743" s="5"/>
      <c r="V3743" s="5"/>
    </row>
    <row r="3744" spans="1:22">
      <c r="A3744" s="5"/>
      <c r="U3744" s="5"/>
      <c r="V3744" s="5"/>
    </row>
    <row r="3745" spans="1:22">
      <c r="A3745" s="5"/>
      <c r="U3745" s="5"/>
      <c r="V3745" s="5"/>
    </row>
    <row r="3746" spans="1:22">
      <c r="A3746" s="5"/>
      <c r="U3746" s="5"/>
      <c r="V3746" s="5"/>
    </row>
    <row r="3747" spans="1:22">
      <c r="A3747" s="5"/>
      <c r="U3747" s="5"/>
      <c r="V3747" s="5"/>
    </row>
    <row r="3748" spans="1:22">
      <c r="A3748" s="5"/>
      <c r="U3748" s="5"/>
      <c r="V3748" s="5"/>
    </row>
    <row r="3749" spans="1:22">
      <c r="A3749" s="5"/>
      <c r="U3749" s="5"/>
      <c r="V3749" s="5"/>
    </row>
    <row r="3750" spans="1:22">
      <c r="A3750" s="5"/>
      <c r="U3750" s="5"/>
      <c r="V3750" s="5"/>
    </row>
    <row r="3751" spans="1:22">
      <c r="A3751" s="5"/>
      <c r="U3751" s="5"/>
      <c r="V3751" s="5"/>
    </row>
    <row r="3752" spans="1:22">
      <c r="A3752" s="5"/>
      <c r="U3752" s="5"/>
      <c r="V3752" s="5"/>
    </row>
    <row r="3753" spans="1:22">
      <c r="A3753" s="5"/>
      <c r="U3753" s="5"/>
      <c r="V3753" s="5"/>
    </row>
    <row r="3754" spans="1:22">
      <c r="A3754" s="5"/>
      <c r="U3754" s="5"/>
      <c r="V3754" s="5"/>
    </row>
    <row r="3755" spans="1:22">
      <c r="A3755" s="5"/>
      <c r="U3755" s="5"/>
      <c r="V3755" s="5"/>
    </row>
    <row r="3756" spans="1:22">
      <c r="A3756" s="5"/>
      <c r="U3756" s="5"/>
      <c r="V3756" s="5"/>
    </row>
    <row r="3757" spans="1:22">
      <c r="A3757" s="5"/>
      <c r="U3757" s="5"/>
      <c r="V3757" s="5"/>
    </row>
    <row r="3758" spans="1:22">
      <c r="A3758" s="5"/>
      <c r="U3758" s="5"/>
      <c r="V3758" s="5"/>
    </row>
    <row r="3759" spans="1:22">
      <c r="A3759" s="5"/>
      <c r="U3759" s="5"/>
      <c r="V3759" s="5"/>
    </row>
    <row r="3760" spans="1:22">
      <c r="A3760" s="5"/>
      <c r="U3760" s="5"/>
      <c r="V3760" s="5"/>
    </row>
    <row r="3761" spans="1:22">
      <c r="A3761" s="5"/>
      <c r="U3761" s="5"/>
      <c r="V3761" s="5"/>
    </row>
    <row r="3762" spans="1:22">
      <c r="A3762" s="5"/>
      <c r="U3762" s="5"/>
      <c r="V3762" s="5"/>
    </row>
    <row r="3763" spans="1:22">
      <c r="A3763" s="5"/>
      <c r="U3763" s="5"/>
      <c r="V3763" s="5"/>
    </row>
    <row r="3764" spans="1:22">
      <c r="A3764" s="5"/>
      <c r="U3764" s="5"/>
      <c r="V3764" s="5"/>
    </row>
    <row r="3765" spans="1:22">
      <c r="A3765" s="5"/>
      <c r="U3765" s="5"/>
      <c r="V3765" s="5"/>
    </row>
    <row r="3766" spans="1:22">
      <c r="A3766" s="5"/>
      <c r="U3766" s="5"/>
      <c r="V3766" s="5"/>
    </row>
    <row r="3767" spans="1:22">
      <c r="A3767" s="5"/>
      <c r="U3767" s="5"/>
      <c r="V3767" s="5"/>
    </row>
    <row r="3768" spans="1:22">
      <c r="A3768" s="5"/>
      <c r="U3768" s="5"/>
      <c r="V3768" s="5"/>
    </row>
    <row r="3769" spans="1:22">
      <c r="A3769" s="5"/>
      <c r="U3769" s="5"/>
      <c r="V3769" s="5"/>
    </row>
    <row r="3770" spans="1:22">
      <c r="A3770" s="5"/>
      <c r="U3770" s="5"/>
      <c r="V3770" s="5"/>
    </row>
    <row r="3771" spans="1:22">
      <c r="A3771" s="5"/>
      <c r="U3771" s="5"/>
      <c r="V3771" s="5"/>
    </row>
    <row r="3772" spans="1:22">
      <c r="A3772" s="5"/>
      <c r="U3772" s="5"/>
      <c r="V3772" s="5"/>
    </row>
    <row r="3773" spans="1:22">
      <c r="A3773" s="5"/>
      <c r="U3773" s="5"/>
      <c r="V3773" s="5"/>
    </row>
    <row r="3774" spans="1:22">
      <c r="A3774" s="5"/>
      <c r="U3774" s="5"/>
      <c r="V3774" s="5"/>
    </row>
    <row r="3775" spans="1:22">
      <c r="A3775" s="5"/>
      <c r="U3775" s="5"/>
      <c r="V3775" s="5"/>
    </row>
    <row r="3776" spans="1:22">
      <c r="A3776" s="5"/>
      <c r="U3776" s="5"/>
      <c r="V3776" s="5"/>
    </row>
    <row r="3777" spans="1:22">
      <c r="A3777" s="5"/>
      <c r="U3777" s="5"/>
      <c r="V3777" s="5"/>
    </row>
    <row r="3778" spans="1:22">
      <c r="A3778" s="5"/>
      <c r="U3778" s="5"/>
      <c r="V3778" s="5"/>
    </row>
    <row r="3779" spans="1:22">
      <c r="A3779" s="5"/>
      <c r="U3779" s="5"/>
      <c r="V3779" s="5"/>
    </row>
    <row r="3780" spans="1:22">
      <c r="A3780" s="5"/>
      <c r="U3780" s="5"/>
      <c r="V3780" s="5"/>
    </row>
    <row r="3781" spans="1:22">
      <c r="A3781" s="5"/>
      <c r="U3781" s="5"/>
      <c r="V3781" s="5"/>
    </row>
    <row r="3782" spans="1:22">
      <c r="A3782" s="5"/>
      <c r="U3782" s="5"/>
      <c r="V3782" s="5"/>
    </row>
    <row r="3783" spans="1:22">
      <c r="A3783" s="5"/>
      <c r="U3783" s="5"/>
      <c r="V3783" s="5"/>
    </row>
    <row r="3784" spans="1:22">
      <c r="A3784" s="5"/>
      <c r="U3784" s="5"/>
      <c r="V3784" s="5"/>
    </row>
    <row r="3785" spans="1:22">
      <c r="A3785" s="5"/>
      <c r="U3785" s="5"/>
      <c r="V3785" s="5"/>
    </row>
    <row r="3786" spans="1:22">
      <c r="A3786" s="5"/>
      <c r="U3786" s="5"/>
      <c r="V3786" s="5"/>
    </row>
    <row r="3787" spans="1:22">
      <c r="A3787" s="5"/>
      <c r="U3787" s="5"/>
      <c r="V3787" s="5"/>
    </row>
    <row r="3788" spans="1:22">
      <c r="A3788" s="5"/>
      <c r="U3788" s="5"/>
      <c r="V3788" s="5"/>
    </row>
    <row r="3789" spans="1:22">
      <c r="A3789" s="5"/>
      <c r="U3789" s="5"/>
      <c r="V3789" s="5"/>
    </row>
    <row r="3790" spans="1:22">
      <c r="A3790" s="5"/>
      <c r="U3790" s="5"/>
      <c r="V3790" s="5"/>
    </row>
    <row r="3791" spans="1:22">
      <c r="A3791" s="5"/>
      <c r="U3791" s="5"/>
      <c r="V3791" s="5"/>
    </row>
    <row r="3792" spans="1:22">
      <c r="A3792" s="5"/>
      <c r="U3792" s="5"/>
      <c r="V3792" s="5"/>
    </row>
    <row r="3793" spans="1:22">
      <c r="A3793" s="5"/>
      <c r="U3793" s="5"/>
      <c r="V3793" s="5"/>
    </row>
    <row r="3794" spans="1:22">
      <c r="A3794" s="5"/>
      <c r="U3794" s="5"/>
      <c r="V3794" s="5"/>
    </row>
    <row r="3795" spans="1:22">
      <c r="A3795" s="5"/>
      <c r="U3795" s="5"/>
      <c r="V3795" s="5"/>
    </row>
    <row r="3796" spans="1:22">
      <c r="A3796" s="5"/>
      <c r="U3796" s="5"/>
      <c r="V3796" s="5"/>
    </row>
    <row r="3797" spans="1:22">
      <c r="A3797" s="5"/>
      <c r="U3797" s="5"/>
      <c r="V3797" s="5"/>
    </row>
    <row r="3798" spans="1:22">
      <c r="A3798" s="5"/>
      <c r="U3798" s="5"/>
      <c r="V3798" s="5"/>
    </row>
    <row r="3799" spans="1:22">
      <c r="A3799" s="5"/>
      <c r="U3799" s="5"/>
      <c r="V3799" s="5"/>
    </row>
    <row r="3800" spans="1:22">
      <c r="A3800" s="5"/>
      <c r="U3800" s="5"/>
      <c r="V3800" s="5"/>
    </row>
    <row r="3801" spans="1:22">
      <c r="A3801" s="5"/>
      <c r="U3801" s="5"/>
      <c r="V3801" s="5"/>
    </row>
    <row r="3802" spans="1:22">
      <c r="A3802" s="5"/>
      <c r="U3802" s="5"/>
      <c r="V3802" s="5"/>
    </row>
    <row r="3803" spans="1:22">
      <c r="A3803" s="5"/>
      <c r="U3803" s="5"/>
      <c r="V3803" s="5"/>
    </row>
    <row r="3804" spans="1:22">
      <c r="A3804" s="5"/>
      <c r="U3804" s="5"/>
      <c r="V3804" s="5"/>
    </row>
    <row r="3805" spans="1:22">
      <c r="A3805" s="5"/>
      <c r="U3805" s="5"/>
      <c r="V3805" s="5"/>
    </row>
    <row r="3806" spans="1:22">
      <c r="A3806" s="5"/>
      <c r="U3806" s="5"/>
      <c r="V3806" s="5"/>
    </row>
    <row r="3807" spans="1:22">
      <c r="A3807" s="5"/>
      <c r="U3807" s="5"/>
      <c r="V3807" s="5"/>
    </row>
    <row r="3808" spans="1:22">
      <c r="A3808" s="5"/>
      <c r="U3808" s="5"/>
      <c r="V3808" s="5"/>
    </row>
    <row r="3809" spans="1:22">
      <c r="A3809" s="5"/>
      <c r="U3809" s="5"/>
      <c r="V3809" s="5"/>
    </row>
    <row r="3810" spans="1:22">
      <c r="A3810" s="5"/>
      <c r="U3810" s="5"/>
      <c r="V3810" s="5"/>
    </row>
    <row r="3811" spans="1:22">
      <c r="A3811" s="5"/>
      <c r="U3811" s="5"/>
      <c r="V3811" s="5"/>
    </row>
    <row r="3812" spans="1:22">
      <c r="A3812" s="5"/>
      <c r="U3812" s="5"/>
      <c r="V3812" s="5"/>
    </row>
    <row r="3813" spans="1:22">
      <c r="A3813" s="5"/>
      <c r="U3813" s="5"/>
      <c r="V3813" s="5"/>
    </row>
    <row r="3814" spans="1:22">
      <c r="A3814" s="5"/>
      <c r="U3814" s="5"/>
      <c r="V3814" s="5"/>
    </row>
    <row r="3815" spans="1:22">
      <c r="A3815" s="5"/>
      <c r="U3815" s="5"/>
      <c r="V3815" s="5"/>
    </row>
    <row r="3816" spans="1:22">
      <c r="A3816" s="5"/>
      <c r="U3816" s="5"/>
      <c r="V3816" s="5"/>
    </row>
    <row r="3817" spans="1:22">
      <c r="A3817" s="5"/>
      <c r="U3817" s="5"/>
      <c r="V3817" s="5"/>
    </row>
    <row r="3818" spans="1:22">
      <c r="A3818" s="5"/>
      <c r="U3818" s="5"/>
      <c r="V3818" s="5"/>
    </row>
    <row r="3819" spans="1:22">
      <c r="A3819" s="5"/>
      <c r="U3819" s="5"/>
      <c r="V3819" s="5"/>
    </row>
    <row r="3820" spans="1:22">
      <c r="A3820" s="5"/>
      <c r="U3820" s="5"/>
      <c r="V3820" s="5"/>
    </row>
    <row r="3821" spans="1:22">
      <c r="A3821" s="5"/>
      <c r="U3821" s="5"/>
      <c r="V3821" s="5"/>
    </row>
    <row r="3822" spans="1:22">
      <c r="A3822" s="5"/>
      <c r="U3822" s="5"/>
      <c r="V3822" s="5"/>
    </row>
    <row r="3823" spans="1:22">
      <c r="A3823" s="5"/>
      <c r="U3823" s="5"/>
      <c r="V3823" s="5"/>
    </row>
    <row r="3824" spans="1:22">
      <c r="A3824" s="5"/>
      <c r="U3824" s="5"/>
      <c r="V3824" s="5"/>
    </row>
    <row r="3825" spans="1:22">
      <c r="A3825" s="5"/>
      <c r="U3825" s="5"/>
      <c r="V3825" s="5"/>
    </row>
    <row r="3826" spans="1:22">
      <c r="A3826" s="5"/>
      <c r="U3826" s="5"/>
      <c r="V3826" s="5"/>
    </row>
    <row r="3827" spans="1:22">
      <c r="A3827" s="5"/>
      <c r="U3827" s="5"/>
      <c r="V3827" s="5"/>
    </row>
    <row r="3828" spans="1:22">
      <c r="A3828" s="5"/>
      <c r="U3828" s="5"/>
      <c r="V3828" s="5"/>
    </row>
    <row r="3829" spans="1:22">
      <c r="A3829" s="5"/>
      <c r="U3829" s="5"/>
      <c r="V3829" s="5"/>
    </row>
    <row r="3830" spans="1:22">
      <c r="A3830" s="5"/>
      <c r="U3830" s="5"/>
      <c r="V3830" s="5"/>
    </row>
    <row r="3831" spans="1:22">
      <c r="A3831" s="5"/>
      <c r="U3831" s="5"/>
      <c r="V3831" s="5"/>
    </row>
    <row r="3832" spans="1:22">
      <c r="A3832" s="5"/>
      <c r="U3832" s="5"/>
      <c r="V3832" s="5"/>
    </row>
    <row r="3833" spans="1:22">
      <c r="A3833" s="5"/>
      <c r="U3833" s="5"/>
      <c r="V3833" s="5"/>
    </row>
    <row r="3834" spans="1:22">
      <c r="A3834" s="5"/>
      <c r="U3834" s="5"/>
      <c r="V3834" s="5"/>
    </row>
    <row r="3835" spans="1:22">
      <c r="A3835" s="5"/>
      <c r="U3835" s="5"/>
      <c r="V3835" s="5"/>
    </row>
    <row r="3836" spans="1:22">
      <c r="A3836" s="5"/>
      <c r="U3836" s="5"/>
      <c r="V3836" s="5"/>
    </row>
    <row r="3837" spans="1:22">
      <c r="A3837" s="5"/>
      <c r="U3837" s="5"/>
      <c r="V3837" s="5"/>
    </row>
    <row r="3838" spans="1:22">
      <c r="A3838" s="5"/>
      <c r="U3838" s="5"/>
      <c r="V3838" s="5"/>
    </row>
    <row r="3839" spans="1:22">
      <c r="A3839" s="5"/>
      <c r="U3839" s="5"/>
      <c r="V3839" s="5"/>
    </row>
    <row r="3840" spans="1:22">
      <c r="A3840" s="5"/>
      <c r="U3840" s="5"/>
      <c r="V3840" s="5"/>
    </row>
    <row r="3841" spans="1:22">
      <c r="A3841" s="5"/>
      <c r="U3841" s="5"/>
      <c r="V3841" s="5"/>
    </row>
    <row r="3842" spans="1:22">
      <c r="A3842" s="5"/>
      <c r="U3842" s="5"/>
      <c r="V3842" s="5"/>
    </row>
    <row r="3843" spans="1:22">
      <c r="A3843" s="5"/>
      <c r="U3843" s="5"/>
      <c r="V3843" s="5"/>
    </row>
    <row r="3844" spans="1:22">
      <c r="A3844" s="5"/>
      <c r="U3844" s="5"/>
      <c r="V3844" s="5"/>
    </row>
    <row r="3845" spans="1:22">
      <c r="A3845" s="5"/>
      <c r="U3845" s="5"/>
      <c r="V3845" s="5"/>
    </row>
    <row r="3846" spans="1:22">
      <c r="A3846" s="5"/>
      <c r="U3846" s="5"/>
      <c r="V3846" s="5"/>
    </row>
    <row r="3847" spans="1:22">
      <c r="A3847" s="5"/>
      <c r="U3847" s="5"/>
      <c r="V3847" s="5"/>
    </row>
    <row r="3848" spans="1:22">
      <c r="A3848" s="5"/>
      <c r="U3848" s="5"/>
      <c r="V3848" s="5"/>
    </row>
    <row r="3849" spans="1:22">
      <c r="A3849" s="5"/>
      <c r="U3849" s="5"/>
      <c r="V3849" s="5"/>
    </row>
    <row r="3850" spans="1:22">
      <c r="A3850" s="5"/>
      <c r="U3850" s="5"/>
      <c r="V3850" s="5"/>
    </row>
    <row r="3851" spans="1:22">
      <c r="A3851" s="5"/>
      <c r="U3851" s="5"/>
      <c r="V3851" s="5"/>
    </row>
    <row r="3852" spans="1:22">
      <c r="A3852" s="5"/>
      <c r="U3852" s="5"/>
      <c r="V3852" s="5"/>
    </row>
    <row r="3853" spans="1:22">
      <c r="A3853" s="5"/>
      <c r="U3853" s="5"/>
      <c r="V3853" s="5"/>
    </row>
    <row r="3854" spans="1:22">
      <c r="A3854" s="5"/>
      <c r="U3854" s="5"/>
      <c r="V3854" s="5"/>
    </row>
    <row r="3855" spans="1:22">
      <c r="A3855" s="5"/>
      <c r="U3855" s="5"/>
      <c r="V3855" s="5"/>
    </row>
    <row r="3856" spans="1:22">
      <c r="A3856" s="5"/>
      <c r="U3856" s="5"/>
      <c r="V3856" s="5"/>
    </row>
    <row r="3857" spans="1:22">
      <c r="A3857" s="5"/>
      <c r="U3857" s="5"/>
      <c r="V3857" s="5"/>
    </row>
    <row r="3858" spans="1:22">
      <c r="A3858" s="5"/>
      <c r="U3858" s="5"/>
      <c r="V3858" s="5"/>
    </row>
    <row r="3859" spans="1:22">
      <c r="A3859" s="5"/>
      <c r="U3859" s="5"/>
      <c r="V3859" s="5"/>
    </row>
    <row r="3860" spans="1:22">
      <c r="A3860" s="5"/>
      <c r="U3860" s="5"/>
      <c r="V3860" s="5"/>
    </row>
    <row r="3861" spans="1:22">
      <c r="A3861" s="5"/>
      <c r="U3861" s="5"/>
      <c r="V3861" s="5"/>
    </row>
    <row r="3862" spans="1:22">
      <c r="A3862" s="5"/>
      <c r="U3862" s="5"/>
      <c r="V3862" s="5"/>
    </row>
    <row r="3863" spans="1:22">
      <c r="A3863" s="5"/>
      <c r="U3863" s="5"/>
      <c r="V3863" s="5"/>
    </row>
    <row r="3864" spans="1:22">
      <c r="A3864" s="5"/>
      <c r="U3864" s="5"/>
      <c r="V3864" s="5"/>
    </row>
    <row r="3865" spans="1:22">
      <c r="A3865" s="5"/>
      <c r="U3865" s="5"/>
      <c r="V3865" s="5"/>
    </row>
    <row r="3866" spans="1:22">
      <c r="A3866" s="5"/>
      <c r="U3866" s="5"/>
      <c r="V3866" s="5"/>
    </row>
    <row r="3867" spans="1:22">
      <c r="A3867" s="5"/>
      <c r="U3867" s="5"/>
      <c r="V3867" s="5"/>
    </row>
    <row r="3868" spans="1:22">
      <c r="A3868" s="5"/>
      <c r="U3868" s="5"/>
      <c r="V3868" s="5"/>
    </row>
    <row r="3869" spans="1:22">
      <c r="A3869" s="5"/>
      <c r="U3869" s="5"/>
      <c r="V3869" s="5"/>
    </row>
    <row r="3870" spans="1:22">
      <c r="A3870" s="5"/>
      <c r="U3870" s="5"/>
      <c r="V3870" s="5"/>
    </row>
    <row r="3871" spans="1:22">
      <c r="A3871" s="5"/>
      <c r="U3871" s="5"/>
      <c r="V3871" s="5"/>
    </row>
    <row r="3872" spans="1:22">
      <c r="A3872" s="5"/>
      <c r="U3872" s="5"/>
      <c r="V3872" s="5"/>
    </row>
    <row r="3873" spans="1:22">
      <c r="A3873" s="5"/>
      <c r="U3873" s="5"/>
      <c r="V3873" s="5"/>
    </row>
    <row r="3874" spans="1:22">
      <c r="A3874" s="5"/>
      <c r="U3874" s="5"/>
      <c r="V3874" s="5"/>
    </row>
    <row r="3875" spans="1:22">
      <c r="A3875" s="5"/>
      <c r="U3875" s="5"/>
      <c r="V3875" s="5"/>
    </row>
    <row r="3876" spans="1:22">
      <c r="A3876" s="5"/>
      <c r="U3876" s="5"/>
      <c r="V3876" s="5"/>
    </row>
    <row r="3877" spans="1:22">
      <c r="A3877" s="5"/>
      <c r="U3877" s="5"/>
      <c r="V3877" s="5"/>
    </row>
    <row r="3878" spans="1:22">
      <c r="A3878" s="5"/>
      <c r="U3878" s="5"/>
      <c r="V3878" s="5"/>
    </row>
    <row r="3879" spans="1:22">
      <c r="A3879" s="5"/>
      <c r="U3879" s="5"/>
      <c r="V3879" s="5"/>
    </row>
    <row r="3880" spans="1:22">
      <c r="A3880" s="5"/>
      <c r="U3880" s="5"/>
      <c r="V3880" s="5"/>
    </row>
    <row r="3881" spans="1:22">
      <c r="A3881" s="5"/>
      <c r="U3881" s="5"/>
      <c r="V3881" s="5"/>
    </row>
    <row r="3882" spans="1:22">
      <c r="A3882" s="5"/>
      <c r="U3882" s="5"/>
      <c r="V3882" s="5"/>
    </row>
    <row r="3883" spans="1:22">
      <c r="A3883" s="5"/>
      <c r="U3883" s="5"/>
      <c r="V3883" s="5"/>
    </row>
    <row r="3884" spans="1:22">
      <c r="A3884" s="5"/>
      <c r="U3884" s="5"/>
      <c r="V3884" s="5"/>
    </row>
    <row r="3885" spans="1:22">
      <c r="A3885" s="5"/>
      <c r="U3885" s="5"/>
      <c r="V3885" s="5"/>
    </row>
    <row r="3886" spans="1:22">
      <c r="A3886" s="5"/>
      <c r="U3886" s="5"/>
      <c r="V3886" s="5"/>
    </row>
    <row r="3887" spans="1:22">
      <c r="A3887" s="5"/>
      <c r="U3887" s="5"/>
      <c r="V3887" s="5"/>
    </row>
    <row r="3888" spans="1:22">
      <c r="A3888" s="5"/>
      <c r="U3888" s="5"/>
      <c r="V3888" s="5"/>
    </row>
    <row r="3889" spans="1:22">
      <c r="A3889" s="5"/>
      <c r="U3889" s="5"/>
      <c r="V3889" s="5"/>
    </row>
    <row r="3890" spans="1:22">
      <c r="A3890" s="5"/>
      <c r="U3890" s="5"/>
      <c r="V3890" s="5"/>
    </row>
    <row r="3891" spans="1:22">
      <c r="A3891" s="5"/>
      <c r="U3891" s="5"/>
      <c r="V3891" s="5"/>
    </row>
    <row r="3892" spans="1:22">
      <c r="A3892" s="5"/>
      <c r="U3892" s="5"/>
      <c r="V3892" s="5"/>
    </row>
    <row r="3893" spans="1:22">
      <c r="A3893" s="5"/>
      <c r="U3893" s="5"/>
      <c r="V3893" s="5"/>
    </row>
    <row r="3894" spans="1:22">
      <c r="A3894" s="5"/>
      <c r="U3894" s="5"/>
      <c r="V3894" s="5"/>
    </row>
    <row r="3895" spans="1:22">
      <c r="A3895" s="5"/>
      <c r="U3895" s="5"/>
      <c r="V3895" s="5"/>
    </row>
    <row r="3896" spans="1:22">
      <c r="A3896" s="5"/>
      <c r="U3896" s="5"/>
      <c r="V3896" s="5"/>
    </row>
    <row r="3897" spans="1:22">
      <c r="A3897" s="5"/>
      <c r="U3897" s="5"/>
      <c r="V3897" s="5"/>
    </row>
    <row r="3898" spans="1:22">
      <c r="A3898" s="5"/>
      <c r="U3898" s="5"/>
      <c r="V3898" s="5"/>
    </row>
    <row r="3899" spans="1:22">
      <c r="A3899" s="5"/>
      <c r="U3899" s="5"/>
      <c r="V3899" s="5"/>
    </row>
    <row r="3900" spans="1:22">
      <c r="A3900" s="5"/>
      <c r="U3900" s="5"/>
      <c r="V3900" s="5"/>
    </row>
    <row r="3901" spans="1:22">
      <c r="A3901" s="5"/>
      <c r="U3901" s="5"/>
      <c r="V3901" s="5"/>
    </row>
    <row r="3902" spans="1:22">
      <c r="A3902" s="5"/>
      <c r="U3902" s="5"/>
      <c r="V3902" s="5"/>
    </row>
    <row r="3903" spans="1:22">
      <c r="A3903" s="5"/>
      <c r="U3903" s="5"/>
      <c r="V3903" s="5"/>
    </row>
    <row r="3904" spans="1:22">
      <c r="A3904" s="5"/>
      <c r="U3904" s="5"/>
      <c r="V3904" s="5"/>
    </row>
    <row r="3905" spans="1:22">
      <c r="A3905" s="5"/>
      <c r="U3905" s="5"/>
      <c r="V3905" s="5"/>
    </row>
    <row r="3906" spans="1:22">
      <c r="A3906" s="5"/>
      <c r="U3906" s="5"/>
      <c r="V3906" s="5"/>
    </row>
    <row r="3907" spans="1:22">
      <c r="A3907" s="5"/>
      <c r="U3907" s="5"/>
      <c r="V3907" s="5"/>
    </row>
    <row r="3908" spans="1:22">
      <c r="A3908" s="5"/>
      <c r="U3908" s="5"/>
      <c r="V3908" s="5"/>
    </row>
    <row r="3909" spans="1:22">
      <c r="A3909" s="5"/>
      <c r="U3909" s="5"/>
      <c r="V3909" s="5"/>
    </row>
    <row r="3910" spans="1:22">
      <c r="A3910" s="5"/>
      <c r="U3910" s="5"/>
      <c r="V3910" s="5"/>
    </row>
    <row r="3911" spans="1:22">
      <c r="A3911" s="5"/>
      <c r="U3911" s="5"/>
      <c r="V3911" s="5"/>
    </row>
    <row r="3912" spans="1:22">
      <c r="A3912" s="5"/>
      <c r="U3912" s="5"/>
      <c r="V3912" s="5"/>
    </row>
    <row r="3913" spans="1:22">
      <c r="A3913" s="5"/>
      <c r="U3913" s="5"/>
      <c r="V3913" s="5"/>
    </row>
    <row r="3914" spans="1:22">
      <c r="A3914" s="5"/>
      <c r="U3914" s="5"/>
      <c r="V3914" s="5"/>
    </row>
    <row r="3915" spans="1:22">
      <c r="A3915" s="5"/>
      <c r="U3915" s="5"/>
      <c r="V3915" s="5"/>
    </row>
    <row r="3916" spans="1:22">
      <c r="A3916" s="5"/>
      <c r="U3916" s="5"/>
      <c r="V3916" s="5"/>
    </row>
    <row r="3917" spans="1:22">
      <c r="A3917" s="5"/>
      <c r="U3917" s="5"/>
      <c r="V3917" s="5"/>
    </row>
    <row r="3918" spans="1:22">
      <c r="A3918" s="5"/>
      <c r="U3918" s="5"/>
      <c r="V3918" s="5"/>
    </row>
    <row r="3919" spans="1:22">
      <c r="A3919" s="5"/>
      <c r="U3919" s="5"/>
      <c r="V3919" s="5"/>
    </row>
    <row r="3920" spans="1:22">
      <c r="A3920" s="5"/>
      <c r="U3920" s="5"/>
      <c r="V3920" s="5"/>
    </row>
    <row r="3921" spans="1:22">
      <c r="A3921" s="5"/>
      <c r="U3921" s="5"/>
      <c r="V3921" s="5"/>
    </row>
    <row r="3922" spans="1:22">
      <c r="A3922" s="5"/>
      <c r="U3922" s="5"/>
      <c r="V3922" s="5"/>
    </row>
    <row r="3923" spans="1:22">
      <c r="A3923" s="5"/>
      <c r="U3923" s="5"/>
      <c r="V3923" s="5"/>
    </row>
    <row r="3924" spans="1:22">
      <c r="A3924" s="5"/>
      <c r="U3924" s="5"/>
      <c r="V3924" s="5"/>
    </row>
    <row r="3925" spans="1:22">
      <c r="A3925" s="5"/>
      <c r="U3925" s="5"/>
      <c r="V3925" s="5"/>
    </row>
    <row r="3926" spans="1:22">
      <c r="A3926" s="5"/>
      <c r="U3926" s="5"/>
      <c r="V3926" s="5"/>
    </row>
    <row r="3927" spans="1:22">
      <c r="A3927" s="5"/>
      <c r="U3927" s="5"/>
      <c r="V3927" s="5"/>
    </row>
    <row r="3928" spans="1:22">
      <c r="A3928" s="5"/>
      <c r="U3928" s="5"/>
      <c r="V3928" s="5"/>
    </row>
    <row r="3929" spans="1:22">
      <c r="A3929" s="5"/>
      <c r="U3929" s="5"/>
      <c r="V3929" s="5"/>
    </row>
    <row r="3930" spans="1:22">
      <c r="A3930" s="5"/>
      <c r="U3930" s="5"/>
      <c r="V3930" s="5"/>
    </row>
    <row r="3931" spans="1:22">
      <c r="A3931" s="5"/>
      <c r="U3931" s="5"/>
      <c r="V3931" s="5"/>
    </row>
    <row r="3932" spans="1:22">
      <c r="A3932" s="5"/>
      <c r="U3932" s="5"/>
      <c r="V3932" s="5"/>
    </row>
    <row r="3933" spans="1:22">
      <c r="A3933" s="5"/>
      <c r="U3933" s="5"/>
      <c r="V3933" s="5"/>
    </row>
    <row r="3934" spans="1:22">
      <c r="A3934" s="5"/>
      <c r="U3934" s="5"/>
      <c r="V3934" s="5"/>
    </row>
    <row r="3935" spans="1:22">
      <c r="A3935" s="5"/>
      <c r="U3935" s="5"/>
      <c r="V3935" s="5"/>
    </row>
    <row r="3936" spans="1:22">
      <c r="A3936" s="5"/>
      <c r="U3936" s="5"/>
      <c r="V3936" s="5"/>
    </row>
    <row r="3937" spans="1:22">
      <c r="A3937" s="5"/>
      <c r="U3937" s="5"/>
      <c r="V3937" s="5"/>
    </row>
    <row r="3938" spans="1:22">
      <c r="A3938" s="5"/>
      <c r="U3938" s="5"/>
      <c r="V3938" s="5"/>
    </row>
    <row r="3939" spans="1:22">
      <c r="A3939" s="5"/>
      <c r="U3939" s="5"/>
      <c r="V3939" s="5"/>
    </row>
    <row r="3940" spans="1:22">
      <c r="A3940" s="5"/>
      <c r="U3940" s="5"/>
      <c r="V3940" s="5"/>
    </row>
    <row r="3941" spans="1:22">
      <c r="A3941" s="5"/>
      <c r="U3941" s="5"/>
      <c r="V3941" s="5"/>
    </row>
    <row r="3942" spans="1:22">
      <c r="A3942" s="5"/>
      <c r="U3942" s="5"/>
      <c r="V3942" s="5"/>
    </row>
    <row r="3943" spans="1:22">
      <c r="A3943" s="5"/>
      <c r="U3943" s="5"/>
      <c r="V3943" s="5"/>
    </row>
    <row r="3944" spans="1:22">
      <c r="A3944" s="5"/>
      <c r="U3944" s="5"/>
      <c r="V3944" s="5"/>
    </row>
    <row r="3945" spans="1:22">
      <c r="A3945" s="5"/>
      <c r="U3945" s="5"/>
      <c r="V3945" s="5"/>
    </row>
    <row r="3946" spans="1:22">
      <c r="A3946" s="5"/>
      <c r="U3946" s="5"/>
      <c r="V3946" s="5"/>
    </row>
    <row r="3947" spans="1:22">
      <c r="A3947" s="5"/>
      <c r="U3947" s="5"/>
      <c r="V3947" s="5"/>
    </row>
    <row r="3948" spans="1:22">
      <c r="A3948" s="5"/>
      <c r="U3948" s="5"/>
      <c r="V3948" s="5"/>
    </row>
    <row r="3949" spans="1:22">
      <c r="A3949" s="5"/>
      <c r="U3949" s="5"/>
      <c r="V3949" s="5"/>
    </row>
    <row r="3950" spans="1:22">
      <c r="A3950" s="5"/>
      <c r="U3950" s="5"/>
      <c r="V3950" s="5"/>
    </row>
    <row r="3951" spans="1:22">
      <c r="A3951" s="5"/>
      <c r="U3951" s="5"/>
      <c r="V3951" s="5"/>
    </row>
    <row r="3952" spans="1:22">
      <c r="A3952" s="5"/>
      <c r="U3952" s="5"/>
      <c r="V3952" s="5"/>
    </row>
    <row r="3953" spans="1:22">
      <c r="A3953" s="5"/>
      <c r="U3953" s="5"/>
      <c r="V3953" s="5"/>
    </row>
    <row r="3954" spans="1:22">
      <c r="A3954" s="5"/>
      <c r="U3954" s="5"/>
      <c r="V3954" s="5"/>
    </row>
    <row r="3955" spans="1:22">
      <c r="A3955" s="5"/>
      <c r="U3955" s="5"/>
      <c r="V3955" s="5"/>
    </row>
    <row r="3956" spans="1:22">
      <c r="A3956" s="5"/>
      <c r="U3956" s="5"/>
      <c r="V3956" s="5"/>
    </row>
    <row r="3957" spans="1:22">
      <c r="A3957" s="5"/>
      <c r="U3957" s="5"/>
      <c r="V3957" s="5"/>
    </row>
    <row r="3958" spans="1:22">
      <c r="A3958" s="5"/>
      <c r="U3958" s="5"/>
      <c r="V3958" s="5"/>
    </row>
    <row r="3959" spans="1:22">
      <c r="A3959" s="5"/>
      <c r="U3959" s="5"/>
      <c r="V3959" s="5"/>
    </row>
    <row r="3960" spans="1:22">
      <c r="A3960" s="5"/>
      <c r="U3960" s="5"/>
      <c r="V3960" s="5"/>
    </row>
    <row r="3961" spans="1:22">
      <c r="A3961" s="5"/>
      <c r="U3961" s="5"/>
      <c r="V3961" s="5"/>
    </row>
    <row r="3962" spans="1:22">
      <c r="A3962" s="5"/>
      <c r="U3962" s="5"/>
      <c r="V3962" s="5"/>
    </row>
    <row r="3963" spans="1:22">
      <c r="A3963" s="5"/>
      <c r="U3963" s="5"/>
      <c r="V3963" s="5"/>
    </row>
    <row r="3964" spans="1:22">
      <c r="A3964" s="5"/>
      <c r="U3964" s="5"/>
      <c r="V3964" s="5"/>
    </row>
    <row r="3965" spans="1:22">
      <c r="A3965" s="5"/>
      <c r="U3965" s="5"/>
      <c r="V3965" s="5"/>
    </row>
    <row r="3966" spans="1:22">
      <c r="A3966" s="5"/>
      <c r="U3966" s="5"/>
      <c r="V3966" s="5"/>
    </row>
    <row r="3967" spans="1:22">
      <c r="A3967" s="5"/>
      <c r="U3967" s="5"/>
      <c r="V3967" s="5"/>
    </row>
    <row r="3968" spans="1:22">
      <c r="A3968" s="5"/>
      <c r="U3968" s="5"/>
      <c r="V3968" s="5"/>
    </row>
    <row r="3969" spans="1:22">
      <c r="A3969" s="5"/>
      <c r="U3969" s="5"/>
      <c r="V3969" s="5"/>
    </row>
    <row r="3970" spans="1:22">
      <c r="A3970" s="5"/>
      <c r="U3970" s="5"/>
      <c r="V3970" s="5"/>
    </row>
    <row r="3971" spans="1:22">
      <c r="A3971" s="5"/>
      <c r="U3971" s="5"/>
      <c r="V3971" s="5"/>
    </row>
    <row r="3972" spans="1:22">
      <c r="A3972" s="5"/>
      <c r="U3972" s="5"/>
      <c r="V3972" s="5"/>
    </row>
    <row r="3973" spans="1:22">
      <c r="A3973" s="5"/>
      <c r="U3973" s="5"/>
      <c r="V3973" s="5"/>
    </row>
    <row r="3974" spans="1:22">
      <c r="A3974" s="5"/>
      <c r="U3974" s="5"/>
      <c r="V3974" s="5"/>
    </row>
    <row r="3975" spans="1:22">
      <c r="A3975" s="5"/>
      <c r="U3975" s="5"/>
      <c r="V3975" s="5"/>
    </row>
    <row r="3976" spans="1:22">
      <c r="A3976" s="5"/>
      <c r="U3976" s="5"/>
      <c r="V3976" s="5"/>
    </row>
    <row r="3977" spans="1:22">
      <c r="A3977" s="5"/>
      <c r="U3977" s="5"/>
      <c r="V3977" s="5"/>
    </row>
    <row r="3978" spans="1:22">
      <c r="A3978" s="5"/>
      <c r="U3978" s="5"/>
      <c r="V3978" s="5"/>
    </row>
    <row r="3979" spans="1:22">
      <c r="A3979" s="5"/>
      <c r="U3979" s="5"/>
      <c r="V3979" s="5"/>
    </row>
    <row r="3980" spans="1:22">
      <c r="A3980" s="5"/>
      <c r="U3980" s="5"/>
      <c r="V3980" s="5"/>
    </row>
    <row r="3981" spans="1:22">
      <c r="A3981" s="5"/>
      <c r="U3981" s="5"/>
      <c r="V3981" s="5"/>
    </row>
    <row r="3982" spans="1:22">
      <c r="A3982" s="5"/>
      <c r="U3982" s="5"/>
      <c r="V3982" s="5"/>
    </row>
    <row r="3983" spans="1:22">
      <c r="A3983" s="5"/>
      <c r="U3983" s="5"/>
      <c r="V3983" s="5"/>
    </row>
    <row r="3984" spans="1:22">
      <c r="A3984" s="5"/>
      <c r="U3984" s="5"/>
      <c r="V3984" s="5"/>
    </row>
    <row r="3985" spans="1:22">
      <c r="A3985" s="5"/>
      <c r="U3985" s="5"/>
      <c r="V3985" s="5"/>
    </row>
    <row r="3986" spans="1:22">
      <c r="A3986" s="5"/>
      <c r="U3986" s="5"/>
      <c r="V3986" s="5"/>
    </row>
    <row r="3987" spans="1:22">
      <c r="A3987" s="5"/>
      <c r="U3987" s="5"/>
      <c r="V3987" s="5"/>
    </row>
    <row r="3988" spans="1:22">
      <c r="A3988" s="5"/>
      <c r="U3988" s="5"/>
      <c r="V3988" s="5"/>
    </row>
    <row r="3989" spans="1:22">
      <c r="A3989" s="5"/>
      <c r="U3989" s="5"/>
      <c r="V3989" s="5"/>
    </row>
    <row r="3990" spans="1:22">
      <c r="A3990" s="5"/>
      <c r="U3990" s="5"/>
      <c r="V3990" s="5"/>
    </row>
    <row r="3991" spans="1:22">
      <c r="A3991" s="5"/>
      <c r="U3991" s="5"/>
      <c r="V3991" s="5"/>
    </row>
    <row r="3992" spans="1:22">
      <c r="A3992" s="5"/>
      <c r="U3992" s="5"/>
      <c r="V3992" s="5"/>
    </row>
    <row r="3993" spans="1:22">
      <c r="A3993" s="5"/>
      <c r="U3993" s="5"/>
      <c r="V3993" s="5"/>
    </row>
    <row r="3994" spans="1:22">
      <c r="A3994" s="5"/>
      <c r="U3994" s="5"/>
      <c r="V3994" s="5"/>
    </row>
    <row r="3995" spans="1:22">
      <c r="A3995" s="5"/>
      <c r="U3995" s="5"/>
      <c r="V3995" s="5"/>
    </row>
    <row r="3996" spans="1:22">
      <c r="A3996" s="5"/>
      <c r="U3996" s="5"/>
      <c r="V3996" s="5"/>
    </row>
    <row r="3997" spans="1:22">
      <c r="A3997" s="5"/>
      <c r="U3997" s="5"/>
      <c r="V3997" s="5"/>
    </row>
    <row r="3998" spans="1:22">
      <c r="A3998" s="5"/>
      <c r="U3998" s="5"/>
      <c r="V3998" s="5"/>
    </row>
    <row r="3999" spans="1:22">
      <c r="A3999" s="5"/>
      <c r="U3999" s="5"/>
      <c r="V3999" s="5"/>
    </row>
    <row r="4000" spans="1:22">
      <c r="A4000" s="5"/>
      <c r="U4000" s="5"/>
      <c r="V4000" s="5"/>
    </row>
    <row r="4001" spans="1:22">
      <c r="A4001" s="5"/>
      <c r="U4001" s="5"/>
      <c r="V4001" s="5"/>
    </row>
    <row r="4002" spans="1:22">
      <c r="A4002" s="5"/>
      <c r="U4002" s="5"/>
      <c r="V4002" s="5"/>
    </row>
    <row r="4003" spans="1:22">
      <c r="A4003" s="5"/>
      <c r="U4003" s="5"/>
      <c r="V4003" s="5"/>
    </row>
    <row r="4004" spans="1:22">
      <c r="A4004" s="5"/>
      <c r="U4004" s="5"/>
      <c r="V4004" s="5"/>
    </row>
    <row r="4005" spans="1:22">
      <c r="A4005" s="5"/>
      <c r="U4005" s="5"/>
      <c r="V4005" s="5"/>
    </row>
    <row r="4006" spans="1:22">
      <c r="A4006" s="5"/>
      <c r="U4006" s="5"/>
      <c r="V4006" s="5"/>
    </row>
    <row r="4007" spans="1:22">
      <c r="A4007" s="5"/>
      <c r="U4007" s="5"/>
      <c r="V4007" s="5"/>
    </row>
    <row r="4008" spans="1:22">
      <c r="A4008" s="5"/>
      <c r="U4008" s="5"/>
      <c r="V4008" s="5"/>
    </row>
    <row r="4009" spans="1:22">
      <c r="A4009" s="5"/>
      <c r="U4009" s="5"/>
      <c r="V4009" s="5"/>
    </row>
    <row r="4010" spans="1:22">
      <c r="A4010" s="5"/>
      <c r="U4010" s="5"/>
      <c r="V4010" s="5"/>
    </row>
    <row r="4011" spans="1:22">
      <c r="A4011" s="5"/>
      <c r="U4011" s="5"/>
      <c r="V4011" s="5"/>
    </row>
    <row r="4012" spans="1:22">
      <c r="A4012" s="5"/>
      <c r="U4012" s="5"/>
      <c r="V4012" s="5"/>
    </row>
    <row r="4013" spans="1:22">
      <c r="A4013" s="5"/>
      <c r="U4013" s="5"/>
      <c r="V4013" s="5"/>
    </row>
    <row r="4014" spans="1:22">
      <c r="A4014" s="5"/>
      <c r="U4014" s="5"/>
      <c r="V4014" s="5"/>
    </row>
    <row r="4015" spans="1:22">
      <c r="A4015" s="5"/>
      <c r="U4015" s="5"/>
      <c r="V4015" s="5"/>
    </row>
    <row r="4016" spans="1:22">
      <c r="A4016" s="5"/>
      <c r="U4016" s="5"/>
      <c r="V4016" s="5"/>
    </row>
    <row r="4017" spans="1:22">
      <c r="A4017" s="5"/>
      <c r="U4017" s="5"/>
      <c r="V4017" s="5"/>
    </row>
    <row r="4018" spans="1:22">
      <c r="A4018" s="5"/>
      <c r="U4018" s="5"/>
      <c r="V4018" s="5"/>
    </row>
    <row r="4019" spans="1:22">
      <c r="A4019" s="5"/>
      <c r="U4019" s="5"/>
      <c r="V4019" s="5"/>
    </row>
    <row r="4020" spans="1:22">
      <c r="A4020" s="5"/>
      <c r="U4020" s="5"/>
      <c r="V4020" s="5"/>
    </row>
    <row r="4021" spans="1:22">
      <c r="A4021" s="5"/>
      <c r="U4021" s="5"/>
      <c r="V4021" s="5"/>
    </row>
    <row r="4022" spans="1:22">
      <c r="A4022" s="5"/>
      <c r="U4022" s="5"/>
      <c r="V4022" s="5"/>
    </row>
    <row r="4023" spans="1:22">
      <c r="A4023" s="5"/>
      <c r="U4023" s="5"/>
      <c r="V4023" s="5"/>
    </row>
    <row r="4024" spans="1:22">
      <c r="A4024" s="5"/>
      <c r="U4024" s="5"/>
      <c r="V4024" s="5"/>
    </row>
    <row r="4025" spans="1:22">
      <c r="A4025" s="5"/>
      <c r="U4025" s="5"/>
      <c r="V4025" s="5"/>
    </row>
    <row r="4026" spans="1:22">
      <c r="A4026" s="5"/>
      <c r="U4026" s="5"/>
      <c r="V4026" s="5"/>
    </row>
    <row r="4027" spans="1:22">
      <c r="A4027" s="5"/>
      <c r="U4027" s="5"/>
      <c r="V4027" s="5"/>
    </row>
    <row r="4028" spans="1:22">
      <c r="A4028" s="5"/>
      <c r="U4028" s="5"/>
      <c r="V4028" s="5"/>
    </row>
    <row r="4029" spans="1:22">
      <c r="A4029" s="5"/>
      <c r="U4029" s="5"/>
      <c r="V4029" s="5"/>
    </row>
    <row r="4030" spans="1:22">
      <c r="A4030" s="5"/>
      <c r="U4030" s="5"/>
      <c r="V4030" s="5"/>
    </row>
    <row r="4031" spans="1:22">
      <c r="A4031" s="5"/>
      <c r="U4031" s="5"/>
      <c r="V4031" s="5"/>
    </row>
    <row r="4032" spans="1:22">
      <c r="A4032" s="5"/>
      <c r="U4032" s="5"/>
      <c r="V4032" s="5"/>
    </row>
    <row r="4033" spans="1:22">
      <c r="A4033" s="5"/>
      <c r="U4033" s="5"/>
      <c r="V4033" s="5"/>
    </row>
    <row r="4034" spans="1:22">
      <c r="A4034" s="5"/>
      <c r="U4034" s="5"/>
      <c r="V4034" s="5"/>
    </row>
    <row r="4035" spans="1:22">
      <c r="A4035" s="5"/>
      <c r="U4035" s="5"/>
      <c r="V4035" s="5"/>
    </row>
    <row r="4036" spans="1:22">
      <c r="A4036" s="5"/>
      <c r="U4036" s="5"/>
      <c r="V4036" s="5"/>
    </row>
    <row r="4037" spans="1:22">
      <c r="A4037" s="5"/>
      <c r="U4037" s="5"/>
      <c r="V4037" s="5"/>
    </row>
    <row r="4038" spans="1:22">
      <c r="A4038" s="5"/>
      <c r="U4038" s="5"/>
      <c r="V4038" s="5"/>
    </row>
    <row r="4039" spans="1:22">
      <c r="A4039" s="5"/>
      <c r="U4039" s="5"/>
      <c r="V4039" s="5"/>
    </row>
    <row r="4040" spans="1:22">
      <c r="A4040" s="5"/>
      <c r="U4040" s="5"/>
      <c r="V4040" s="5"/>
    </row>
    <row r="4041" spans="1:22">
      <c r="A4041" s="5"/>
      <c r="U4041" s="5"/>
      <c r="V4041" s="5"/>
    </row>
    <row r="4042" spans="1:22">
      <c r="A4042" s="5"/>
      <c r="U4042" s="5"/>
      <c r="V4042" s="5"/>
    </row>
    <row r="4043" spans="1:22">
      <c r="A4043" s="5"/>
      <c r="U4043" s="5"/>
      <c r="V4043" s="5"/>
    </row>
    <row r="4044" spans="1:22">
      <c r="A4044" s="5"/>
      <c r="U4044" s="5"/>
      <c r="V4044" s="5"/>
    </row>
    <row r="4045" spans="1:22">
      <c r="A4045" s="5"/>
      <c r="U4045" s="5"/>
      <c r="V4045" s="5"/>
    </row>
    <row r="4046" spans="1:22">
      <c r="A4046" s="5"/>
      <c r="U4046" s="5"/>
      <c r="V4046" s="5"/>
    </row>
    <row r="4047" spans="1:22">
      <c r="A4047" s="5"/>
      <c r="U4047" s="5"/>
      <c r="V4047" s="5"/>
    </row>
    <row r="4048" spans="1:22">
      <c r="A4048" s="5"/>
      <c r="U4048" s="5"/>
      <c r="V4048" s="5"/>
    </row>
    <row r="4049" spans="1:22">
      <c r="A4049" s="5"/>
      <c r="U4049" s="5"/>
      <c r="V4049" s="5"/>
    </row>
    <row r="4050" spans="1:22">
      <c r="A4050" s="5"/>
      <c r="U4050" s="5"/>
      <c r="V4050" s="5"/>
    </row>
    <row r="4051" spans="1:22">
      <c r="A4051" s="5"/>
      <c r="U4051" s="5"/>
      <c r="V4051" s="5"/>
    </row>
    <row r="4052" spans="1:22">
      <c r="A4052" s="5"/>
      <c r="U4052" s="5"/>
      <c r="V4052" s="5"/>
    </row>
    <row r="4053" spans="1:22">
      <c r="A4053" s="5"/>
      <c r="U4053" s="5"/>
      <c r="V4053" s="5"/>
    </row>
    <row r="4054" spans="1:22">
      <c r="A4054" s="5"/>
      <c r="U4054" s="5"/>
      <c r="V4054" s="5"/>
    </row>
    <row r="4055" spans="1:22">
      <c r="A4055" s="5"/>
      <c r="U4055" s="5"/>
      <c r="V4055" s="5"/>
    </row>
    <row r="4056" spans="1:22">
      <c r="A4056" s="5"/>
      <c r="U4056" s="5"/>
      <c r="V4056" s="5"/>
    </row>
    <row r="4057" spans="1:22">
      <c r="A4057" s="5"/>
      <c r="U4057" s="5"/>
      <c r="V4057" s="5"/>
    </row>
    <row r="4058" spans="1:22">
      <c r="A4058" s="5"/>
      <c r="U4058" s="5"/>
      <c r="V4058" s="5"/>
    </row>
    <row r="4059" spans="1:22">
      <c r="A4059" s="5"/>
      <c r="U4059" s="5"/>
      <c r="V4059" s="5"/>
    </row>
    <row r="4060" spans="1:22">
      <c r="A4060" s="5"/>
      <c r="U4060" s="5"/>
      <c r="V4060" s="5"/>
    </row>
    <row r="4061" spans="1:22">
      <c r="A4061" s="5"/>
      <c r="U4061" s="5"/>
      <c r="V4061" s="5"/>
    </row>
    <row r="4062" spans="1:22">
      <c r="A4062" s="5"/>
      <c r="U4062" s="5"/>
      <c r="V4062" s="5"/>
    </row>
    <row r="4063" spans="1:22">
      <c r="A4063" s="5"/>
      <c r="U4063" s="5"/>
      <c r="V4063" s="5"/>
    </row>
    <row r="4064" spans="1:22">
      <c r="A4064" s="5"/>
      <c r="U4064" s="5"/>
      <c r="V4064" s="5"/>
    </row>
    <row r="4065" spans="1:22">
      <c r="A4065" s="5"/>
      <c r="U4065" s="5"/>
      <c r="V4065" s="5"/>
    </row>
    <row r="4066" spans="1:22">
      <c r="A4066" s="5"/>
      <c r="U4066" s="5"/>
      <c r="V4066" s="5"/>
    </row>
    <row r="4067" spans="1:22">
      <c r="A4067" s="5"/>
      <c r="U4067" s="5"/>
      <c r="V4067" s="5"/>
    </row>
    <row r="4068" spans="1:22">
      <c r="A4068" s="5"/>
      <c r="U4068" s="5"/>
      <c r="V4068" s="5"/>
    </row>
    <row r="4069" spans="1:22">
      <c r="A4069" s="5"/>
      <c r="U4069" s="5"/>
      <c r="V4069" s="5"/>
    </row>
    <row r="4070" spans="1:22">
      <c r="A4070" s="5"/>
      <c r="U4070" s="5"/>
      <c r="V4070" s="5"/>
    </row>
    <row r="4071" spans="1:22">
      <c r="A4071" s="5"/>
      <c r="U4071" s="5"/>
      <c r="V4071" s="5"/>
    </row>
    <row r="4072" spans="1:22">
      <c r="A4072" s="5"/>
      <c r="U4072" s="5"/>
      <c r="V4072" s="5"/>
    </row>
    <row r="4073" spans="1:22">
      <c r="A4073" s="5"/>
      <c r="U4073" s="5"/>
      <c r="V4073" s="5"/>
    </row>
    <row r="4074" spans="1:22">
      <c r="A4074" s="5"/>
      <c r="U4074" s="5"/>
      <c r="V4074" s="5"/>
    </row>
    <row r="4075" spans="1:22">
      <c r="A4075" s="5"/>
      <c r="U4075" s="5"/>
      <c r="V4075" s="5"/>
    </row>
    <row r="4076" spans="1:22">
      <c r="A4076" s="5"/>
      <c r="U4076" s="5"/>
      <c r="V4076" s="5"/>
    </row>
    <row r="4077" spans="1:22">
      <c r="A4077" s="5"/>
      <c r="U4077" s="5"/>
      <c r="V4077" s="5"/>
    </row>
    <row r="4078" spans="1:22">
      <c r="A4078" s="5"/>
      <c r="U4078" s="5"/>
      <c r="V4078" s="5"/>
    </row>
    <row r="4079" spans="1:22">
      <c r="A4079" s="5"/>
      <c r="U4079" s="5"/>
      <c r="V4079" s="5"/>
    </row>
    <row r="4080" spans="1:22">
      <c r="A4080" s="5"/>
      <c r="U4080" s="5"/>
      <c r="V4080" s="5"/>
    </row>
    <row r="4081" spans="1:22">
      <c r="A4081" s="5"/>
      <c r="U4081" s="5"/>
      <c r="V4081" s="5"/>
    </row>
    <row r="4082" spans="1:22">
      <c r="A4082" s="5"/>
      <c r="U4082" s="5"/>
      <c r="V4082" s="5"/>
    </row>
    <row r="4083" spans="1:22">
      <c r="A4083" s="5"/>
      <c r="U4083" s="5"/>
      <c r="V4083" s="5"/>
    </row>
    <row r="4084" spans="1:22">
      <c r="A4084" s="5"/>
      <c r="U4084" s="5"/>
      <c r="V4084" s="5"/>
    </row>
    <row r="4085" spans="1:22">
      <c r="A4085" s="5"/>
      <c r="U4085" s="5"/>
      <c r="V4085" s="5"/>
    </row>
    <row r="4086" spans="1:22">
      <c r="A4086" s="5"/>
      <c r="U4086" s="5"/>
      <c r="V4086" s="5"/>
    </row>
    <row r="4087" spans="1:22">
      <c r="A4087" s="5"/>
      <c r="U4087" s="5"/>
      <c r="V4087" s="5"/>
    </row>
    <row r="4088" spans="1:22">
      <c r="A4088" s="5"/>
      <c r="U4088" s="5"/>
      <c r="V4088" s="5"/>
    </row>
    <row r="4089" spans="1:22">
      <c r="A4089" s="5"/>
      <c r="U4089" s="5"/>
      <c r="V4089" s="5"/>
    </row>
    <row r="4090" spans="1:22">
      <c r="A4090" s="5"/>
      <c r="U4090" s="5"/>
      <c r="V4090" s="5"/>
    </row>
    <row r="4091" spans="1:22">
      <c r="A4091" s="5"/>
      <c r="U4091" s="5"/>
      <c r="V4091" s="5"/>
    </row>
    <row r="4092" spans="1:22">
      <c r="A4092" s="5"/>
      <c r="U4092" s="5"/>
      <c r="V4092" s="5"/>
    </row>
    <row r="4093" spans="1:22">
      <c r="A4093" s="5"/>
      <c r="U4093" s="5"/>
      <c r="V4093" s="5"/>
    </row>
    <row r="4094" spans="1:22">
      <c r="A4094" s="5"/>
      <c r="U4094" s="5"/>
      <c r="V4094" s="5"/>
    </row>
    <row r="4095" spans="1:22">
      <c r="A4095" s="5"/>
      <c r="U4095" s="5"/>
      <c r="V4095" s="5"/>
    </row>
    <row r="4096" spans="1:22">
      <c r="A4096" s="5"/>
      <c r="U4096" s="5"/>
      <c r="V4096" s="5"/>
    </row>
    <row r="4097" spans="1:22">
      <c r="A4097" s="5"/>
      <c r="U4097" s="5"/>
      <c r="V4097" s="5"/>
    </row>
    <row r="4098" spans="1:22">
      <c r="A4098" s="5"/>
      <c r="U4098" s="5"/>
      <c r="V4098" s="5"/>
    </row>
    <row r="4099" spans="1:22">
      <c r="A4099" s="5"/>
      <c r="U4099" s="5"/>
      <c r="V4099" s="5"/>
    </row>
    <row r="4100" spans="1:22">
      <c r="A4100" s="5"/>
      <c r="U4100" s="5"/>
      <c r="V4100" s="5"/>
    </row>
    <row r="4101" spans="1:22">
      <c r="A4101" s="5"/>
      <c r="U4101" s="5"/>
      <c r="V4101" s="5"/>
    </row>
    <row r="4102" spans="1:22">
      <c r="A4102" s="5"/>
      <c r="U4102" s="5"/>
      <c r="V4102" s="5"/>
    </row>
    <row r="4103" spans="1:22">
      <c r="A4103" s="5"/>
      <c r="U4103" s="5"/>
      <c r="V4103" s="5"/>
    </row>
    <row r="4104" spans="1:22">
      <c r="A4104" s="5"/>
      <c r="U4104" s="5"/>
      <c r="V4104" s="5"/>
    </row>
    <row r="4105" spans="1:22">
      <c r="A4105" s="5"/>
      <c r="U4105" s="5"/>
      <c r="V4105" s="5"/>
    </row>
    <row r="4106" spans="1:22">
      <c r="A4106" s="5"/>
      <c r="U4106" s="5"/>
      <c r="V4106" s="5"/>
    </row>
    <row r="4107" spans="1:22">
      <c r="A4107" s="5"/>
      <c r="U4107" s="5"/>
      <c r="V4107" s="5"/>
    </row>
    <row r="4108" spans="1:22">
      <c r="A4108" s="5"/>
      <c r="U4108" s="5"/>
      <c r="V4108" s="5"/>
    </row>
    <row r="4109" spans="1:22">
      <c r="A4109" s="5"/>
      <c r="U4109" s="5"/>
      <c r="V4109" s="5"/>
    </row>
    <row r="4110" spans="1:22">
      <c r="A4110" s="5"/>
      <c r="U4110" s="5"/>
      <c r="V4110" s="5"/>
    </row>
    <row r="4111" spans="1:22">
      <c r="A4111" s="5"/>
      <c r="U4111" s="5"/>
      <c r="V4111" s="5"/>
    </row>
    <row r="4112" spans="1:22">
      <c r="A4112" s="5"/>
      <c r="U4112" s="5"/>
      <c r="V4112" s="5"/>
    </row>
    <row r="4113" spans="1:22">
      <c r="A4113" s="5"/>
      <c r="U4113" s="5"/>
      <c r="V4113" s="5"/>
    </row>
    <row r="4114" spans="1:22">
      <c r="A4114" s="5"/>
      <c r="U4114" s="5"/>
      <c r="V4114" s="5"/>
    </row>
    <row r="4115" spans="1:22">
      <c r="A4115" s="5"/>
      <c r="U4115" s="5"/>
      <c r="V4115" s="5"/>
    </row>
    <row r="4116" spans="1:22">
      <c r="A4116" s="5"/>
      <c r="U4116" s="5"/>
      <c r="V4116" s="5"/>
    </row>
    <row r="4117" spans="1:22">
      <c r="A4117" s="5"/>
      <c r="U4117" s="5"/>
      <c r="V4117" s="5"/>
    </row>
    <row r="4118" spans="1:22">
      <c r="A4118" s="5"/>
      <c r="U4118" s="5"/>
      <c r="V4118" s="5"/>
    </row>
    <row r="4119" spans="1:22">
      <c r="A4119" s="5"/>
      <c r="U4119" s="5"/>
      <c r="V4119" s="5"/>
    </row>
    <row r="4120" spans="1:22">
      <c r="A4120" s="5"/>
      <c r="U4120" s="5"/>
      <c r="V4120" s="5"/>
    </row>
    <row r="4121" spans="1:22">
      <c r="A4121" s="5"/>
      <c r="U4121" s="5"/>
      <c r="V4121" s="5"/>
    </row>
    <row r="4122" spans="1:22">
      <c r="A4122" s="5"/>
      <c r="U4122" s="5"/>
      <c r="V4122" s="5"/>
    </row>
    <row r="4123" spans="1:22">
      <c r="A4123" s="5"/>
      <c r="U4123" s="5"/>
      <c r="V4123" s="5"/>
    </row>
    <row r="4124" spans="1:22">
      <c r="A4124" s="5"/>
      <c r="U4124" s="5"/>
      <c r="V4124" s="5"/>
    </row>
    <row r="4125" spans="1:22">
      <c r="A4125" s="5"/>
      <c r="U4125" s="5"/>
      <c r="V4125" s="5"/>
    </row>
    <row r="4126" spans="1:22">
      <c r="A4126" s="5"/>
      <c r="U4126" s="5"/>
      <c r="V4126" s="5"/>
    </row>
    <row r="4127" spans="1:22">
      <c r="A4127" s="5"/>
      <c r="U4127" s="5"/>
      <c r="V4127" s="5"/>
    </row>
    <row r="4128" spans="1:22">
      <c r="A4128" s="5"/>
      <c r="U4128" s="5"/>
      <c r="V4128" s="5"/>
    </row>
    <row r="4129" spans="1:22">
      <c r="A4129" s="5"/>
      <c r="U4129" s="5"/>
      <c r="V4129" s="5"/>
    </row>
    <row r="4130" spans="1:22">
      <c r="A4130" s="5"/>
      <c r="U4130" s="5"/>
      <c r="V4130" s="5"/>
    </row>
    <row r="4131" spans="1:22">
      <c r="A4131" s="5"/>
      <c r="U4131" s="5"/>
      <c r="V4131" s="5"/>
    </row>
    <row r="4132" spans="1:22">
      <c r="A4132" s="5"/>
      <c r="U4132" s="5"/>
      <c r="V4132" s="5"/>
    </row>
    <row r="4133" spans="1:22">
      <c r="A4133" s="5"/>
      <c r="U4133" s="5"/>
      <c r="V4133" s="5"/>
    </row>
    <row r="4134" spans="1:22">
      <c r="A4134" s="5"/>
      <c r="U4134" s="5"/>
      <c r="V4134" s="5"/>
    </row>
    <row r="4135" spans="1:22">
      <c r="A4135" s="5"/>
      <c r="U4135" s="5"/>
      <c r="V4135" s="5"/>
    </row>
    <row r="4136" spans="1:22">
      <c r="A4136" s="5"/>
      <c r="U4136" s="5"/>
      <c r="V4136" s="5"/>
    </row>
    <row r="4137" spans="1:22">
      <c r="A4137" s="5"/>
      <c r="U4137" s="5"/>
      <c r="V4137" s="5"/>
    </row>
    <row r="4138" spans="1:22">
      <c r="A4138" s="5"/>
      <c r="U4138" s="5"/>
      <c r="V4138" s="5"/>
    </row>
    <row r="4139" spans="1:22">
      <c r="A4139" s="5"/>
      <c r="U4139" s="5"/>
      <c r="V4139" s="5"/>
    </row>
    <row r="4140" spans="1:22">
      <c r="A4140" s="5"/>
      <c r="U4140" s="5"/>
      <c r="V4140" s="5"/>
    </row>
    <row r="4141" spans="1:22">
      <c r="A4141" s="5"/>
      <c r="U4141" s="5"/>
      <c r="V4141" s="5"/>
    </row>
    <row r="4142" spans="1:22">
      <c r="A4142" s="5"/>
      <c r="U4142" s="5"/>
      <c r="V4142" s="5"/>
    </row>
    <row r="4143" spans="1:22">
      <c r="A4143" s="5"/>
      <c r="U4143" s="5"/>
      <c r="V4143" s="5"/>
    </row>
    <row r="4144" spans="1:22">
      <c r="A4144" s="5"/>
      <c r="U4144" s="5"/>
      <c r="V4144" s="5"/>
    </row>
    <row r="4145" spans="1:22">
      <c r="A4145" s="5"/>
      <c r="U4145" s="5"/>
      <c r="V4145" s="5"/>
    </row>
    <row r="4146" spans="1:22">
      <c r="A4146" s="5"/>
      <c r="U4146" s="5"/>
      <c r="V4146" s="5"/>
    </row>
    <row r="4147" spans="1:22">
      <c r="A4147" s="5"/>
      <c r="U4147" s="5"/>
      <c r="V4147" s="5"/>
    </row>
    <row r="4148" spans="1:22">
      <c r="A4148" s="5"/>
      <c r="U4148" s="5"/>
      <c r="V4148" s="5"/>
    </row>
    <row r="4149" spans="1:22">
      <c r="A4149" s="5"/>
      <c r="U4149" s="5"/>
      <c r="V4149" s="5"/>
    </row>
    <row r="4150" spans="1:22">
      <c r="A4150" s="5"/>
      <c r="U4150" s="5"/>
      <c r="V4150" s="5"/>
    </row>
    <row r="4151" spans="1:22">
      <c r="A4151" s="5"/>
      <c r="U4151" s="5"/>
      <c r="V4151" s="5"/>
    </row>
    <row r="4152" spans="1:22">
      <c r="A4152" s="5"/>
      <c r="U4152" s="5"/>
      <c r="V4152" s="5"/>
    </row>
    <row r="4153" spans="1:22">
      <c r="A4153" s="5"/>
      <c r="U4153" s="5"/>
      <c r="V4153" s="5"/>
    </row>
    <row r="4154" spans="1:22">
      <c r="A4154" s="5"/>
      <c r="U4154" s="5"/>
      <c r="V4154" s="5"/>
    </row>
    <row r="4155" spans="1:22">
      <c r="A4155" s="5"/>
      <c r="U4155" s="5"/>
      <c r="V4155" s="5"/>
    </row>
    <row r="4156" spans="1:22">
      <c r="A4156" s="5"/>
      <c r="U4156" s="5"/>
      <c r="V4156" s="5"/>
    </row>
    <row r="4157" spans="1:22">
      <c r="A4157" s="5"/>
      <c r="U4157" s="5"/>
      <c r="V4157" s="5"/>
    </row>
    <row r="4158" spans="1:22">
      <c r="A4158" s="5"/>
      <c r="U4158" s="5"/>
      <c r="V4158" s="5"/>
    </row>
    <row r="4159" spans="1:22">
      <c r="A4159" s="5"/>
      <c r="U4159" s="5"/>
      <c r="V4159" s="5"/>
    </row>
    <row r="4160" spans="1:22">
      <c r="A4160" s="5"/>
      <c r="U4160" s="5"/>
      <c r="V4160" s="5"/>
    </row>
    <row r="4161" spans="1:22">
      <c r="A4161" s="5"/>
      <c r="U4161" s="5"/>
      <c r="V4161" s="5"/>
    </row>
    <row r="4162" spans="1:22">
      <c r="A4162" s="5"/>
      <c r="U4162" s="5"/>
      <c r="V4162" s="5"/>
    </row>
    <row r="4163" spans="1:22">
      <c r="A4163" s="5"/>
      <c r="U4163" s="5"/>
      <c r="V4163" s="5"/>
    </row>
    <row r="4164" spans="1:22">
      <c r="A4164" s="5"/>
      <c r="U4164" s="5"/>
      <c r="V4164" s="5"/>
    </row>
    <row r="4165" spans="1:22">
      <c r="A4165" s="5"/>
      <c r="U4165" s="5"/>
      <c r="V4165" s="5"/>
    </row>
    <row r="4166" spans="1:22">
      <c r="A4166" s="5"/>
      <c r="U4166" s="5"/>
      <c r="V4166" s="5"/>
    </row>
    <row r="4167" spans="1:22">
      <c r="A4167" s="5"/>
      <c r="U4167" s="5"/>
      <c r="V4167" s="5"/>
    </row>
    <row r="4168" spans="1:22">
      <c r="A4168" s="5"/>
      <c r="U4168" s="5"/>
      <c r="V4168" s="5"/>
    </row>
    <row r="4169" spans="1:22">
      <c r="A4169" s="5"/>
      <c r="U4169" s="5"/>
      <c r="V4169" s="5"/>
    </row>
    <row r="4170" spans="1:22">
      <c r="A4170" s="5"/>
      <c r="U4170" s="5"/>
      <c r="V4170" s="5"/>
    </row>
    <row r="4171" spans="1:22">
      <c r="A4171" s="5"/>
      <c r="U4171" s="5"/>
      <c r="V4171" s="5"/>
    </row>
    <row r="4172" spans="1:22">
      <c r="A4172" s="5"/>
      <c r="U4172" s="5"/>
      <c r="V4172" s="5"/>
    </row>
    <row r="4173" spans="1:22">
      <c r="A4173" s="5"/>
      <c r="U4173" s="5"/>
      <c r="V4173" s="5"/>
    </row>
    <row r="4174" spans="1:22">
      <c r="A4174" s="5"/>
      <c r="U4174" s="5"/>
      <c r="V4174" s="5"/>
    </row>
    <row r="4175" spans="1:22">
      <c r="A4175" s="5"/>
      <c r="U4175" s="5"/>
      <c r="V4175" s="5"/>
    </row>
    <row r="4176" spans="1:22">
      <c r="A4176" s="5"/>
      <c r="U4176" s="5"/>
      <c r="V4176" s="5"/>
    </row>
    <row r="4177" spans="1:22">
      <c r="A4177" s="5"/>
      <c r="U4177" s="5"/>
      <c r="V4177" s="5"/>
    </row>
    <row r="4178" spans="1:22">
      <c r="A4178" s="5"/>
      <c r="U4178" s="5"/>
      <c r="V4178" s="5"/>
    </row>
    <row r="4179" spans="1:22">
      <c r="A4179" s="5"/>
      <c r="U4179" s="5"/>
      <c r="V4179" s="5"/>
    </row>
    <row r="4180" spans="1:22">
      <c r="A4180" s="5"/>
      <c r="U4180" s="5"/>
      <c r="V4180" s="5"/>
    </row>
    <row r="4181" spans="1:22">
      <c r="A4181" s="5"/>
      <c r="U4181" s="5"/>
      <c r="V4181" s="5"/>
    </row>
    <row r="4182" spans="1:22">
      <c r="A4182" s="5"/>
      <c r="U4182" s="5"/>
      <c r="V4182" s="5"/>
    </row>
    <row r="4183" spans="1:22">
      <c r="A4183" s="5"/>
      <c r="U4183" s="5"/>
      <c r="V4183" s="5"/>
    </row>
    <row r="4184" spans="1:22">
      <c r="A4184" s="5"/>
      <c r="U4184" s="5"/>
      <c r="V4184" s="5"/>
    </row>
    <row r="4185" spans="1:22">
      <c r="A4185" s="5"/>
      <c r="U4185" s="5"/>
      <c r="V4185" s="5"/>
    </row>
    <row r="4186" spans="1:22">
      <c r="A4186" s="5"/>
      <c r="U4186" s="5"/>
      <c r="V4186" s="5"/>
    </row>
    <row r="4187" spans="1:22">
      <c r="A4187" s="5"/>
      <c r="U4187" s="5"/>
      <c r="V4187" s="5"/>
    </row>
    <row r="4188" spans="1:22">
      <c r="A4188" s="5"/>
      <c r="U4188" s="5"/>
      <c r="V4188" s="5"/>
    </row>
    <row r="4189" spans="1:22">
      <c r="A4189" s="5"/>
      <c r="U4189" s="5"/>
      <c r="V4189" s="5"/>
    </row>
    <row r="4190" spans="1:22">
      <c r="A4190" s="5"/>
      <c r="U4190" s="5"/>
      <c r="V4190" s="5"/>
    </row>
    <row r="4191" spans="1:22">
      <c r="A4191" s="5"/>
      <c r="U4191" s="5"/>
      <c r="V4191" s="5"/>
    </row>
    <row r="4192" spans="1:22">
      <c r="A4192" s="5"/>
      <c r="U4192" s="5"/>
      <c r="V4192" s="5"/>
    </row>
    <row r="4193" spans="1:22">
      <c r="A4193" s="5"/>
      <c r="U4193" s="5"/>
      <c r="V4193" s="5"/>
    </row>
    <row r="4194" spans="1:22">
      <c r="A4194" s="5"/>
      <c r="U4194" s="5"/>
      <c r="V4194" s="5"/>
    </row>
    <row r="4195" spans="1:22">
      <c r="A4195" s="5"/>
      <c r="U4195" s="5"/>
      <c r="V4195" s="5"/>
    </row>
    <row r="4196" spans="1:22">
      <c r="A4196" s="5"/>
      <c r="U4196" s="5"/>
      <c r="V4196" s="5"/>
    </row>
    <row r="4197" spans="1:22">
      <c r="A4197" s="5"/>
      <c r="U4197" s="5"/>
      <c r="V4197" s="5"/>
    </row>
    <row r="4198" spans="1:22">
      <c r="A4198" s="5"/>
      <c r="U4198" s="5"/>
      <c r="V4198" s="5"/>
    </row>
    <row r="4199" spans="1:22">
      <c r="A4199" s="5"/>
      <c r="U4199" s="5"/>
      <c r="V4199" s="5"/>
    </row>
    <row r="4200" spans="1:22">
      <c r="A4200" s="5"/>
      <c r="U4200" s="5"/>
      <c r="V4200" s="5"/>
    </row>
    <row r="4201" spans="1:22">
      <c r="A4201" s="5"/>
      <c r="U4201" s="5"/>
      <c r="V4201" s="5"/>
    </row>
    <row r="4202" spans="1:22">
      <c r="A4202" s="5"/>
      <c r="U4202" s="5"/>
      <c r="V4202" s="5"/>
    </row>
    <row r="4203" spans="1:22">
      <c r="A4203" s="5"/>
      <c r="U4203" s="5"/>
      <c r="V4203" s="5"/>
    </row>
    <row r="4204" spans="1:22">
      <c r="A4204" s="5"/>
      <c r="U4204" s="5"/>
      <c r="V4204" s="5"/>
    </row>
    <row r="4205" spans="1:22">
      <c r="A4205" s="5"/>
      <c r="U4205" s="5"/>
      <c r="V4205" s="5"/>
    </row>
    <row r="4206" spans="1:22">
      <c r="A4206" s="5"/>
      <c r="U4206" s="5"/>
      <c r="V4206" s="5"/>
    </row>
    <row r="4207" spans="1:22">
      <c r="A4207" s="5"/>
      <c r="U4207" s="5"/>
      <c r="V4207" s="5"/>
    </row>
    <row r="4208" spans="1:22">
      <c r="A4208" s="5"/>
      <c r="U4208" s="5"/>
      <c r="V4208" s="5"/>
    </row>
    <row r="4209" spans="1:22">
      <c r="A4209" s="5"/>
      <c r="U4209" s="5"/>
      <c r="V4209" s="5"/>
    </row>
    <row r="4210" spans="1:22">
      <c r="A4210" s="5"/>
      <c r="U4210" s="5"/>
      <c r="V4210" s="5"/>
    </row>
    <row r="4211" spans="1:22">
      <c r="A4211" s="5"/>
      <c r="U4211" s="5"/>
      <c r="V4211" s="5"/>
    </row>
    <row r="4212" spans="1:22">
      <c r="A4212" s="5"/>
      <c r="U4212" s="5"/>
      <c r="V4212" s="5"/>
    </row>
    <row r="4213" spans="1:22">
      <c r="A4213" s="5"/>
      <c r="U4213" s="5"/>
      <c r="V4213" s="5"/>
    </row>
    <row r="4214" spans="1:22">
      <c r="A4214" s="5"/>
      <c r="U4214" s="5"/>
      <c r="V4214" s="5"/>
    </row>
    <row r="4215" spans="1:22">
      <c r="A4215" s="5"/>
      <c r="U4215" s="5"/>
      <c r="V4215" s="5"/>
    </row>
    <row r="4216" spans="1:22">
      <c r="A4216" s="5"/>
      <c r="U4216" s="5"/>
      <c r="V4216" s="5"/>
    </row>
    <row r="4217" spans="1:22">
      <c r="A4217" s="5"/>
      <c r="U4217" s="5"/>
      <c r="V4217" s="5"/>
    </row>
    <row r="4218" spans="1:22">
      <c r="A4218" s="5"/>
      <c r="U4218" s="5"/>
      <c r="V4218" s="5"/>
    </row>
    <row r="4219" spans="1:22">
      <c r="A4219" s="5"/>
      <c r="U4219" s="5"/>
      <c r="V4219" s="5"/>
    </row>
    <row r="4220" spans="1:22">
      <c r="A4220" s="5"/>
      <c r="U4220" s="5"/>
      <c r="V4220" s="5"/>
    </row>
    <row r="4221" spans="1:22">
      <c r="A4221" s="5"/>
      <c r="U4221" s="5"/>
      <c r="V4221" s="5"/>
    </row>
    <row r="4222" spans="1:22">
      <c r="A4222" s="5"/>
      <c r="U4222" s="5"/>
      <c r="V4222" s="5"/>
    </row>
    <row r="4223" spans="1:22">
      <c r="A4223" s="5"/>
      <c r="U4223" s="5"/>
      <c r="V4223" s="5"/>
    </row>
    <row r="4224" spans="1:22">
      <c r="A4224" s="5"/>
      <c r="U4224" s="5"/>
      <c r="V4224" s="5"/>
    </row>
    <row r="4225" spans="1:22">
      <c r="A4225" s="5"/>
      <c r="U4225" s="5"/>
      <c r="V4225" s="5"/>
    </row>
    <row r="4226" spans="1:22">
      <c r="A4226" s="5"/>
      <c r="U4226" s="5"/>
      <c r="V4226" s="5"/>
    </row>
    <row r="4227" spans="1:22">
      <c r="A4227" s="5"/>
      <c r="U4227" s="5"/>
      <c r="V4227" s="5"/>
    </row>
    <row r="4228" spans="1:22">
      <c r="A4228" s="5"/>
      <c r="U4228" s="5"/>
      <c r="V4228" s="5"/>
    </row>
    <row r="4229" spans="1:22">
      <c r="A4229" s="5"/>
      <c r="U4229" s="5"/>
      <c r="V4229" s="5"/>
    </row>
    <row r="4230" spans="1:22">
      <c r="A4230" s="5"/>
      <c r="U4230" s="5"/>
      <c r="V4230" s="5"/>
    </row>
    <row r="4231" spans="1:22">
      <c r="A4231" s="5"/>
      <c r="U4231" s="5"/>
      <c r="V4231" s="5"/>
    </row>
    <row r="4232" spans="1:22">
      <c r="A4232" s="5"/>
      <c r="U4232" s="5"/>
      <c r="V4232" s="5"/>
    </row>
    <row r="4233" spans="1:22">
      <c r="A4233" s="5"/>
      <c r="U4233" s="5"/>
      <c r="V4233" s="5"/>
    </row>
    <row r="4234" spans="1:22">
      <c r="A4234" s="5"/>
      <c r="U4234" s="5"/>
      <c r="V4234" s="5"/>
    </row>
    <row r="4235" spans="1:22">
      <c r="A4235" s="5"/>
      <c r="U4235" s="5"/>
      <c r="V4235" s="5"/>
    </row>
    <row r="4236" spans="1:22">
      <c r="A4236" s="5"/>
      <c r="U4236" s="5"/>
      <c r="V4236" s="5"/>
    </row>
    <row r="4237" spans="1:22">
      <c r="A4237" s="5"/>
      <c r="U4237" s="5"/>
      <c r="V4237" s="5"/>
    </row>
    <row r="4238" spans="1:22">
      <c r="A4238" s="5"/>
      <c r="U4238" s="5"/>
      <c r="V4238" s="5"/>
    </row>
    <row r="4239" spans="1:22">
      <c r="A4239" s="5"/>
      <c r="U4239" s="5"/>
      <c r="V4239" s="5"/>
    </row>
    <row r="4240" spans="1:22">
      <c r="A4240" s="5"/>
      <c r="U4240" s="5"/>
      <c r="V4240" s="5"/>
    </row>
    <row r="4241" spans="1:22">
      <c r="A4241" s="5"/>
      <c r="U4241" s="5"/>
      <c r="V4241" s="5"/>
    </row>
    <row r="4242" spans="1:22">
      <c r="A4242" s="5"/>
      <c r="U4242" s="5"/>
      <c r="V4242" s="5"/>
    </row>
    <row r="4243" spans="1:22">
      <c r="A4243" s="5"/>
      <c r="U4243" s="5"/>
      <c r="V4243" s="5"/>
    </row>
    <row r="4244" spans="1:22">
      <c r="A4244" s="5"/>
      <c r="U4244" s="5"/>
      <c r="V4244" s="5"/>
    </row>
    <row r="4245" spans="1:22">
      <c r="A4245" s="5"/>
      <c r="U4245" s="5"/>
      <c r="V4245" s="5"/>
    </row>
    <row r="4246" spans="1:22">
      <c r="A4246" s="5"/>
      <c r="U4246" s="5"/>
      <c r="V4246" s="5"/>
    </row>
    <row r="4247" spans="1:22">
      <c r="A4247" s="5"/>
      <c r="U4247" s="5"/>
      <c r="V4247" s="5"/>
    </row>
    <row r="4248" spans="1:22">
      <c r="A4248" s="5"/>
      <c r="U4248" s="5"/>
      <c r="V4248" s="5"/>
    </row>
    <row r="4249" spans="1:22">
      <c r="A4249" s="5"/>
      <c r="U4249" s="5"/>
      <c r="V4249" s="5"/>
    </row>
    <row r="4250" spans="1:22">
      <c r="A4250" s="5"/>
      <c r="U4250" s="5"/>
      <c r="V4250" s="5"/>
    </row>
    <row r="4251" spans="1:22">
      <c r="A4251" s="5"/>
      <c r="U4251" s="5"/>
      <c r="V4251" s="5"/>
    </row>
    <row r="4252" spans="1:22">
      <c r="A4252" s="5"/>
      <c r="U4252" s="5"/>
      <c r="V4252" s="5"/>
    </row>
    <row r="4253" spans="1:22">
      <c r="A4253" s="5"/>
      <c r="U4253" s="5"/>
      <c r="V4253" s="5"/>
    </row>
    <row r="4254" spans="1:22">
      <c r="A4254" s="5"/>
      <c r="U4254" s="5"/>
      <c r="V4254" s="5"/>
    </row>
    <row r="4255" spans="1:22">
      <c r="A4255" s="5"/>
      <c r="U4255" s="5"/>
      <c r="V4255" s="5"/>
    </row>
    <row r="4256" spans="1:22">
      <c r="A4256" s="5"/>
      <c r="U4256" s="5"/>
      <c r="V4256" s="5"/>
    </row>
    <row r="4257" spans="1:22">
      <c r="A4257" s="5"/>
      <c r="U4257" s="5"/>
      <c r="V4257" s="5"/>
    </row>
    <row r="4258" spans="1:22">
      <c r="A4258" s="5"/>
      <c r="U4258" s="5"/>
      <c r="V4258" s="5"/>
    </row>
    <row r="4259" spans="1:22">
      <c r="A4259" s="5"/>
      <c r="U4259" s="5"/>
      <c r="V4259" s="5"/>
    </row>
    <row r="4260" spans="1:22">
      <c r="A4260" s="5"/>
      <c r="U4260" s="5"/>
      <c r="V4260" s="5"/>
    </row>
    <row r="4261" spans="1:22">
      <c r="A4261" s="5"/>
      <c r="U4261" s="5"/>
      <c r="V4261" s="5"/>
    </row>
    <row r="4262" spans="1:22">
      <c r="A4262" s="5"/>
      <c r="U4262" s="5"/>
      <c r="V4262" s="5"/>
    </row>
    <row r="4263" spans="1:22">
      <c r="A4263" s="5"/>
      <c r="U4263" s="5"/>
      <c r="V4263" s="5"/>
    </row>
    <row r="4264" spans="1:22">
      <c r="A4264" s="5"/>
      <c r="U4264" s="5"/>
      <c r="V4264" s="5"/>
    </row>
    <row r="4265" spans="1:22">
      <c r="A4265" s="5"/>
      <c r="U4265" s="5"/>
      <c r="V4265" s="5"/>
    </row>
    <row r="4266" spans="1:22">
      <c r="A4266" s="5"/>
      <c r="U4266" s="5"/>
      <c r="V4266" s="5"/>
    </row>
    <row r="4267" spans="1:22">
      <c r="A4267" s="5"/>
      <c r="U4267" s="5"/>
      <c r="V4267" s="5"/>
    </row>
    <row r="4268" spans="1:22">
      <c r="A4268" s="5"/>
      <c r="U4268" s="5"/>
      <c r="V4268" s="5"/>
    </row>
    <row r="4269" spans="1:22">
      <c r="A4269" s="5"/>
      <c r="U4269" s="5"/>
      <c r="V4269" s="5"/>
    </row>
    <row r="4270" spans="1:22">
      <c r="A4270" s="5"/>
      <c r="U4270" s="5"/>
      <c r="V4270" s="5"/>
    </row>
    <row r="4271" spans="1:22">
      <c r="A4271" s="5"/>
      <c r="U4271" s="5"/>
      <c r="V4271" s="5"/>
    </row>
    <row r="4272" spans="1:22">
      <c r="A4272" s="5"/>
      <c r="U4272" s="5"/>
      <c r="V4272" s="5"/>
    </row>
    <row r="4273" spans="1:22">
      <c r="A4273" s="5"/>
      <c r="U4273" s="5"/>
      <c r="V4273" s="5"/>
    </row>
    <row r="4274" spans="1:22">
      <c r="A4274" s="5"/>
      <c r="U4274" s="5"/>
      <c r="V4274" s="5"/>
    </row>
    <row r="4275" spans="1:22">
      <c r="A4275" s="5"/>
      <c r="U4275" s="5"/>
      <c r="V4275" s="5"/>
    </row>
    <row r="4276" spans="1:22">
      <c r="A4276" s="5"/>
      <c r="U4276" s="5"/>
      <c r="V4276" s="5"/>
    </row>
    <row r="4277" spans="1:22">
      <c r="A4277" s="5"/>
      <c r="U4277" s="5"/>
      <c r="V4277" s="5"/>
    </row>
    <row r="4278" spans="1:22">
      <c r="A4278" s="5"/>
      <c r="U4278" s="5"/>
      <c r="V4278" s="5"/>
    </row>
    <row r="4279" spans="1:22">
      <c r="A4279" s="5"/>
      <c r="U4279" s="5"/>
      <c r="V4279" s="5"/>
    </row>
    <row r="4280" spans="1:22">
      <c r="A4280" s="5"/>
      <c r="U4280" s="5"/>
      <c r="V4280" s="5"/>
    </row>
    <row r="4281" spans="1:22">
      <c r="A4281" s="5"/>
      <c r="U4281" s="5"/>
      <c r="V4281" s="5"/>
    </row>
    <row r="4282" spans="1:22">
      <c r="A4282" s="5"/>
      <c r="U4282" s="5"/>
      <c r="V4282" s="5"/>
    </row>
    <row r="4283" spans="1:22">
      <c r="A4283" s="5"/>
      <c r="U4283" s="5"/>
      <c r="V4283" s="5"/>
    </row>
    <row r="4284" spans="1:22">
      <c r="A4284" s="5"/>
      <c r="U4284" s="5"/>
      <c r="V4284" s="5"/>
    </row>
    <row r="4285" spans="1:22">
      <c r="A4285" s="5"/>
      <c r="U4285" s="5"/>
      <c r="V4285" s="5"/>
    </row>
    <row r="4286" spans="1:22">
      <c r="A4286" s="5"/>
      <c r="U4286" s="5"/>
      <c r="V4286" s="5"/>
    </row>
    <row r="4287" spans="1:22">
      <c r="A4287" s="5"/>
      <c r="U4287" s="5"/>
      <c r="V4287" s="5"/>
    </row>
    <row r="4288" spans="1:22">
      <c r="A4288" s="5"/>
      <c r="U4288" s="5"/>
      <c r="V4288" s="5"/>
    </row>
    <row r="4289" spans="1:22">
      <c r="A4289" s="5"/>
      <c r="U4289" s="5"/>
      <c r="V4289" s="5"/>
    </row>
    <row r="4290" spans="1:22">
      <c r="A4290" s="5"/>
      <c r="U4290" s="5"/>
      <c r="V4290" s="5"/>
    </row>
    <row r="4291" spans="1:22">
      <c r="A4291" s="5"/>
      <c r="U4291" s="5"/>
      <c r="V4291" s="5"/>
    </row>
    <row r="4292" spans="1:22">
      <c r="A4292" s="5"/>
      <c r="U4292" s="5"/>
      <c r="V4292" s="5"/>
    </row>
    <row r="4293" spans="1:22">
      <c r="A4293" s="5"/>
      <c r="U4293" s="5"/>
      <c r="V4293" s="5"/>
    </row>
    <row r="4294" spans="1:22">
      <c r="A4294" s="5"/>
      <c r="U4294" s="5"/>
      <c r="V4294" s="5"/>
    </row>
    <row r="4295" spans="1:22">
      <c r="A4295" s="5"/>
      <c r="U4295" s="5"/>
      <c r="V4295" s="5"/>
    </row>
    <row r="4296" spans="1:22">
      <c r="A4296" s="5"/>
      <c r="U4296" s="5"/>
      <c r="V4296" s="5"/>
    </row>
    <row r="4297" spans="1:22">
      <c r="A4297" s="5"/>
      <c r="U4297" s="5"/>
      <c r="V4297" s="5"/>
    </row>
    <row r="4298" spans="1:22">
      <c r="A4298" s="5"/>
      <c r="U4298" s="5"/>
      <c r="V4298" s="5"/>
    </row>
    <row r="4299" spans="1:22">
      <c r="A4299" s="5"/>
      <c r="U4299" s="5"/>
      <c r="V4299" s="5"/>
    </row>
    <row r="4300" spans="1:22">
      <c r="A4300" s="5"/>
      <c r="U4300" s="5"/>
      <c r="V4300" s="5"/>
    </row>
    <row r="4301" spans="1:22">
      <c r="A4301" s="5"/>
      <c r="U4301" s="5"/>
      <c r="V4301" s="5"/>
    </row>
    <row r="4302" spans="1:22">
      <c r="A4302" s="5"/>
      <c r="U4302" s="5"/>
      <c r="V4302" s="5"/>
    </row>
    <row r="4303" spans="1:22">
      <c r="A4303" s="5"/>
      <c r="U4303" s="5"/>
      <c r="V4303" s="5"/>
    </row>
    <row r="4304" spans="1:22">
      <c r="A4304" s="5"/>
      <c r="U4304" s="5"/>
      <c r="V4304" s="5"/>
    </row>
    <row r="4305" spans="1:22">
      <c r="A4305" s="5"/>
      <c r="U4305" s="5"/>
      <c r="V4305" s="5"/>
    </row>
    <row r="4306" spans="1:22">
      <c r="A4306" s="5"/>
      <c r="U4306" s="5"/>
      <c r="V4306" s="5"/>
    </row>
    <row r="4307" spans="1:22">
      <c r="A4307" s="5"/>
      <c r="U4307" s="5"/>
      <c r="V4307" s="5"/>
    </row>
    <row r="4308" spans="1:22">
      <c r="A4308" s="5"/>
      <c r="U4308" s="5"/>
      <c r="V4308" s="5"/>
    </row>
    <row r="4309" spans="1:22">
      <c r="A4309" s="5"/>
      <c r="U4309" s="5"/>
      <c r="V4309" s="5"/>
    </row>
    <row r="4310" spans="1:22">
      <c r="A4310" s="5"/>
      <c r="U4310" s="5"/>
      <c r="V4310" s="5"/>
    </row>
    <row r="4311" spans="1:22">
      <c r="A4311" s="5"/>
      <c r="U4311" s="5"/>
      <c r="V4311" s="5"/>
    </row>
    <row r="4312" spans="1:22">
      <c r="A4312" s="5"/>
      <c r="U4312" s="5"/>
      <c r="V4312" s="5"/>
    </row>
    <row r="4313" spans="1:22">
      <c r="A4313" s="5"/>
      <c r="U4313" s="5"/>
      <c r="V4313" s="5"/>
    </row>
    <row r="4314" spans="1:22">
      <c r="A4314" s="5"/>
      <c r="U4314" s="5"/>
      <c r="V4314" s="5"/>
    </row>
    <row r="4315" spans="1:22">
      <c r="A4315" s="5"/>
      <c r="U4315" s="5"/>
      <c r="V4315" s="5"/>
    </row>
    <row r="4316" spans="1:22">
      <c r="A4316" s="5"/>
      <c r="U4316" s="5"/>
      <c r="V4316" s="5"/>
    </row>
    <row r="4317" spans="1:22">
      <c r="A4317" s="5"/>
      <c r="U4317" s="5"/>
      <c r="V4317" s="5"/>
    </row>
    <row r="4318" spans="1:22">
      <c r="A4318" s="5"/>
      <c r="U4318" s="5"/>
      <c r="V4318" s="5"/>
    </row>
    <row r="4319" spans="1:22">
      <c r="A4319" s="5"/>
      <c r="U4319" s="5"/>
      <c r="V4319" s="5"/>
    </row>
    <row r="4320" spans="1:22">
      <c r="A4320" s="5"/>
      <c r="U4320" s="5"/>
      <c r="V4320" s="5"/>
    </row>
    <row r="4321" spans="1:22">
      <c r="A4321" s="5"/>
      <c r="U4321" s="5"/>
      <c r="V4321" s="5"/>
    </row>
    <row r="4322" spans="1:22">
      <c r="A4322" s="5"/>
      <c r="U4322" s="5"/>
      <c r="V4322" s="5"/>
    </row>
    <row r="4323" spans="1:22">
      <c r="A4323" s="5"/>
      <c r="U4323" s="5"/>
      <c r="V4323" s="5"/>
    </row>
    <row r="4324" spans="1:22">
      <c r="A4324" s="5"/>
      <c r="U4324" s="5"/>
      <c r="V4324" s="5"/>
    </row>
    <row r="4325" spans="1:22">
      <c r="A4325" s="5"/>
      <c r="U4325" s="5"/>
      <c r="V4325" s="5"/>
    </row>
    <row r="4326" spans="1:22">
      <c r="A4326" s="5"/>
      <c r="U4326" s="5"/>
      <c r="V4326" s="5"/>
    </row>
    <row r="4327" spans="1:22">
      <c r="A4327" s="5"/>
      <c r="U4327" s="5"/>
      <c r="V4327" s="5"/>
    </row>
    <row r="4328" spans="1:22">
      <c r="A4328" s="5"/>
      <c r="U4328" s="5"/>
      <c r="V4328" s="5"/>
    </row>
    <row r="4329" spans="1:22">
      <c r="A4329" s="5"/>
      <c r="U4329" s="5"/>
      <c r="V4329" s="5"/>
    </row>
    <row r="4330" spans="1:22">
      <c r="A4330" s="5"/>
      <c r="U4330" s="5"/>
      <c r="V4330" s="5"/>
    </row>
    <row r="4331" spans="1:22">
      <c r="A4331" s="5"/>
      <c r="U4331" s="5"/>
      <c r="V4331" s="5"/>
    </row>
    <row r="4332" spans="1:22">
      <c r="A4332" s="5"/>
      <c r="U4332" s="5"/>
      <c r="V4332" s="5"/>
    </row>
    <row r="4333" spans="1:22">
      <c r="A4333" s="5"/>
      <c r="U4333" s="5"/>
      <c r="V4333" s="5"/>
    </row>
    <row r="4334" spans="1:22">
      <c r="A4334" s="5"/>
      <c r="U4334" s="5"/>
      <c r="V4334" s="5"/>
    </row>
    <row r="4335" spans="1:22">
      <c r="A4335" s="5"/>
      <c r="U4335" s="5"/>
      <c r="V4335" s="5"/>
    </row>
    <row r="4336" spans="1:22">
      <c r="A4336" s="5"/>
      <c r="U4336" s="5"/>
      <c r="V4336" s="5"/>
    </row>
    <row r="4337" spans="1:22">
      <c r="A4337" s="5"/>
      <c r="U4337" s="5"/>
      <c r="V4337" s="5"/>
    </row>
    <row r="4338" spans="1:22">
      <c r="A4338" s="5"/>
      <c r="U4338" s="5"/>
      <c r="V4338" s="5"/>
    </row>
    <row r="4339" spans="1:22">
      <c r="A4339" s="5"/>
      <c r="U4339" s="5"/>
      <c r="V4339" s="5"/>
    </row>
    <row r="4340" spans="1:22">
      <c r="A4340" s="5"/>
      <c r="U4340" s="5"/>
      <c r="V4340" s="5"/>
    </row>
    <row r="4341" spans="1:22">
      <c r="A4341" s="5"/>
      <c r="U4341" s="5"/>
      <c r="V4341" s="5"/>
    </row>
    <row r="4342" spans="1:22">
      <c r="A4342" s="5"/>
      <c r="U4342" s="5"/>
      <c r="V4342" s="5"/>
    </row>
    <row r="4343" spans="1:22">
      <c r="A4343" s="5"/>
      <c r="U4343" s="5"/>
      <c r="V4343" s="5"/>
    </row>
    <row r="4344" spans="1:22">
      <c r="A4344" s="5"/>
      <c r="U4344" s="5"/>
      <c r="V4344" s="5"/>
    </row>
    <row r="4345" spans="1:22">
      <c r="A4345" s="5"/>
      <c r="U4345" s="5"/>
      <c r="V4345" s="5"/>
    </row>
    <row r="4346" spans="1:22">
      <c r="A4346" s="5"/>
      <c r="U4346" s="5"/>
      <c r="V4346" s="5"/>
    </row>
    <row r="4347" spans="1:22">
      <c r="A4347" s="5"/>
      <c r="U4347" s="5"/>
      <c r="V4347" s="5"/>
    </row>
    <row r="4348" spans="1:22">
      <c r="A4348" s="5"/>
      <c r="U4348" s="5"/>
      <c r="V4348" s="5"/>
    </row>
    <row r="4349" spans="1:22">
      <c r="A4349" s="5"/>
      <c r="U4349" s="5"/>
      <c r="V4349" s="5"/>
    </row>
    <row r="4350" spans="1:22">
      <c r="A4350" s="5"/>
      <c r="U4350" s="5"/>
      <c r="V4350" s="5"/>
    </row>
    <row r="4351" spans="1:22">
      <c r="A4351" s="5"/>
      <c r="U4351" s="5"/>
      <c r="V4351" s="5"/>
    </row>
    <row r="4352" spans="1:22">
      <c r="A4352" s="5"/>
      <c r="U4352" s="5"/>
      <c r="V4352" s="5"/>
    </row>
    <row r="4353" spans="1:22">
      <c r="A4353" s="5"/>
      <c r="U4353" s="5"/>
      <c r="V4353" s="5"/>
    </row>
    <row r="4354" spans="1:22">
      <c r="A4354" s="5"/>
      <c r="U4354" s="5"/>
      <c r="V4354" s="5"/>
    </row>
    <row r="4355" spans="1:22">
      <c r="A4355" s="5"/>
      <c r="U4355" s="5"/>
      <c r="V4355" s="5"/>
    </row>
    <row r="4356" spans="1:22">
      <c r="A4356" s="5"/>
      <c r="U4356" s="5"/>
      <c r="V4356" s="5"/>
    </row>
    <row r="4357" spans="1:22">
      <c r="A4357" s="5"/>
      <c r="U4357" s="5"/>
      <c r="V4357" s="5"/>
    </row>
    <row r="4358" spans="1:22">
      <c r="A4358" s="5"/>
      <c r="U4358" s="5"/>
      <c r="V4358" s="5"/>
    </row>
    <row r="4359" spans="1:22">
      <c r="A4359" s="5"/>
      <c r="U4359" s="5"/>
      <c r="V4359" s="5"/>
    </row>
    <row r="4360" spans="1:22">
      <c r="A4360" s="5"/>
      <c r="U4360" s="5"/>
      <c r="V4360" s="5"/>
    </row>
    <row r="4361" spans="1:22">
      <c r="A4361" s="5"/>
      <c r="U4361" s="5"/>
      <c r="V4361" s="5"/>
    </row>
    <row r="4362" spans="1:22">
      <c r="A4362" s="5"/>
      <c r="U4362" s="5"/>
      <c r="V4362" s="5"/>
    </row>
    <row r="4363" spans="1:22">
      <c r="A4363" s="5"/>
      <c r="U4363" s="5"/>
      <c r="V4363" s="5"/>
    </row>
    <row r="4364" spans="1:22">
      <c r="A4364" s="5"/>
      <c r="U4364" s="5"/>
      <c r="V4364" s="5"/>
    </row>
    <row r="4365" spans="1:22">
      <c r="A4365" s="5"/>
      <c r="U4365" s="5"/>
      <c r="V4365" s="5"/>
    </row>
    <row r="4366" spans="1:22">
      <c r="A4366" s="5"/>
      <c r="U4366" s="5"/>
      <c r="V4366" s="5"/>
    </row>
    <row r="4367" spans="1:22">
      <c r="A4367" s="5"/>
      <c r="U4367" s="5"/>
      <c r="V4367" s="5"/>
    </row>
    <row r="4368" spans="1:22">
      <c r="A4368" s="5"/>
      <c r="U4368" s="5"/>
      <c r="V4368" s="5"/>
    </row>
    <row r="4369" spans="1:22">
      <c r="A4369" s="5"/>
      <c r="U4369" s="5"/>
      <c r="V4369" s="5"/>
    </row>
    <row r="4370" spans="1:22">
      <c r="A4370" s="5"/>
      <c r="U4370" s="5"/>
      <c r="V4370" s="5"/>
    </row>
    <row r="4371" spans="1:22">
      <c r="A4371" s="5"/>
      <c r="U4371" s="5"/>
      <c r="V4371" s="5"/>
    </row>
    <row r="4372" spans="1:22">
      <c r="A4372" s="5"/>
      <c r="U4372" s="5"/>
      <c r="V4372" s="5"/>
    </row>
    <row r="4373" spans="1:22">
      <c r="A4373" s="5"/>
      <c r="U4373" s="5"/>
      <c r="V4373" s="5"/>
    </row>
    <row r="4374" spans="1:22">
      <c r="A4374" s="5"/>
      <c r="U4374" s="5"/>
      <c r="V4374" s="5"/>
    </row>
    <row r="4375" spans="1:22">
      <c r="A4375" s="5"/>
      <c r="U4375" s="5"/>
      <c r="V4375" s="5"/>
    </row>
    <row r="4376" spans="1:22">
      <c r="A4376" s="5"/>
      <c r="U4376" s="5"/>
      <c r="V4376" s="5"/>
    </row>
    <row r="4377" spans="1:22">
      <c r="A4377" s="5"/>
      <c r="U4377" s="5"/>
      <c r="V4377" s="5"/>
    </row>
    <row r="4378" spans="1:22">
      <c r="A4378" s="5"/>
      <c r="U4378" s="5"/>
      <c r="V4378" s="5"/>
    </row>
    <row r="4379" spans="1:22">
      <c r="A4379" s="5"/>
      <c r="U4379" s="5"/>
      <c r="V4379" s="5"/>
    </row>
    <row r="4380" spans="1:22">
      <c r="A4380" s="5"/>
      <c r="U4380" s="5"/>
      <c r="V4380" s="5"/>
    </row>
    <row r="4381" spans="1:22">
      <c r="A4381" s="5"/>
      <c r="U4381" s="5"/>
      <c r="V4381" s="5"/>
    </row>
    <row r="4382" spans="1:22">
      <c r="A4382" s="5"/>
      <c r="U4382" s="5"/>
      <c r="V4382" s="5"/>
    </row>
    <row r="4383" spans="1:22">
      <c r="A4383" s="5"/>
      <c r="U4383" s="5"/>
      <c r="V4383" s="5"/>
    </row>
    <row r="4384" spans="1:22">
      <c r="A4384" s="5"/>
      <c r="U4384" s="5"/>
      <c r="V4384" s="5"/>
    </row>
    <row r="4385" spans="1:22">
      <c r="A4385" s="5"/>
      <c r="U4385" s="5"/>
      <c r="V4385" s="5"/>
    </row>
    <row r="4386" spans="1:22">
      <c r="A4386" s="5"/>
      <c r="U4386" s="5"/>
      <c r="V4386" s="5"/>
    </row>
    <row r="4387" spans="1:22">
      <c r="A4387" s="5"/>
      <c r="U4387" s="5"/>
      <c r="V4387" s="5"/>
    </row>
    <row r="4388" spans="1:22">
      <c r="A4388" s="5"/>
      <c r="U4388" s="5"/>
      <c r="V4388" s="5"/>
    </row>
    <row r="4389" spans="1:22">
      <c r="A4389" s="5"/>
      <c r="U4389" s="5"/>
      <c r="V4389" s="5"/>
    </row>
    <row r="4390" spans="1:22">
      <c r="A4390" s="5"/>
      <c r="U4390" s="5"/>
      <c r="V4390" s="5"/>
    </row>
    <row r="4391" spans="1:22">
      <c r="A4391" s="5"/>
      <c r="U4391" s="5"/>
      <c r="V4391" s="5"/>
    </row>
    <row r="4392" spans="1:22">
      <c r="A4392" s="5"/>
      <c r="U4392" s="5"/>
      <c r="V4392" s="5"/>
    </row>
    <row r="4393" spans="1:22">
      <c r="A4393" s="5"/>
      <c r="U4393" s="5"/>
      <c r="V4393" s="5"/>
    </row>
    <row r="4394" spans="1:22">
      <c r="A4394" s="5"/>
      <c r="U4394" s="5"/>
      <c r="V4394" s="5"/>
    </row>
    <row r="4395" spans="1:22">
      <c r="A4395" s="5"/>
      <c r="U4395" s="5"/>
      <c r="V4395" s="5"/>
    </row>
    <row r="4396" spans="1:22">
      <c r="A4396" s="5"/>
      <c r="U4396" s="5"/>
      <c r="V4396" s="5"/>
    </row>
    <row r="4397" spans="1:22">
      <c r="A4397" s="5"/>
      <c r="U4397" s="5"/>
      <c r="V4397" s="5"/>
    </row>
    <row r="4398" spans="1:22">
      <c r="A4398" s="5"/>
      <c r="U4398" s="5"/>
      <c r="V4398" s="5"/>
    </row>
    <row r="4399" spans="1:22">
      <c r="A4399" s="5"/>
      <c r="U4399" s="5"/>
      <c r="V4399" s="5"/>
    </row>
    <row r="4400" spans="1:22">
      <c r="A4400" s="5"/>
      <c r="U4400" s="5"/>
      <c r="V4400" s="5"/>
    </row>
    <row r="4401" spans="1:22">
      <c r="A4401" s="5"/>
      <c r="U4401" s="5"/>
      <c r="V4401" s="5"/>
    </row>
    <row r="4402" spans="1:22">
      <c r="A4402" s="5"/>
      <c r="U4402" s="5"/>
      <c r="V4402" s="5"/>
    </row>
    <row r="4403" spans="1:22">
      <c r="A4403" s="5"/>
      <c r="U4403" s="5"/>
      <c r="V4403" s="5"/>
    </row>
    <row r="4404" spans="1:22">
      <c r="A4404" s="5"/>
      <c r="U4404" s="5"/>
      <c r="V4404" s="5"/>
    </row>
    <row r="4405" spans="1:22">
      <c r="A4405" s="5"/>
      <c r="U4405" s="5"/>
      <c r="V4405" s="5"/>
    </row>
    <row r="4406" spans="1:22">
      <c r="A4406" s="5"/>
      <c r="U4406" s="5"/>
      <c r="V4406" s="5"/>
    </row>
    <row r="4407" spans="1:22">
      <c r="A4407" s="5"/>
      <c r="U4407" s="5"/>
      <c r="V4407" s="5"/>
    </row>
    <row r="4408" spans="1:22">
      <c r="A4408" s="5"/>
      <c r="U4408" s="5"/>
      <c r="V4408" s="5"/>
    </row>
    <row r="4409" spans="1:22">
      <c r="A4409" s="5"/>
      <c r="U4409" s="5"/>
      <c r="V4409" s="5"/>
    </row>
    <row r="4410" spans="1:22">
      <c r="A4410" s="5"/>
      <c r="U4410" s="5"/>
      <c r="V4410" s="5"/>
    </row>
    <row r="4411" spans="1:22">
      <c r="A4411" s="5"/>
      <c r="U4411" s="5"/>
      <c r="V4411" s="5"/>
    </row>
    <row r="4412" spans="1:22">
      <c r="A4412" s="5"/>
      <c r="U4412" s="5"/>
      <c r="V4412" s="5"/>
    </row>
    <row r="4413" spans="1:22">
      <c r="A4413" s="5"/>
      <c r="U4413" s="5"/>
      <c r="V4413" s="5"/>
    </row>
    <row r="4414" spans="1:22">
      <c r="A4414" s="5"/>
      <c r="U4414" s="5"/>
      <c r="V4414" s="5"/>
    </row>
    <row r="4415" spans="1:22">
      <c r="A4415" s="5"/>
      <c r="U4415" s="5"/>
      <c r="V4415" s="5"/>
    </row>
    <row r="4416" spans="1:22">
      <c r="A4416" s="5"/>
      <c r="U4416" s="5"/>
      <c r="V4416" s="5"/>
    </row>
    <row r="4417" spans="1:22">
      <c r="A4417" s="5"/>
      <c r="U4417" s="5"/>
      <c r="V4417" s="5"/>
    </row>
    <row r="4418" spans="1:22">
      <c r="A4418" s="5"/>
      <c r="U4418" s="5"/>
      <c r="V4418" s="5"/>
    </row>
    <row r="4419" spans="1:22">
      <c r="A4419" s="5"/>
      <c r="U4419" s="5"/>
      <c r="V4419" s="5"/>
    </row>
    <row r="4420" spans="1:22">
      <c r="A4420" s="5"/>
      <c r="U4420" s="5"/>
      <c r="V4420" s="5"/>
    </row>
    <row r="4421" spans="1:22">
      <c r="A4421" s="5"/>
      <c r="U4421" s="5"/>
      <c r="V4421" s="5"/>
    </row>
    <row r="4422" spans="1:22">
      <c r="A4422" s="5"/>
      <c r="U4422" s="5"/>
      <c r="V4422" s="5"/>
    </row>
    <row r="4423" spans="1:22">
      <c r="A4423" s="5"/>
      <c r="U4423" s="5"/>
      <c r="V4423" s="5"/>
    </row>
    <row r="4424" spans="1:22">
      <c r="A4424" s="5"/>
      <c r="U4424" s="5"/>
      <c r="V4424" s="5"/>
    </row>
    <row r="4425" spans="1:22">
      <c r="A4425" s="5"/>
      <c r="U4425" s="5"/>
      <c r="V4425" s="5"/>
    </row>
    <row r="4426" spans="1:22">
      <c r="A4426" s="5"/>
      <c r="U4426" s="5"/>
      <c r="V4426" s="5"/>
    </row>
    <row r="4427" spans="1:22">
      <c r="A4427" s="5"/>
      <c r="U4427" s="5"/>
      <c r="V4427" s="5"/>
    </row>
    <row r="4428" spans="1:22">
      <c r="A4428" s="5"/>
      <c r="U4428" s="5"/>
      <c r="V4428" s="5"/>
    </row>
    <row r="4429" spans="1:22">
      <c r="A4429" s="5"/>
      <c r="U4429" s="5"/>
      <c r="V4429" s="5"/>
    </row>
    <row r="4430" spans="1:22">
      <c r="A4430" s="5"/>
      <c r="U4430" s="5"/>
      <c r="V4430" s="5"/>
    </row>
    <row r="4431" spans="1:22">
      <c r="A4431" s="5"/>
      <c r="U4431" s="5"/>
      <c r="V4431" s="5"/>
    </row>
    <row r="4432" spans="1:22">
      <c r="A4432" s="5"/>
      <c r="U4432" s="5"/>
      <c r="V4432" s="5"/>
    </row>
    <row r="4433" spans="1:22">
      <c r="A4433" s="5"/>
      <c r="U4433" s="5"/>
      <c r="V4433" s="5"/>
    </row>
    <row r="4434" spans="1:22">
      <c r="A4434" s="5"/>
      <c r="U4434" s="5"/>
      <c r="V4434" s="5"/>
    </row>
    <row r="4435" spans="1:22">
      <c r="A4435" s="5"/>
      <c r="U4435" s="5"/>
      <c r="V4435" s="5"/>
    </row>
    <row r="4436" spans="1:22">
      <c r="A4436" s="5"/>
      <c r="U4436" s="5"/>
      <c r="V4436" s="5"/>
    </row>
    <row r="4437" spans="1:22">
      <c r="A4437" s="5"/>
      <c r="U4437" s="5"/>
      <c r="V4437" s="5"/>
    </row>
    <row r="4438" spans="1:22">
      <c r="A4438" s="5"/>
      <c r="U4438" s="5"/>
      <c r="V4438" s="5"/>
    </row>
    <row r="4439" spans="1:22">
      <c r="A4439" s="5"/>
      <c r="U4439" s="5"/>
      <c r="V4439" s="5"/>
    </row>
    <row r="4440" spans="1:22">
      <c r="A4440" s="5"/>
      <c r="U4440" s="5"/>
      <c r="V4440" s="5"/>
    </row>
    <row r="4441" spans="1:22">
      <c r="A4441" s="5"/>
      <c r="U4441" s="5"/>
      <c r="V4441" s="5"/>
    </row>
    <row r="4442" spans="1:22">
      <c r="A4442" s="5"/>
      <c r="U4442" s="5"/>
      <c r="V4442" s="5"/>
    </row>
    <row r="4443" spans="1:22">
      <c r="A4443" s="5"/>
      <c r="U4443" s="5"/>
      <c r="V4443" s="5"/>
    </row>
    <row r="4444" spans="1:22">
      <c r="A4444" s="5"/>
      <c r="U4444" s="5"/>
      <c r="V4444" s="5"/>
    </row>
    <row r="4445" spans="1:22">
      <c r="A4445" s="5"/>
      <c r="U4445" s="5"/>
      <c r="V4445" s="5"/>
    </row>
    <row r="4446" spans="1:22">
      <c r="A4446" s="5"/>
      <c r="U4446" s="5"/>
      <c r="V4446" s="5"/>
    </row>
    <row r="4447" spans="1:22">
      <c r="A4447" s="5"/>
      <c r="U4447" s="5"/>
      <c r="V4447" s="5"/>
    </row>
    <row r="4448" spans="1:22">
      <c r="A4448" s="5"/>
      <c r="U4448" s="5"/>
      <c r="V4448" s="5"/>
    </row>
    <row r="4449" spans="1:22">
      <c r="A4449" s="5"/>
      <c r="U4449" s="5"/>
      <c r="V4449" s="5"/>
    </row>
    <row r="4450" spans="1:22">
      <c r="A4450" s="5"/>
      <c r="U4450" s="5"/>
      <c r="V4450" s="5"/>
    </row>
    <row r="4451" spans="1:22">
      <c r="A4451" s="5"/>
      <c r="U4451" s="5"/>
      <c r="V4451" s="5"/>
    </row>
    <row r="4452" spans="1:22">
      <c r="A4452" s="5"/>
      <c r="U4452" s="5"/>
      <c r="V4452" s="5"/>
    </row>
    <row r="4453" spans="1:22">
      <c r="A4453" s="5"/>
      <c r="U4453" s="5"/>
      <c r="V4453" s="5"/>
    </row>
    <row r="4454" spans="1:22">
      <c r="A4454" s="5"/>
      <c r="U4454" s="5"/>
      <c r="V4454" s="5"/>
    </row>
    <row r="4455" spans="1:22">
      <c r="A4455" s="5"/>
      <c r="U4455" s="5"/>
      <c r="V4455" s="5"/>
    </row>
    <row r="4456" spans="1:22">
      <c r="A4456" s="5"/>
      <c r="U4456" s="5"/>
      <c r="V4456" s="5"/>
    </row>
    <row r="4457" spans="1:22">
      <c r="A4457" s="5"/>
      <c r="U4457" s="5"/>
      <c r="V4457" s="5"/>
    </row>
    <row r="4458" spans="1:22">
      <c r="A4458" s="5"/>
      <c r="U4458" s="5"/>
      <c r="V4458" s="5"/>
    </row>
    <row r="4459" spans="1:22">
      <c r="A4459" s="5"/>
      <c r="U4459" s="5"/>
      <c r="V4459" s="5"/>
    </row>
    <row r="4460" spans="1:22">
      <c r="A4460" s="5"/>
      <c r="U4460" s="5"/>
      <c r="V4460" s="5"/>
    </row>
    <row r="4461" spans="1:22">
      <c r="A4461" s="5"/>
      <c r="U4461" s="5"/>
      <c r="V4461" s="5"/>
    </row>
    <row r="4462" spans="1:22">
      <c r="A4462" s="5"/>
      <c r="U4462" s="5"/>
      <c r="V4462" s="5"/>
    </row>
    <row r="4463" spans="1:22">
      <c r="A4463" s="5"/>
      <c r="U4463" s="5"/>
      <c r="V4463" s="5"/>
    </row>
    <row r="4464" spans="1:22">
      <c r="A4464" s="5"/>
      <c r="U4464" s="5"/>
      <c r="V4464" s="5"/>
    </row>
    <row r="4465" spans="1:22">
      <c r="A4465" s="5"/>
      <c r="U4465" s="5"/>
      <c r="V4465" s="5"/>
    </row>
    <row r="4466" spans="1:22">
      <c r="A4466" s="5"/>
      <c r="U4466" s="5"/>
      <c r="V4466" s="5"/>
    </row>
    <row r="4467" spans="1:22">
      <c r="A4467" s="5"/>
      <c r="U4467" s="5"/>
      <c r="V4467" s="5"/>
    </row>
    <row r="4468" spans="1:22">
      <c r="A4468" s="5"/>
      <c r="U4468" s="5"/>
      <c r="V4468" s="5"/>
    </row>
    <row r="4469" spans="1:22">
      <c r="A4469" s="5"/>
      <c r="U4469" s="5"/>
      <c r="V4469" s="5"/>
    </row>
    <row r="4470" spans="1:22">
      <c r="A4470" s="5"/>
      <c r="U4470" s="5"/>
      <c r="V4470" s="5"/>
    </row>
    <row r="4471" spans="1:22">
      <c r="A4471" s="5"/>
      <c r="U4471" s="5"/>
      <c r="V4471" s="5"/>
    </row>
    <row r="4472" spans="1:22">
      <c r="A4472" s="5"/>
      <c r="U4472" s="5"/>
      <c r="V4472" s="5"/>
    </row>
    <row r="4473" spans="1:22">
      <c r="A4473" s="5"/>
      <c r="U4473" s="5"/>
      <c r="V4473" s="5"/>
    </row>
    <row r="4474" spans="1:22">
      <c r="A4474" s="5"/>
      <c r="U4474" s="5"/>
      <c r="V4474" s="5"/>
    </row>
    <row r="4475" spans="1:22">
      <c r="A4475" s="5"/>
      <c r="U4475" s="5"/>
      <c r="V4475" s="5"/>
    </row>
    <row r="4476" spans="1:22">
      <c r="A4476" s="5"/>
      <c r="U4476" s="5"/>
      <c r="V4476" s="5"/>
    </row>
    <row r="4477" spans="1:22">
      <c r="A4477" s="5"/>
      <c r="U4477" s="5"/>
      <c r="V4477" s="5"/>
    </row>
    <row r="4478" spans="1:22">
      <c r="A4478" s="5"/>
      <c r="U4478" s="5"/>
      <c r="V4478" s="5"/>
    </row>
    <row r="4479" spans="1:22">
      <c r="A4479" s="5"/>
      <c r="U4479" s="5"/>
      <c r="V4479" s="5"/>
    </row>
    <row r="4480" spans="1:22">
      <c r="A4480" s="5"/>
      <c r="U4480" s="5"/>
      <c r="V4480" s="5"/>
    </row>
    <row r="4481" spans="1:22">
      <c r="A4481" s="5"/>
      <c r="U4481" s="5"/>
      <c r="V4481" s="5"/>
    </row>
    <row r="4482" spans="1:22">
      <c r="A4482" s="5"/>
      <c r="U4482" s="5"/>
      <c r="V4482" s="5"/>
    </row>
    <row r="4483" spans="1:22">
      <c r="A4483" s="5"/>
      <c r="U4483" s="5"/>
      <c r="V4483" s="5"/>
    </row>
    <row r="4484" spans="1:22">
      <c r="A4484" s="5"/>
      <c r="U4484" s="5"/>
      <c r="V4484" s="5"/>
    </row>
    <row r="4485" spans="1:22">
      <c r="A4485" s="5"/>
      <c r="U4485" s="5"/>
      <c r="V4485" s="5"/>
    </row>
    <row r="4486" spans="1:22">
      <c r="A4486" s="5"/>
      <c r="U4486" s="5"/>
      <c r="V4486" s="5"/>
    </row>
    <row r="4487" spans="1:22">
      <c r="A4487" s="5"/>
      <c r="U4487" s="5"/>
      <c r="V4487" s="5"/>
    </row>
    <row r="4488" spans="1:22">
      <c r="A4488" s="5"/>
      <c r="U4488" s="5"/>
      <c r="V4488" s="5"/>
    </row>
    <row r="4489" spans="1:22">
      <c r="A4489" s="5"/>
      <c r="U4489" s="5"/>
      <c r="V4489" s="5"/>
    </row>
    <row r="4490" spans="1:22">
      <c r="A4490" s="5"/>
      <c r="U4490" s="5"/>
      <c r="V4490" s="5"/>
    </row>
    <row r="4491" spans="1:22">
      <c r="A4491" s="5"/>
      <c r="U4491" s="5"/>
      <c r="V4491" s="5"/>
    </row>
    <row r="4492" spans="1:22">
      <c r="A4492" s="5"/>
      <c r="U4492" s="5"/>
      <c r="V4492" s="5"/>
    </row>
    <row r="4493" spans="1:22">
      <c r="A4493" s="5"/>
      <c r="U4493" s="5"/>
      <c r="V4493" s="5"/>
    </row>
    <row r="4494" spans="1:22">
      <c r="A4494" s="5"/>
      <c r="U4494" s="5"/>
      <c r="V4494" s="5"/>
    </row>
    <row r="4495" spans="1:22">
      <c r="A4495" s="5"/>
      <c r="U4495" s="5"/>
      <c r="V4495" s="5"/>
    </row>
    <row r="4496" spans="1:22">
      <c r="A4496" s="5"/>
      <c r="U4496" s="5"/>
      <c r="V4496" s="5"/>
    </row>
    <row r="4497" spans="1:22">
      <c r="A4497" s="5"/>
      <c r="U4497" s="5"/>
      <c r="V4497" s="5"/>
    </row>
    <row r="4498" spans="1:22">
      <c r="A4498" s="5"/>
      <c r="U4498" s="5"/>
      <c r="V4498" s="5"/>
    </row>
    <row r="4499" spans="1:22">
      <c r="A4499" s="5"/>
      <c r="U4499" s="5"/>
      <c r="V4499" s="5"/>
    </row>
    <row r="4500" spans="1:22">
      <c r="A4500" s="5"/>
      <c r="U4500" s="5"/>
      <c r="V4500" s="5"/>
    </row>
    <row r="4501" spans="1:22">
      <c r="A4501" s="5"/>
      <c r="U4501" s="5"/>
      <c r="V4501" s="5"/>
    </row>
    <row r="4502" spans="1:22">
      <c r="A4502" s="5"/>
      <c r="U4502" s="5"/>
      <c r="V4502" s="5"/>
    </row>
    <row r="4503" spans="1:22">
      <c r="A4503" s="5"/>
      <c r="U4503" s="5"/>
      <c r="V4503" s="5"/>
    </row>
    <row r="4504" spans="1:22">
      <c r="A4504" s="5"/>
      <c r="U4504" s="5"/>
      <c r="V4504" s="5"/>
    </row>
    <row r="4505" spans="1:22">
      <c r="A4505" s="5"/>
      <c r="U4505" s="5"/>
      <c r="V4505" s="5"/>
    </row>
    <row r="4506" spans="1:22">
      <c r="A4506" s="5"/>
      <c r="U4506" s="5"/>
      <c r="V4506" s="5"/>
    </row>
    <row r="4507" spans="1:22">
      <c r="A4507" s="5"/>
      <c r="U4507" s="5"/>
      <c r="V4507" s="5"/>
    </row>
    <row r="4508" spans="1:22">
      <c r="A4508" s="5"/>
      <c r="U4508" s="5"/>
      <c r="V4508" s="5"/>
    </row>
    <row r="4509" spans="1:22">
      <c r="A4509" s="5"/>
      <c r="U4509" s="5"/>
      <c r="V4509" s="5"/>
    </row>
    <row r="4510" spans="1:22">
      <c r="A4510" s="5"/>
      <c r="U4510" s="5"/>
      <c r="V4510" s="5"/>
    </row>
    <row r="4511" spans="1:22">
      <c r="A4511" s="5"/>
      <c r="U4511" s="5"/>
      <c r="V4511" s="5"/>
    </row>
    <row r="4512" spans="1:22">
      <c r="A4512" s="5"/>
      <c r="U4512" s="5"/>
      <c r="V4512" s="5"/>
    </row>
    <row r="4513" spans="1:22">
      <c r="A4513" s="5"/>
      <c r="U4513" s="5"/>
      <c r="V4513" s="5"/>
    </row>
    <row r="4514" spans="1:22">
      <c r="A4514" s="5"/>
      <c r="U4514" s="5"/>
      <c r="V4514" s="5"/>
    </row>
    <row r="4515" spans="1:22">
      <c r="A4515" s="5"/>
      <c r="U4515" s="5"/>
      <c r="V4515" s="5"/>
    </row>
    <row r="4516" spans="1:22">
      <c r="A4516" s="5"/>
      <c r="U4516" s="5"/>
      <c r="V4516" s="5"/>
    </row>
    <row r="4517" spans="1:22">
      <c r="A4517" s="5"/>
      <c r="U4517" s="5"/>
      <c r="V4517" s="5"/>
    </row>
    <row r="4518" spans="1:22">
      <c r="A4518" s="5"/>
      <c r="U4518" s="5"/>
      <c r="V4518" s="5"/>
    </row>
    <row r="4519" spans="1:22">
      <c r="A4519" s="5"/>
      <c r="U4519" s="5"/>
      <c r="V4519" s="5"/>
    </row>
    <row r="4520" spans="1:22">
      <c r="A4520" s="5"/>
      <c r="U4520" s="5"/>
      <c r="V4520" s="5"/>
    </row>
    <row r="4521" spans="1:22">
      <c r="A4521" s="5"/>
      <c r="U4521" s="5"/>
      <c r="V4521" s="5"/>
    </row>
    <row r="4522" spans="1:22">
      <c r="A4522" s="5"/>
      <c r="U4522" s="5"/>
      <c r="V4522" s="5"/>
    </row>
    <row r="4523" spans="1:22">
      <c r="A4523" s="5"/>
      <c r="U4523" s="5"/>
      <c r="V4523" s="5"/>
    </row>
    <row r="4524" spans="1:22">
      <c r="A4524" s="5"/>
      <c r="U4524" s="5"/>
      <c r="V4524" s="5"/>
    </row>
    <row r="4525" spans="1:22">
      <c r="A4525" s="5"/>
      <c r="U4525" s="5"/>
      <c r="V4525" s="5"/>
    </row>
    <row r="4526" spans="1:22">
      <c r="A4526" s="5"/>
      <c r="U4526" s="5"/>
      <c r="V4526" s="5"/>
    </row>
    <row r="4527" spans="1:22">
      <c r="A4527" s="5"/>
      <c r="U4527" s="5"/>
      <c r="V4527" s="5"/>
    </row>
    <row r="4528" spans="1:22">
      <c r="A4528" s="5"/>
      <c r="U4528" s="5"/>
      <c r="V4528" s="5"/>
    </row>
    <row r="4529" spans="1:22">
      <c r="A4529" s="5"/>
      <c r="U4529" s="5"/>
      <c r="V4529" s="5"/>
    </row>
    <row r="4530" spans="1:22">
      <c r="A4530" s="5"/>
      <c r="U4530" s="5"/>
      <c r="V4530" s="5"/>
    </row>
    <row r="4531" spans="1:22">
      <c r="A4531" s="5"/>
      <c r="U4531" s="5"/>
      <c r="V4531" s="5"/>
    </row>
    <row r="4532" spans="1:22">
      <c r="A4532" s="5"/>
      <c r="U4532" s="5"/>
      <c r="V4532" s="5"/>
    </row>
    <row r="4533" spans="1:22">
      <c r="A4533" s="5"/>
      <c r="U4533" s="5"/>
      <c r="V4533" s="5"/>
    </row>
    <row r="4534" spans="1:22">
      <c r="A4534" s="5"/>
      <c r="U4534" s="5"/>
      <c r="V4534" s="5"/>
    </row>
    <row r="4535" spans="1:22">
      <c r="A4535" s="5"/>
      <c r="U4535" s="5"/>
      <c r="V4535" s="5"/>
    </row>
    <row r="4536" spans="1:22">
      <c r="A4536" s="5"/>
      <c r="U4536" s="5"/>
      <c r="V4536" s="5"/>
    </row>
    <row r="4537" spans="1:22">
      <c r="A4537" s="5"/>
      <c r="U4537" s="5"/>
      <c r="V4537" s="5"/>
    </row>
    <row r="4538" spans="1:22">
      <c r="A4538" s="5"/>
      <c r="U4538" s="5"/>
      <c r="V4538" s="5"/>
    </row>
    <row r="4539" spans="1:22">
      <c r="A4539" s="5"/>
      <c r="U4539" s="5"/>
      <c r="V4539" s="5"/>
    </row>
    <row r="4540" spans="1:22">
      <c r="A4540" s="5"/>
      <c r="U4540" s="5"/>
      <c r="V4540" s="5"/>
    </row>
    <row r="4541" spans="1:22">
      <c r="A4541" s="5"/>
      <c r="U4541" s="5"/>
      <c r="V4541" s="5"/>
    </row>
    <row r="4542" spans="1:22">
      <c r="A4542" s="5"/>
      <c r="U4542" s="5"/>
      <c r="V4542" s="5"/>
    </row>
    <row r="4543" spans="1:22">
      <c r="A4543" s="5"/>
      <c r="U4543" s="5"/>
      <c r="V4543" s="5"/>
    </row>
    <row r="4544" spans="1:22">
      <c r="A4544" s="5"/>
      <c r="U4544" s="5"/>
      <c r="V4544" s="5"/>
    </row>
    <row r="4545" spans="1:22">
      <c r="A4545" s="5"/>
      <c r="U4545" s="5"/>
      <c r="V4545" s="5"/>
    </row>
    <row r="4546" spans="1:22">
      <c r="A4546" s="5"/>
      <c r="U4546" s="5"/>
      <c r="V4546" s="5"/>
    </row>
    <row r="4547" spans="1:22">
      <c r="A4547" s="5"/>
      <c r="U4547" s="5"/>
      <c r="V4547" s="5"/>
    </row>
    <row r="4548" spans="1:22">
      <c r="A4548" s="5"/>
      <c r="U4548" s="5"/>
      <c r="V4548" s="5"/>
    </row>
    <row r="4549" spans="1:22">
      <c r="A4549" s="5"/>
      <c r="U4549" s="5"/>
      <c r="V4549" s="5"/>
    </row>
    <row r="4550" spans="1:22">
      <c r="A4550" s="5"/>
      <c r="U4550" s="5"/>
      <c r="V4550" s="5"/>
    </row>
    <row r="4551" spans="1:22">
      <c r="A4551" s="5"/>
      <c r="U4551" s="5"/>
      <c r="V4551" s="5"/>
    </row>
    <row r="4552" spans="1:22">
      <c r="A4552" s="5"/>
      <c r="U4552" s="5"/>
      <c r="V4552" s="5"/>
    </row>
    <row r="4553" spans="1:22">
      <c r="A4553" s="5"/>
      <c r="U4553" s="5"/>
      <c r="V4553" s="5"/>
    </row>
    <row r="4554" spans="1:22">
      <c r="A4554" s="5"/>
      <c r="U4554" s="5"/>
      <c r="V4554" s="5"/>
    </row>
    <row r="4555" spans="1:22">
      <c r="A4555" s="5"/>
      <c r="U4555" s="5"/>
      <c r="V4555" s="5"/>
    </row>
    <row r="4556" spans="1:22">
      <c r="A4556" s="5"/>
      <c r="U4556" s="5"/>
      <c r="V4556" s="5"/>
    </row>
    <row r="4557" spans="1:22">
      <c r="A4557" s="5"/>
      <c r="U4557" s="5"/>
      <c r="V4557" s="5"/>
    </row>
    <row r="4558" spans="1:22">
      <c r="A4558" s="5"/>
      <c r="U4558" s="5"/>
      <c r="V4558" s="5"/>
    </row>
    <row r="4559" spans="1:22">
      <c r="A4559" s="5"/>
      <c r="U4559" s="5"/>
      <c r="V4559" s="5"/>
    </row>
    <row r="4560" spans="1:22">
      <c r="A4560" s="5"/>
      <c r="U4560" s="5"/>
      <c r="V4560" s="5"/>
    </row>
    <row r="4561" spans="1:22">
      <c r="A4561" s="5"/>
      <c r="U4561" s="5"/>
      <c r="V4561" s="5"/>
    </row>
    <row r="4562" spans="1:22">
      <c r="A4562" s="5"/>
      <c r="U4562" s="5"/>
      <c r="V4562" s="5"/>
    </row>
    <row r="4563" spans="1:22">
      <c r="A4563" s="5"/>
      <c r="U4563" s="5"/>
      <c r="V4563" s="5"/>
    </row>
    <row r="4564" spans="1:22">
      <c r="A4564" s="5"/>
      <c r="U4564" s="5"/>
      <c r="V4564" s="5"/>
    </row>
    <row r="4565" spans="1:22">
      <c r="A4565" s="5"/>
      <c r="U4565" s="5"/>
      <c r="V4565" s="5"/>
    </row>
    <row r="4566" spans="1:22">
      <c r="A4566" s="5"/>
      <c r="U4566" s="5"/>
      <c r="V4566" s="5"/>
    </row>
    <row r="4567" spans="1:22">
      <c r="A4567" s="5"/>
      <c r="U4567" s="5"/>
      <c r="V4567" s="5"/>
    </row>
    <row r="4568" spans="1:22">
      <c r="A4568" s="5"/>
      <c r="U4568" s="5"/>
      <c r="V4568" s="5"/>
    </row>
    <row r="4569" spans="1:22">
      <c r="A4569" s="5"/>
      <c r="U4569" s="5"/>
      <c r="V4569" s="5"/>
    </row>
    <row r="4570" spans="1:22">
      <c r="A4570" s="5"/>
      <c r="U4570" s="5"/>
      <c r="V4570" s="5"/>
    </row>
    <row r="4571" spans="1:22">
      <c r="A4571" s="5"/>
      <c r="U4571" s="5"/>
      <c r="V4571" s="5"/>
    </row>
    <row r="4572" spans="1:22">
      <c r="A4572" s="5"/>
      <c r="U4572" s="5"/>
      <c r="V4572" s="5"/>
    </row>
    <row r="4573" spans="1:22">
      <c r="A4573" s="5"/>
      <c r="U4573" s="5"/>
      <c r="V4573" s="5"/>
    </row>
    <row r="4574" spans="1:22">
      <c r="A4574" s="5"/>
      <c r="U4574" s="5"/>
      <c r="V4574" s="5"/>
    </row>
    <row r="4575" spans="1:22">
      <c r="A4575" s="5"/>
      <c r="U4575" s="5"/>
      <c r="V4575" s="5"/>
    </row>
    <row r="4576" spans="1:22">
      <c r="A4576" s="5"/>
      <c r="U4576" s="5"/>
      <c r="V4576" s="5"/>
    </row>
    <row r="4577" spans="1:22">
      <c r="A4577" s="5"/>
      <c r="U4577" s="5"/>
      <c r="V4577" s="5"/>
    </row>
    <row r="4578" spans="1:22">
      <c r="A4578" s="5"/>
      <c r="U4578" s="5"/>
      <c r="V4578" s="5"/>
    </row>
    <row r="4579" spans="1:22">
      <c r="A4579" s="5"/>
      <c r="U4579" s="5"/>
      <c r="V4579" s="5"/>
    </row>
    <row r="4580" spans="1:22">
      <c r="A4580" s="5"/>
      <c r="U4580" s="5"/>
      <c r="V4580" s="5"/>
    </row>
    <row r="4581" spans="1:22">
      <c r="A4581" s="5"/>
      <c r="U4581" s="5"/>
      <c r="V4581" s="5"/>
    </row>
    <row r="4582" spans="1:22">
      <c r="A4582" s="5"/>
      <c r="U4582" s="5"/>
      <c r="V4582" s="5"/>
    </row>
    <row r="4583" spans="1:22">
      <c r="A4583" s="5"/>
      <c r="U4583" s="5"/>
      <c r="V4583" s="5"/>
    </row>
    <row r="4584" spans="1:22">
      <c r="A4584" s="5"/>
      <c r="U4584" s="5"/>
      <c r="V4584" s="5"/>
    </row>
    <row r="4585" spans="1:22">
      <c r="A4585" s="5"/>
      <c r="U4585" s="5"/>
      <c r="V4585" s="5"/>
    </row>
    <row r="4586" spans="1:22">
      <c r="A4586" s="5"/>
      <c r="U4586" s="5"/>
      <c r="V4586" s="5"/>
    </row>
    <row r="4587" spans="1:22">
      <c r="A4587" s="5"/>
      <c r="U4587" s="5"/>
      <c r="V4587" s="5"/>
    </row>
    <row r="4588" spans="1:22">
      <c r="A4588" s="5"/>
      <c r="U4588" s="5"/>
      <c r="V4588" s="5"/>
    </row>
    <row r="4589" spans="1:22">
      <c r="A4589" s="5"/>
      <c r="U4589" s="5"/>
      <c r="V4589" s="5"/>
    </row>
    <row r="4590" spans="1:22">
      <c r="A4590" s="5"/>
      <c r="U4590" s="5"/>
      <c r="V4590" s="5"/>
    </row>
    <row r="4591" spans="1:22">
      <c r="A4591" s="5"/>
      <c r="U4591" s="5"/>
      <c r="V4591" s="5"/>
    </row>
    <row r="4592" spans="1:22">
      <c r="A4592" s="5"/>
      <c r="U4592" s="5"/>
      <c r="V4592" s="5"/>
    </row>
    <row r="4593" spans="1:22">
      <c r="A4593" s="5"/>
      <c r="U4593" s="5"/>
      <c r="V4593" s="5"/>
    </row>
    <row r="4594" spans="1:22">
      <c r="A4594" s="5"/>
      <c r="U4594" s="5"/>
      <c r="V4594" s="5"/>
    </row>
    <row r="4595" spans="1:22">
      <c r="A4595" s="5"/>
      <c r="U4595" s="5"/>
      <c r="V4595" s="5"/>
    </row>
    <row r="4596" spans="1:22">
      <c r="A4596" s="5"/>
      <c r="U4596" s="5"/>
      <c r="V4596" s="5"/>
    </row>
    <row r="4597" spans="1:22">
      <c r="A4597" s="5"/>
      <c r="U4597" s="5"/>
      <c r="V4597" s="5"/>
    </row>
    <row r="4598" spans="1:22">
      <c r="A4598" s="5"/>
      <c r="U4598" s="5"/>
      <c r="V4598" s="5"/>
    </row>
    <row r="4599" spans="1:22">
      <c r="A4599" s="5"/>
      <c r="U4599" s="5"/>
      <c r="V4599" s="5"/>
    </row>
    <row r="4600" spans="1:22">
      <c r="A4600" s="5"/>
      <c r="U4600" s="5"/>
      <c r="V4600" s="5"/>
    </row>
    <row r="4601" spans="1:22">
      <c r="A4601" s="5"/>
      <c r="U4601" s="5"/>
      <c r="V4601" s="5"/>
    </row>
    <row r="4602" spans="1:22">
      <c r="A4602" s="5"/>
      <c r="U4602" s="5"/>
      <c r="V4602" s="5"/>
    </row>
    <row r="4603" spans="1:22">
      <c r="A4603" s="5"/>
      <c r="U4603" s="5"/>
      <c r="V4603" s="5"/>
    </row>
    <row r="4604" spans="1:22">
      <c r="A4604" s="5"/>
      <c r="U4604" s="5"/>
      <c r="V4604" s="5"/>
    </row>
    <row r="4605" spans="1:22">
      <c r="A4605" s="5"/>
      <c r="U4605" s="5"/>
      <c r="V4605" s="5"/>
    </row>
    <row r="4606" spans="1:22">
      <c r="A4606" s="5"/>
      <c r="U4606" s="5"/>
      <c r="V4606" s="5"/>
    </row>
    <row r="4607" spans="1:22">
      <c r="A4607" s="5"/>
      <c r="U4607" s="5"/>
      <c r="V4607" s="5"/>
    </row>
    <row r="4608" spans="1:22">
      <c r="A4608" s="5"/>
      <c r="U4608" s="5"/>
      <c r="V4608" s="5"/>
    </row>
    <row r="4609" spans="1:22">
      <c r="A4609" s="5"/>
      <c r="U4609" s="5"/>
      <c r="V4609" s="5"/>
    </row>
    <row r="4610" spans="1:22">
      <c r="A4610" s="5"/>
      <c r="U4610" s="5"/>
      <c r="V4610" s="5"/>
    </row>
    <row r="4611" spans="1:22">
      <c r="A4611" s="5"/>
      <c r="U4611" s="5"/>
      <c r="V4611" s="5"/>
    </row>
    <row r="4612" spans="1:22">
      <c r="A4612" s="5"/>
      <c r="U4612" s="5"/>
      <c r="V4612" s="5"/>
    </row>
    <row r="4613" spans="1:22">
      <c r="A4613" s="5"/>
      <c r="U4613" s="5"/>
      <c r="V4613" s="5"/>
    </row>
    <row r="4614" spans="1:22">
      <c r="A4614" s="5"/>
      <c r="U4614" s="5"/>
      <c r="V4614" s="5"/>
    </row>
    <row r="4615" spans="1:22">
      <c r="A4615" s="5"/>
      <c r="U4615" s="5"/>
      <c r="V4615" s="5"/>
    </row>
    <row r="4616" spans="1:22">
      <c r="A4616" s="5"/>
      <c r="U4616" s="5"/>
      <c r="V4616" s="5"/>
    </row>
    <row r="4617" spans="1:22">
      <c r="A4617" s="5"/>
      <c r="U4617" s="5"/>
      <c r="V4617" s="5"/>
    </row>
    <row r="4618" spans="1:22">
      <c r="A4618" s="5"/>
      <c r="U4618" s="5"/>
      <c r="V4618" s="5"/>
    </row>
    <row r="4619" spans="1:22">
      <c r="A4619" s="5"/>
      <c r="U4619" s="5"/>
      <c r="V4619" s="5"/>
    </row>
    <row r="4620" spans="1:22">
      <c r="A4620" s="5"/>
      <c r="U4620" s="5"/>
      <c r="V4620" s="5"/>
    </row>
    <row r="4621" spans="1:22">
      <c r="A4621" s="5"/>
      <c r="U4621" s="5"/>
      <c r="V4621" s="5"/>
    </row>
    <row r="4622" spans="1:22">
      <c r="A4622" s="5"/>
      <c r="U4622" s="5"/>
      <c r="V4622" s="5"/>
    </row>
    <row r="4623" spans="1:22">
      <c r="A4623" s="5"/>
      <c r="U4623" s="5"/>
      <c r="V4623" s="5"/>
    </row>
    <row r="4624" spans="1:22">
      <c r="A4624" s="5"/>
      <c r="U4624" s="5"/>
      <c r="V4624" s="5"/>
    </row>
    <row r="4625" spans="1:22">
      <c r="A4625" s="5"/>
      <c r="U4625" s="5"/>
      <c r="V4625" s="5"/>
    </row>
    <row r="4626" spans="1:22">
      <c r="A4626" s="5"/>
      <c r="U4626" s="5"/>
      <c r="V4626" s="5"/>
    </row>
    <row r="4627" spans="1:22">
      <c r="A4627" s="5"/>
      <c r="U4627" s="5"/>
      <c r="V4627" s="5"/>
    </row>
    <row r="4628" spans="1:22">
      <c r="A4628" s="5"/>
      <c r="U4628" s="5"/>
      <c r="V4628" s="5"/>
    </row>
    <row r="4629" spans="1:22">
      <c r="A4629" s="5"/>
      <c r="U4629" s="5"/>
      <c r="V4629" s="5"/>
    </row>
    <row r="4630" spans="1:22">
      <c r="A4630" s="5"/>
      <c r="U4630" s="5"/>
      <c r="V4630" s="5"/>
    </row>
    <row r="4631" spans="1:22">
      <c r="A4631" s="5"/>
      <c r="U4631" s="5"/>
      <c r="V4631" s="5"/>
    </row>
    <row r="4632" spans="1:22">
      <c r="A4632" s="5"/>
      <c r="U4632" s="5"/>
      <c r="V4632" s="5"/>
    </row>
    <row r="4633" spans="1:22">
      <c r="A4633" s="5"/>
      <c r="U4633" s="5"/>
      <c r="V4633" s="5"/>
    </row>
    <row r="4634" spans="1:22">
      <c r="A4634" s="5"/>
      <c r="U4634" s="5"/>
      <c r="V4634" s="5"/>
    </row>
    <row r="4635" spans="1:22">
      <c r="A4635" s="5"/>
      <c r="U4635" s="5"/>
      <c r="V4635" s="5"/>
    </row>
    <row r="4636" spans="1:22">
      <c r="A4636" s="5"/>
      <c r="U4636" s="5"/>
      <c r="V4636" s="5"/>
    </row>
    <row r="4637" spans="1:22">
      <c r="A4637" s="5"/>
      <c r="U4637" s="5"/>
      <c r="V4637" s="5"/>
    </row>
    <row r="4638" spans="1:22">
      <c r="A4638" s="5"/>
      <c r="U4638" s="5"/>
      <c r="V4638" s="5"/>
    </row>
    <row r="4639" spans="1:22">
      <c r="A4639" s="5"/>
      <c r="U4639" s="5"/>
      <c r="V4639" s="5"/>
    </row>
    <row r="4640" spans="1:22">
      <c r="A4640" s="5"/>
      <c r="U4640" s="5"/>
      <c r="V4640" s="5"/>
    </row>
    <row r="4641" spans="1:22">
      <c r="A4641" s="5"/>
      <c r="U4641" s="5"/>
      <c r="V4641" s="5"/>
    </row>
    <row r="4642" spans="1:22">
      <c r="A4642" s="5"/>
      <c r="U4642" s="5"/>
      <c r="V4642" s="5"/>
    </row>
    <row r="4643" spans="1:22">
      <c r="A4643" s="5"/>
      <c r="U4643" s="5"/>
      <c r="V4643" s="5"/>
    </row>
    <row r="4644" spans="1:22">
      <c r="A4644" s="5"/>
      <c r="U4644" s="5"/>
      <c r="V4644" s="5"/>
    </row>
    <row r="4645" spans="1:22">
      <c r="A4645" s="5"/>
      <c r="U4645" s="5"/>
      <c r="V4645" s="5"/>
    </row>
    <row r="4646" spans="1:22">
      <c r="A4646" s="5"/>
      <c r="U4646" s="5"/>
      <c r="V4646" s="5"/>
    </row>
    <row r="4647" spans="1:22">
      <c r="A4647" s="5"/>
      <c r="U4647" s="5"/>
      <c r="V4647" s="5"/>
    </row>
    <row r="4648" spans="1:22">
      <c r="A4648" s="5"/>
      <c r="U4648" s="5"/>
      <c r="V4648" s="5"/>
    </row>
    <row r="4649" spans="1:22">
      <c r="A4649" s="5"/>
      <c r="U4649" s="5"/>
      <c r="V4649" s="5"/>
    </row>
    <row r="4650" spans="1:22">
      <c r="A4650" s="5"/>
      <c r="U4650" s="5"/>
      <c r="V4650" s="5"/>
    </row>
    <row r="4651" spans="1:22">
      <c r="A4651" s="5"/>
      <c r="U4651" s="5"/>
      <c r="V4651" s="5"/>
    </row>
    <row r="4652" spans="1:22">
      <c r="A4652" s="5"/>
      <c r="U4652" s="5"/>
      <c r="V4652" s="5"/>
    </row>
    <row r="4653" spans="1:22">
      <c r="A4653" s="5"/>
      <c r="U4653" s="5"/>
      <c r="V4653" s="5"/>
    </row>
    <row r="4654" spans="1:22">
      <c r="A4654" s="5"/>
      <c r="U4654" s="5"/>
      <c r="V4654" s="5"/>
    </row>
    <row r="4655" spans="1:22">
      <c r="A4655" s="5"/>
      <c r="U4655" s="5"/>
      <c r="V4655" s="5"/>
    </row>
    <row r="4656" spans="1:22">
      <c r="A4656" s="5"/>
      <c r="U4656" s="5"/>
      <c r="V4656" s="5"/>
    </row>
    <row r="4657" spans="1:22">
      <c r="A4657" s="5"/>
      <c r="U4657" s="5"/>
      <c r="V4657" s="5"/>
    </row>
    <row r="4658" spans="1:22">
      <c r="A4658" s="5"/>
      <c r="U4658" s="5"/>
      <c r="V4658" s="5"/>
    </row>
    <row r="4659" spans="1:22">
      <c r="A4659" s="5"/>
      <c r="U4659" s="5"/>
      <c r="V4659" s="5"/>
    </row>
    <row r="4660" spans="1:22">
      <c r="A4660" s="5"/>
      <c r="U4660" s="5"/>
      <c r="V4660" s="5"/>
    </row>
    <row r="4661" spans="1:22">
      <c r="A4661" s="5"/>
      <c r="U4661" s="5"/>
      <c r="V4661" s="5"/>
    </row>
    <row r="4662" spans="1:22">
      <c r="A4662" s="5"/>
      <c r="U4662" s="5"/>
      <c r="V4662" s="5"/>
    </row>
    <row r="4663" spans="1:22">
      <c r="A4663" s="5"/>
      <c r="U4663" s="5"/>
      <c r="V4663" s="5"/>
    </row>
    <row r="4664" spans="1:22">
      <c r="A4664" s="5"/>
      <c r="U4664" s="5"/>
      <c r="V4664" s="5"/>
    </row>
    <row r="4665" spans="1:22">
      <c r="A4665" s="5"/>
      <c r="U4665" s="5"/>
      <c r="V4665" s="5"/>
    </row>
    <row r="4666" spans="1:22">
      <c r="A4666" s="5"/>
      <c r="U4666" s="5"/>
      <c r="V4666" s="5"/>
    </row>
    <row r="4667" spans="1:22">
      <c r="A4667" s="5"/>
      <c r="U4667" s="5"/>
      <c r="V4667" s="5"/>
    </row>
    <row r="4668" spans="1:22">
      <c r="A4668" s="5"/>
      <c r="U4668" s="5"/>
      <c r="V4668" s="5"/>
    </row>
    <row r="4669" spans="1:22">
      <c r="A4669" s="5"/>
      <c r="U4669" s="5"/>
      <c r="V4669" s="5"/>
    </row>
    <row r="4670" spans="1:22">
      <c r="A4670" s="5"/>
      <c r="U4670" s="5"/>
      <c r="V4670" s="5"/>
    </row>
    <row r="4671" spans="1:22">
      <c r="A4671" s="5"/>
      <c r="U4671" s="5"/>
      <c r="V4671" s="5"/>
    </row>
    <row r="4672" spans="1:22">
      <c r="A4672" s="5"/>
      <c r="U4672" s="5"/>
      <c r="V4672" s="5"/>
    </row>
    <row r="4673" spans="1:22">
      <c r="A4673" s="5"/>
      <c r="U4673" s="5"/>
      <c r="V4673" s="5"/>
    </row>
    <row r="4674" spans="1:22">
      <c r="A4674" s="5"/>
      <c r="U4674" s="5"/>
      <c r="V4674" s="5"/>
    </row>
    <row r="4675" spans="1:22">
      <c r="A4675" s="5"/>
      <c r="U4675" s="5"/>
      <c r="V4675" s="5"/>
    </row>
    <row r="4676" spans="1:22">
      <c r="A4676" s="5"/>
      <c r="U4676" s="5"/>
      <c r="V4676" s="5"/>
    </row>
    <row r="4677" spans="1:22">
      <c r="A4677" s="5"/>
      <c r="U4677" s="5"/>
      <c r="V4677" s="5"/>
    </row>
    <row r="4678" spans="1:22">
      <c r="A4678" s="5"/>
      <c r="U4678" s="5"/>
      <c r="V4678" s="5"/>
    </row>
    <row r="4679" spans="1:22">
      <c r="A4679" s="5"/>
      <c r="U4679" s="5"/>
      <c r="V4679" s="5"/>
    </row>
    <row r="4680" spans="1:22">
      <c r="A4680" s="5"/>
      <c r="U4680" s="5"/>
      <c r="V4680" s="5"/>
    </row>
    <row r="4681" spans="1:22">
      <c r="A4681" s="5"/>
      <c r="U4681" s="5"/>
      <c r="V4681" s="5"/>
    </row>
    <row r="4682" spans="1:22">
      <c r="A4682" s="5"/>
      <c r="U4682" s="5"/>
      <c r="V4682" s="5"/>
    </row>
    <row r="4683" spans="1:22">
      <c r="A4683" s="5"/>
      <c r="U4683" s="5"/>
      <c r="V4683" s="5"/>
    </row>
    <row r="4684" spans="1:22">
      <c r="A4684" s="5"/>
      <c r="U4684" s="5"/>
      <c r="V4684" s="5"/>
    </row>
    <row r="4685" spans="1:22">
      <c r="A4685" s="5"/>
      <c r="U4685" s="5"/>
      <c r="V4685" s="5"/>
    </row>
    <row r="4686" spans="1:22">
      <c r="A4686" s="5"/>
      <c r="U4686" s="5"/>
      <c r="V4686" s="5"/>
    </row>
    <row r="4687" spans="1:22">
      <c r="A4687" s="5"/>
      <c r="U4687" s="5"/>
      <c r="V4687" s="5"/>
    </row>
    <row r="4688" spans="1:22">
      <c r="A4688" s="5"/>
      <c r="U4688" s="5"/>
      <c r="V4688" s="5"/>
    </row>
    <row r="4689" spans="1:22">
      <c r="A4689" s="5"/>
      <c r="U4689" s="5"/>
      <c r="V4689" s="5"/>
    </row>
    <row r="4690" spans="1:22">
      <c r="A4690" s="5"/>
      <c r="U4690" s="5"/>
      <c r="V4690" s="5"/>
    </row>
    <row r="4691" spans="1:22">
      <c r="A4691" s="5"/>
      <c r="U4691" s="5"/>
      <c r="V4691" s="5"/>
    </row>
    <row r="4692" spans="1:22">
      <c r="A4692" s="5"/>
      <c r="U4692" s="5"/>
      <c r="V4692" s="5"/>
    </row>
    <row r="4693" spans="1:22">
      <c r="A4693" s="5"/>
      <c r="U4693" s="5"/>
      <c r="V4693" s="5"/>
    </row>
    <row r="4694" spans="1:22">
      <c r="A4694" s="5"/>
      <c r="U4694" s="5"/>
      <c r="V4694" s="5"/>
    </row>
    <row r="4695" spans="1:22">
      <c r="A4695" s="5"/>
      <c r="U4695" s="5"/>
      <c r="V4695" s="5"/>
    </row>
    <row r="4696" spans="1:22">
      <c r="A4696" s="5"/>
      <c r="U4696" s="5"/>
      <c r="V4696" s="5"/>
    </row>
    <row r="4697" spans="1:22">
      <c r="A4697" s="5"/>
      <c r="U4697" s="5"/>
      <c r="V4697" s="5"/>
    </row>
    <row r="4698" spans="1:22">
      <c r="A4698" s="5"/>
      <c r="U4698" s="5"/>
      <c r="V4698" s="5"/>
    </row>
    <row r="4699" spans="1:22">
      <c r="A4699" s="5"/>
      <c r="U4699" s="5"/>
      <c r="V4699" s="5"/>
    </row>
    <row r="4700" spans="1:22">
      <c r="A4700" s="5"/>
      <c r="U4700" s="5"/>
      <c r="V4700" s="5"/>
    </row>
    <row r="4701" spans="1:22">
      <c r="A4701" s="5"/>
      <c r="U4701" s="5"/>
      <c r="V4701" s="5"/>
    </row>
    <row r="4702" spans="1:22">
      <c r="A4702" s="5"/>
      <c r="U4702" s="5"/>
      <c r="V4702" s="5"/>
    </row>
    <row r="4703" spans="1:22">
      <c r="A4703" s="5"/>
      <c r="U4703" s="5"/>
      <c r="V4703" s="5"/>
    </row>
    <row r="4704" spans="1:22">
      <c r="A4704" s="5"/>
      <c r="U4704" s="5"/>
      <c r="V4704" s="5"/>
    </row>
    <row r="4705" spans="1:22">
      <c r="A4705" s="5"/>
      <c r="U4705" s="5"/>
      <c r="V4705" s="5"/>
    </row>
    <row r="4706" spans="1:22">
      <c r="A4706" s="5"/>
      <c r="U4706" s="5"/>
      <c r="V4706" s="5"/>
    </row>
    <row r="4707" spans="1:22">
      <c r="A4707" s="5"/>
      <c r="U4707" s="5"/>
      <c r="V4707" s="5"/>
    </row>
    <row r="4708" spans="1:22">
      <c r="A4708" s="5"/>
      <c r="U4708" s="5"/>
      <c r="V4708" s="5"/>
    </row>
    <row r="4709" spans="1:22">
      <c r="A4709" s="5"/>
      <c r="U4709" s="5"/>
      <c r="V4709" s="5"/>
    </row>
    <row r="4710" spans="1:22">
      <c r="A4710" s="5"/>
      <c r="U4710" s="5"/>
      <c r="V4710" s="5"/>
    </row>
    <row r="4711" spans="1:22">
      <c r="A4711" s="5"/>
      <c r="U4711" s="5"/>
      <c r="V4711" s="5"/>
    </row>
    <row r="4712" spans="1:22">
      <c r="A4712" s="5"/>
      <c r="U4712" s="5"/>
      <c r="V4712" s="5"/>
    </row>
    <row r="4713" spans="1:22">
      <c r="A4713" s="5"/>
      <c r="U4713" s="5"/>
      <c r="V4713" s="5"/>
    </row>
    <row r="4714" spans="1:22">
      <c r="A4714" s="5"/>
      <c r="U4714" s="5"/>
      <c r="V4714" s="5"/>
    </row>
    <row r="4715" spans="1:22">
      <c r="A4715" s="5"/>
      <c r="U4715" s="5"/>
      <c r="V4715" s="5"/>
    </row>
    <row r="4716" spans="1:22">
      <c r="A4716" s="5"/>
      <c r="U4716" s="5"/>
      <c r="V4716" s="5"/>
    </row>
    <row r="4717" spans="1:22">
      <c r="A4717" s="5"/>
      <c r="U4717" s="5"/>
      <c r="V4717" s="5"/>
    </row>
    <row r="4718" spans="1:22">
      <c r="A4718" s="5"/>
      <c r="U4718" s="5"/>
      <c r="V4718" s="5"/>
    </row>
    <row r="4719" spans="1:22">
      <c r="A4719" s="5"/>
      <c r="U4719" s="5"/>
      <c r="V4719" s="5"/>
    </row>
    <row r="4720" spans="1:22">
      <c r="A4720" s="5"/>
      <c r="U4720" s="5"/>
      <c r="V4720" s="5"/>
    </row>
    <row r="4721" spans="1:22">
      <c r="A4721" s="5"/>
      <c r="U4721" s="5"/>
      <c r="V4721" s="5"/>
    </row>
    <row r="4722" spans="1:22">
      <c r="A4722" s="5"/>
      <c r="U4722" s="5"/>
      <c r="V4722" s="5"/>
    </row>
    <row r="4723" spans="1:22">
      <c r="A4723" s="5"/>
      <c r="U4723" s="5"/>
      <c r="V4723" s="5"/>
    </row>
    <row r="4724" spans="1:22">
      <c r="A4724" s="5"/>
      <c r="U4724" s="5"/>
      <c r="V4724" s="5"/>
    </row>
    <row r="4725" spans="1:22">
      <c r="A4725" s="5"/>
      <c r="U4725" s="5"/>
      <c r="V4725" s="5"/>
    </row>
    <row r="4726" spans="1:22">
      <c r="A4726" s="5"/>
      <c r="U4726" s="5"/>
      <c r="V4726" s="5"/>
    </row>
    <row r="4727" spans="1:22">
      <c r="A4727" s="5"/>
      <c r="U4727" s="5"/>
      <c r="V4727" s="5"/>
    </row>
    <row r="4728" spans="1:22">
      <c r="A4728" s="5"/>
      <c r="U4728" s="5"/>
      <c r="V4728" s="5"/>
    </row>
    <row r="4729" spans="1:22">
      <c r="A4729" s="5"/>
      <c r="U4729" s="5"/>
      <c r="V4729" s="5"/>
    </row>
    <row r="4730" spans="1:22">
      <c r="A4730" s="5"/>
      <c r="U4730" s="5"/>
      <c r="V4730" s="5"/>
    </row>
    <row r="4731" spans="1:22">
      <c r="A4731" s="5"/>
      <c r="U4731" s="5"/>
      <c r="V4731" s="5"/>
    </row>
    <row r="4732" spans="1:22">
      <c r="A4732" s="5"/>
      <c r="U4732" s="5"/>
      <c r="V4732" s="5"/>
    </row>
    <row r="4733" spans="1:22">
      <c r="A4733" s="5"/>
      <c r="U4733" s="5"/>
      <c r="V4733" s="5"/>
    </row>
    <row r="4734" spans="1:22">
      <c r="A4734" s="5"/>
      <c r="U4734" s="5"/>
      <c r="V4734" s="5"/>
    </row>
    <row r="4735" spans="1:22">
      <c r="A4735" s="5"/>
      <c r="U4735" s="5"/>
      <c r="V4735" s="5"/>
    </row>
    <row r="4736" spans="1:22">
      <c r="A4736" s="5"/>
      <c r="U4736" s="5"/>
      <c r="V4736" s="5"/>
    </row>
    <row r="4737" spans="1:22">
      <c r="A4737" s="5"/>
      <c r="U4737" s="5"/>
      <c r="V4737" s="5"/>
    </row>
    <row r="4738" spans="1:22">
      <c r="A4738" s="5"/>
      <c r="U4738" s="5"/>
      <c r="V4738" s="5"/>
    </row>
    <row r="4739" spans="1:22">
      <c r="A4739" s="5"/>
      <c r="U4739" s="5"/>
      <c r="V4739" s="5"/>
    </row>
    <row r="4740" spans="1:22">
      <c r="A4740" s="5"/>
      <c r="U4740" s="5"/>
      <c r="V4740" s="5"/>
    </row>
    <row r="4741" spans="1:22">
      <c r="A4741" s="5"/>
      <c r="U4741" s="5"/>
      <c r="V4741" s="5"/>
    </row>
    <row r="4742" spans="1:22">
      <c r="A4742" s="5"/>
      <c r="U4742" s="5"/>
      <c r="V4742" s="5"/>
    </row>
    <row r="4743" spans="1:22">
      <c r="A4743" s="5"/>
      <c r="U4743" s="5"/>
      <c r="V4743" s="5"/>
    </row>
    <row r="4744" spans="1:22">
      <c r="A4744" s="5"/>
      <c r="U4744" s="5"/>
      <c r="V4744" s="5"/>
    </row>
    <row r="4745" spans="1:22">
      <c r="A4745" s="5"/>
      <c r="U4745" s="5"/>
      <c r="V4745" s="5"/>
    </row>
    <row r="4746" spans="1:22">
      <c r="A4746" s="5"/>
      <c r="U4746" s="5"/>
      <c r="V4746" s="5"/>
    </row>
    <row r="4747" spans="1:22">
      <c r="A4747" s="5"/>
      <c r="U4747" s="5"/>
      <c r="V4747" s="5"/>
    </row>
    <row r="4748" spans="1:22">
      <c r="A4748" s="5"/>
      <c r="U4748" s="5"/>
      <c r="V4748" s="5"/>
    </row>
    <row r="4749" spans="1:22">
      <c r="A4749" s="5"/>
      <c r="U4749" s="5"/>
      <c r="V4749" s="5"/>
    </row>
    <row r="4750" spans="1:22">
      <c r="A4750" s="5"/>
      <c r="U4750" s="5"/>
      <c r="V4750" s="5"/>
    </row>
    <row r="4751" spans="1:22">
      <c r="A4751" s="5"/>
      <c r="U4751" s="5"/>
      <c r="V4751" s="5"/>
    </row>
    <row r="4752" spans="1:22">
      <c r="A4752" s="5"/>
      <c r="U4752" s="5"/>
      <c r="V4752" s="5"/>
    </row>
    <row r="4753" spans="1:22">
      <c r="A4753" s="5"/>
      <c r="U4753" s="5"/>
      <c r="V4753" s="5"/>
    </row>
    <row r="4754" spans="1:22">
      <c r="A4754" s="5"/>
      <c r="U4754" s="5"/>
      <c r="V4754" s="5"/>
    </row>
    <row r="4755" spans="1:22">
      <c r="A4755" s="5"/>
      <c r="U4755" s="5"/>
      <c r="V4755" s="5"/>
    </row>
    <row r="4756" spans="1:22">
      <c r="A4756" s="5"/>
      <c r="U4756" s="5"/>
      <c r="V4756" s="5"/>
    </row>
    <row r="4757" spans="1:22">
      <c r="A4757" s="5"/>
      <c r="U4757" s="5"/>
      <c r="V4757" s="5"/>
    </row>
    <row r="4758" spans="1:22">
      <c r="A4758" s="5"/>
      <c r="U4758" s="5"/>
      <c r="V4758" s="5"/>
    </row>
    <row r="4759" spans="1:22">
      <c r="A4759" s="5"/>
      <c r="U4759" s="5"/>
      <c r="V4759" s="5"/>
    </row>
    <row r="4760" spans="1:22">
      <c r="A4760" s="5"/>
      <c r="U4760" s="5"/>
      <c r="V4760" s="5"/>
    </row>
    <row r="4761" spans="1:22">
      <c r="A4761" s="5"/>
      <c r="U4761" s="5"/>
      <c r="V4761" s="5"/>
    </row>
    <row r="4762" spans="1:22">
      <c r="A4762" s="5"/>
      <c r="U4762" s="5"/>
      <c r="V4762" s="5"/>
    </row>
    <row r="4763" spans="1:22">
      <c r="A4763" s="5"/>
      <c r="U4763" s="5"/>
      <c r="V4763" s="5"/>
    </row>
    <row r="4764" spans="1:22">
      <c r="A4764" s="5"/>
      <c r="U4764" s="5"/>
      <c r="V4764" s="5"/>
    </row>
    <row r="4765" spans="1:22">
      <c r="A4765" s="5"/>
      <c r="U4765" s="5"/>
      <c r="V4765" s="5"/>
    </row>
    <row r="4766" spans="1:22">
      <c r="A4766" s="5"/>
      <c r="U4766" s="5"/>
      <c r="V4766" s="5"/>
    </row>
    <row r="4767" spans="1:22">
      <c r="A4767" s="5"/>
      <c r="U4767" s="5"/>
      <c r="V4767" s="5"/>
    </row>
    <row r="4768" spans="1:22">
      <c r="A4768" s="5"/>
      <c r="U4768" s="5"/>
      <c r="V4768" s="5"/>
    </row>
    <row r="4769" spans="1:22">
      <c r="A4769" s="5"/>
      <c r="U4769" s="5"/>
      <c r="V4769" s="5"/>
    </row>
    <row r="4770" spans="1:22">
      <c r="A4770" s="5"/>
      <c r="U4770" s="5"/>
      <c r="V4770" s="5"/>
    </row>
    <row r="4771" spans="1:22">
      <c r="A4771" s="5"/>
      <c r="U4771" s="5"/>
      <c r="V4771" s="5"/>
    </row>
    <row r="4772" spans="1:22">
      <c r="A4772" s="5"/>
      <c r="U4772" s="5"/>
      <c r="V4772" s="5"/>
    </row>
    <row r="4773" spans="1:22">
      <c r="A4773" s="5"/>
      <c r="U4773" s="5"/>
      <c r="V4773" s="5"/>
    </row>
    <row r="4774" spans="1:22">
      <c r="A4774" s="5"/>
      <c r="U4774" s="5"/>
      <c r="V4774" s="5"/>
    </row>
    <row r="4775" spans="1:22">
      <c r="A4775" s="5"/>
      <c r="U4775" s="5"/>
      <c r="V4775" s="5"/>
    </row>
    <row r="4776" spans="1:22">
      <c r="A4776" s="5"/>
      <c r="U4776" s="5"/>
      <c r="V4776" s="5"/>
    </row>
    <row r="4777" spans="1:22">
      <c r="A4777" s="5"/>
      <c r="U4777" s="5"/>
      <c r="V4777" s="5"/>
    </row>
    <row r="4778" spans="1:22">
      <c r="A4778" s="5"/>
      <c r="U4778" s="5"/>
      <c r="V4778" s="5"/>
    </row>
    <row r="4779" spans="1:22">
      <c r="A4779" s="5"/>
      <c r="U4779" s="5"/>
      <c r="V4779" s="5"/>
    </row>
    <row r="4780" spans="1:22">
      <c r="A4780" s="5"/>
      <c r="U4780" s="5"/>
      <c r="V4780" s="5"/>
    </row>
    <row r="4781" spans="1:22">
      <c r="A4781" s="5"/>
      <c r="U4781" s="5"/>
      <c r="V4781" s="5"/>
    </row>
    <row r="4782" spans="1:22">
      <c r="A4782" s="5"/>
      <c r="U4782" s="5"/>
      <c r="V4782" s="5"/>
    </row>
    <row r="4783" spans="1:22">
      <c r="A4783" s="5"/>
      <c r="U4783" s="5"/>
      <c r="V4783" s="5"/>
    </row>
    <row r="4784" spans="1:22">
      <c r="A4784" s="5"/>
      <c r="U4784" s="5"/>
      <c r="V4784" s="5"/>
    </row>
    <row r="4785" spans="1:22">
      <c r="A4785" s="5"/>
      <c r="U4785" s="5"/>
      <c r="V4785" s="5"/>
    </row>
    <row r="4786" spans="1:22">
      <c r="A4786" s="5"/>
      <c r="U4786" s="5"/>
      <c r="V4786" s="5"/>
    </row>
    <row r="4787" spans="1:22">
      <c r="A4787" s="5"/>
      <c r="U4787" s="5"/>
      <c r="V4787" s="5"/>
    </row>
    <row r="4788" spans="1:22">
      <c r="A4788" s="5"/>
      <c r="U4788" s="5"/>
      <c r="V4788" s="5"/>
    </row>
    <row r="4789" spans="1:22">
      <c r="A4789" s="5"/>
      <c r="U4789" s="5"/>
      <c r="V4789" s="5"/>
    </row>
    <row r="4790" spans="1:22">
      <c r="A4790" s="5"/>
      <c r="U4790" s="5"/>
      <c r="V4790" s="5"/>
    </row>
    <row r="4791" spans="1:22">
      <c r="A4791" s="5"/>
      <c r="U4791" s="5"/>
      <c r="V4791" s="5"/>
    </row>
    <row r="4792" spans="1:22">
      <c r="A4792" s="5"/>
      <c r="U4792" s="5"/>
      <c r="V4792" s="5"/>
    </row>
    <row r="4793" spans="1:22">
      <c r="A4793" s="5"/>
      <c r="U4793" s="5"/>
      <c r="V4793" s="5"/>
    </row>
    <row r="4794" spans="1:22">
      <c r="A4794" s="5"/>
      <c r="U4794" s="5"/>
      <c r="V4794" s="5"/>
    </row>
    <row r="4795" spans="1:22">
      <c r="A4795" s="5"/>
      <c r="U4795" s="5"/>
      <c r="V4795" s="5"/>
    </row>
    <row r="4796" spans="1:22">
      <c r="A4796" s="5"/>
      <c r="U4796" s="5"/>
      <c r="V4796" s="5"/>
    </row>
    <row r="4797" spans="1:22">
      <c r="A4797" s="5"/>
      <c r="U4797" s="5"/>
      <c r="V4797" s="5"/>
    </row>
    <row r="4798" spans="1:22">
      <c r="A4798" s="5"/>
      <c r="U4798" s="5"/>
      <c r="V4798" s="5"/>
    </row>
    <row r="4799" spans="1:22">
      <c r="A4799" s="5"/>
      <c r="U4799" s="5"/>
      <c r="V4799" s="5"/>
    </row>
    <row r="4800" spans="1:22">
      <c r="A4800" s="5"/>
      <c r="U4800" s="5"/>
      <c r="V4800" s="5"/>
    </row>
    <row r="4801" spans="1:22">
      <c r="A4801" s="5"/>
      <c r="U4801" s="5"/>
      <c r="V4801" s="5"/>
    </row>
    <row r="4802" spans="1:22">
      <c r="A4802" s="5"/>
      <c r="U4802" s="5"/>
      <c r="V4802" s="5"/>
    </row>
    <row r="4803" spans="1:22">
      <c r="A4803" s="5"/>
      <c r="U4803" s="5"/>
      <c r="V4803" s="5"/>
    </row>
    <row r="4804" spans="1:22">
      <c r="A4804" s="5"/>
      <c r="U4804" s="5"/>
      <c r="V4804" s="5"/>
    </row>
    <row r="4805" spans="1:22">
      <c r="A4805" s="5"/>
      <c r="U4805" s="5"/>
      <c r="V4805" s="5"/>
    </row>
    <row r="4806" spans="1:22">
      <c r="A4806" s="5"/>
      <c r="U4806" s="5"/>
      <c r="V4806" s="5"/>
    </row>
    <row r="4807" spans="1:22">
      <c r="A4807" s="5"/>
      <c r="U4807" s="5"/>
      <c r="V4807" s="5"/>
    </row>
    <row r="4808" spans="1:22">
      <c r="A4808" s="5"/>
      <c r="U4808" s="5"/>
      <c r="V4808" s="5"/>
    </row>
    <row r="4809" spans="1:22">
      <c r="A4809" s="5"/>
      <c r="U4809" s="5"/>
      <c r="V4809" s="5"/>
    </row>
    <row r="4810" spans="1:22">
      <c r="A4810" s="5"/>
      <c r="U4810" s="5"/>
      <c r="V4810" s="5"/>
    </row>
    <row r="4811" spans="1:22">
      <c r="A4811" s="5"/>
      <c r="U4811" s="5"/>
      <c r="V4811" s="5"/>
    </row>
    <row r="4812" spans="1:22">
      <c r="A4812" s="5"/>
      <c r="U4812" s="5"/>
      <c r="V4812" s="5"/>
    </row>
    <row r="4813" spans="1:22">
      <c r="A4813" s="5"/>
      <c r="U4813" s="5"/>
      <c r="V4813" s="5"/>
    </row>
    <row r="4814" spans="1:22">
      <c r="A4814" s="5"/>
      <c r="U4814" s="5"/>
      <c r="V4814" s="5"/>
    </row>
    <row r="4815" spans="1:22">
      <c r="A4815" s="5"/>
      <c r="U4815" s="5"/>
      <c r="V4815" s="5"/>
    </row>
    <row r="4816" spans="1:22">
      <c r="A4816" s="5"/>
      <c r="U4816" s="5"/>
      <c r="V4816" s="5"/>
    </row>
    <row r="4817" spans="1:22">
      <c r="A4817" s="5"/>
      <c r="U4817" s="5"/>
      <c r="V4817" s="5"/>
    </row>
    <row r="4818" spans="1:22">
      <c r="A4818" s="5"/>
      <c r="U4818" s="5"/>
      <c r="V4818" s="5"/>
    </row>
    <row r="4819" spans="1:22">
      <c r="A4819" s="5"/>
      <c r="U4819" s="5"/>
      <c r="V4819" s="5"/>
    </row>
    <row r="4820" spans="1:22">
      <c r="A4820" s="5"/>
      <c r="U4820" s="5"/>
      <c r="V4820" s="5"/>
    </row>
    <row r="4821" spans="1:22">
      <c r="A4821" s="5"/>
      <c r="U4821" s="5"/>
      <c r="V4821" s="5"/>
    </row>
    <row r="4822" spans="1:22">
      <c r="A4822" s="5"/>
      <c r="U4822" s="5"/>
      <c r="V4822" s="5"/>
    </row>
    <row r="4823" spans="1:22">
      <c r="A4823" s="5"/>
      <c r="U4823" s="5"/>
      <c r="V4823" s="5"/>
    </row>
    <row r="4824" spans="1:22">
      <c r="A4824" s="5"/>
      <c r="U4824" s="5"/>
      <c r="V4824" s="5"/>
    </row>
    <row r="4825" spans="1:22">
      <c r="A4825" s="5"/>
      <c r="U4825" s="5"/>
      <c r="V4825" s="5"/>
    </row>
    <row r="4826" spans="1:22">
      <c r="A4826" s="5"/>
      <c r="U4826" s="5"/>
      <c r="V4826" s="5"/>
    </row>
    <row r="4827" spans="1:22">
      <c r="A4827" s="5"/>
      <c r="U4827" s="5"/>
      <c r="V4827" s="5"/>
    </row>
    <row r="4828" spans="1:22">
      <c r="A4828" s="5"/>
      <c r="U4828" s="5"/>
      <c r="V4828" s="5"/>
    </row>
    <row r="4829" spans="1:22">
      <c r="A4829" s="5"/>
      <c r="U4829" s="5"/>
      <c r="V4829" s="5"/>
    </row>
    <row r="4830" spans="1:22">
      <c r="A4830" s="5"/>
      <c r="U4830" s="5"/>
      <c r="V4830" s="5"/>
    </row>
    <row r="4831" spans="1:22">
      <c r="A4831" s="5"/>
      <c r="U4831" s="5"/>
      <c r="V4831" s="5"/>
    </row>
    <row r="4832" spans="1:22">
      <c r="A4832" s="5"/>
      <c r="U4832" s="5"/>
      <c r="V4832" s="5"/>
    </row>
    <row r="4833" spans="1:22">
      <c r="A4833" s="5"/>
      <c r="U4833" s="5"/>
      <c r="V4833" s="5"/>
    </row>
    <row r="4834" spans="1:22">
      <c r="A4834" s="5"/>
      <c r="U4834" s="5"/>
      <c r="V4834" s="5"/>
    </row>
    <row r="4835" spans="1:22">
      <c r="A4835" s="5"/>
      <c r="U4835" s="5"/>
      <c r="V4835" s="5"/>
    </row>
    <row r="4836" spans="1:22">
      <c r="A4836" s="5"/>
      <c r="U4836" s="5"/>
      <c r="V4836" s="5"/>
    </row>
    <row r="4837" spans="1:22">
      <c r="A4837" s="5"/>
      <c r="U4837" s="5"/>
      <c r="V4837" s="5"/>
    </row>
    <row r="4838" spans="1:22">
      <c r="A4838" s="5"/>
      <c r="U4838" s="5"/>
      <c r="V4838" s="5"/>
    </row>
    <row r="4839" spans="1:22">
      <c r="A4839" s="5"/>
      <c r="U4839" s="5"/>
      <c r="V4839" s="5"/>
    </row>
    <row r="4840" spans="1:22">
      <c r="A4840" s="5"/>
      <c r="U4840" s="5"/>
      <c r="V4840" s="5"/>
    </row>
    <row r="4841" spans="1:22">
      <c r="A4841" s="5"/>
      <c r="U4841" s="5"/>
      <c r="V4841" s="5"/>
    </row>
    <row r="4842" spans="1:22">
      <c r="A4842" s="5"/>
      <c r="U4842" s="5"/>
      <c r="V4842" s="5"/>
    </row>
    <row r="4843" spans="1:22">
      <c r="A4843" s="5"/>
      <c r="U4843" s="5"/>
      <c r="V4843" s="5"/>
    </row>
    <row r="4844" spans="1:22">
      <c r="A4844" s="5"/>
      <c r="U4844" s="5"/>
      <c r="V4844" s="5"/>
    </row>
    <row r="4845" spans="1:22">
      <c r="A4845" s="5"/>
      <c r="U4845" s="5"/>
      <c r="V4845" s="5"/>
    </row>
    <row r="4846" spans="1:22">
      <c r="A4846" s="5"/>
      <c r="U4846" s="5"/>
      <c r="V4846" s="5"/>
    </row>
    <row r="4847" spans="1:22">
      <c r="A4847" s="5"/>
      <c r="U4847" s="5"/>
      <c r="V4847" s="5"/>
    </row>
    <row r="4848" spans="1:22">
      <c r="A4848" s="5"/>
      <c r="U4848" s="5"/>
      <c r="V4848" s="5"/>
    </row>
    <row r="4849" spans="1:22">
      <c r="A4849" s="5"/>
      <c r="U4849" s="5"/>
      <c r="V4849" s="5"/>
    </row>
    <row r="4850" spans="1:22">
      <c r="A4850" s="5"/>
      <c r="U4850" s="5"/>
      <c r="V4850" s="5"/>
    </row>
    <row r="4851" spans="1:22">
      <c r="A4851" s="5"/>
      <c r="U4851" s="5"/>
      <c r="V4851" s="5"/>
    </row>
    <row r="4852" spans="1:22">
      <c r="A4852" s="5"/>
      <c r="U4852" s="5"/>
      <c r="V4852" s="5"/>
    </row>
    <row r="4853" spans="1:22">
      <c r="A4853" s="5"/>
      <c r="U4853" s="5"/>
      <c r="V4853" s="5"/>
    </row>
    <row r="4854" spans="1:22">
      <c r="A4854" s="5"/>
      <c r="U4854" s="5"/>
      <c r="V4854" s="5"/>
    </row>
    <row r="4855" spans="1:22">
      <c r="A4855" s="5"/>
      <c r="U4855" s="5"/>
      <c r="V4855" s="5"/>
    </row>
    <row r="4856" spans="1:22">
      <c r="A4856" s="5"/>
      <c r="U4856" s="5"/>
      <c r="V4856" s="5"/>
    </row>
    <row r="4857" spans="1:22">
      <c r="A4857" s="5"/>
      <c r="U4857" s="5"/>
      <c r="V4857" s="5"/>
    </row>
    <row r="4858" spans="1:22">
      <c r="A4858" s="5"/>
      <c r="U4858" s="5"/>
      <c r="V4858" s="5"/>
    </row>
    <row r="4859" spans="1:22">
      <c r="A4859" s="5"/>
      <c r="U4859" s="5"/>
      <c r="V4859" s="5"/>
    </row>
    <row r="4860" spans="1:22">
      <c r="A4860" s="5"/>
      <c r="U4860" s="5"/>
      <c r="V4860" s="5"/>
    </row>
    <row r="4861" spans="1:22">
      <c r="A4861" s="5"/>
      <c r="U4861" s="5"/>
      <c r="V4861" s="5"/>
    </row>
    <row r="4862" spans="1:22">
      <c r="A4862" s="5"/>
      <c r="U4862" s="5"/>
      <c r="V4862" s="5"/>
    </row>
    <row r="4863" spans="1:22">
      <c r="A4863" s="5"/>
      <c r="U4863" s="5"/>
      <c r="V4863" s="5"/>
    </row>
    <row r="4864" spans="1:22">
      <c r="A4864" s="5"/>
      <c r="U4864" s="5"/>
      <c r="V4864" s="5"/>
    </row>
    <row r="4865" spans="1:22">
      <c r="A4865" s="5"/>
      <c r="U4865" s="5"/>
      <c r="V4865" s="5"/>
    </row>
    <row r="4866" spans="1:22">
      <c r="A4866" s="5"/>
      <c r="U4866" s="5"/>
      <c r="V4866" s="5"/>
    </row>
    <row r="4867" spans="1:22">
      <c r="A4867" s="5"/>
      <c r="U4867" s="5"/>
      <c r="V4867" s="5"/>
    </row>
    <row r="4868" spans="1:22">
      <c r="A4868" s="5"/>
      <c r="U4868" s="5"/>
      <c r="V4868" s="5"/>
    </row>
    <row r="4869" spans="1:22">
      <c r="A4869" s="5"/>
      <c r="U4869" s="5"/>
      <c r="V4869" s="5"/>
    </row>
    <row r="4870" spans="1:22">
      <c r="A4870" s="5"/>
      <c r="U4870" s="5"/>
      <c r="V4870" s="5"/>
    </row>
    <row r="4871" spans="1:22">
      <c r="A4871" s="5"/>
      <c r="U4871" s="5"/>
      <c r="V4871" s="5"/>
    </row>
    <row r="4872" spans="1:22">
      <c r="A4872" s="5"/>
      <c r="U4872" s="5"/>
      <c r="V4872" s="5"/>
    </row>
    <row r="4873" spans="1:22">
      <c r="A4873" s="5"/>
      <c r="U4873" s="5"/>
      <c r="V4873" s="5"/>
    </row>
    <row r="4874" spans="1:22">
      <c r="A4874" s="5"/>
      <c r="U4874" s="5"/>
      <c r="V4874" s="5"/>
    </row>
    <row r="4875" spans="1:22">
      <c r="A4875" s="5"/>
      <c r="U4875" s="5"/>
      <c r="V4875" s="5"/>
    </row>
    <row r="4876" spans="1:22">
      <c r="A4876" s="5"/>
      <c r="U4876" s="5"/>
      <c r="V4876" s="5"/>
    </row>
    <row r="4877" spans="1:22">
      <c r="A4877" s="5"/>
      <c r="U4877" s="5"/>
      <c r="V4877" s="5"/>
    </row>
    <row r="4878" spans="1:22">
      <c r="A4878" s="5"/>
      <c r="U4878" s="5"/>
      <c r="V4878" s="5"/>
    </row>
    <row r="4879" spans="1:22">
      <c r="A4879" s="5"/>
      <c r="U4879" s="5"/>
      <c r="V4879" s="5"/>
    </row>
    <row r="4880" spans="1:22">
      <c r="A4880" s="5"/>
      <c r="U4880" s="5"/>
      <c r="V4880" s="5"/>
    </row>
    <row r="4881" spans="1:22">
      <c r="A4881" s="5"/>
      <c r="U4881" s="5"/>
      <c r="V4881" s="5"/>
    </row>
    <row r="4882" spans="1:22">
      <c r="A4882" s="5"/>
      <c r="U4882" s="5"/>
      <c r="V4882" s="5"/>
    </row>
    <row r="4883" spans="1:22">
      <c r="A4883" s="5"/>
      <c r="U4883" s="5"/>
      <c r="V4883" s="5"/>
    </row>
    <row r="4884" spans="1:22">
      <c r="A4884" s="5"/>
      <c r="U4884" s="5"/>
      <c r="V4884" s="5"/>
    </row>
    <row r="4885" spans="1:22">
      <c r="A4885" s="5"/>
      <c r="U4885" s="5"/>
      <c r="V4885" s="5"/>
    </row>
    <row r="4886" spans="1:22">
      <c r="A4886" s="5"/>
      <c r="U4886" s="5"/>
      <c r="V4886" s="5"/>
    </row>
    <row r="4887" spans="1:22">
      <c r="A4887" s="5"/>
      <c r="U4887" s="5"/>
      <c r="V4887" s="5"/>
    </row>
    <row r="4888" spans="1:22">
      <c r="A4888" s="5"/>
      <c r="U4888" s="5"/>
      <c r="V4888" s="5"/>
    </row>
    <row r="4889" spans="1:22">
      <c r="A4889" s="5"/>
      <c r="U4889" s="5"/>
      <c r="V4889" s="5"/>
    </row>
    <row r="4890" spans="1:22">
      <c r="A4890" s="5"/>
      <c r="U4890" s="5"/>
      <c r="V4890" s="5"/>
    </row>
    <row r="4891" spans="1:22">
      <c r="A4891" s="5"/>
      <c r="U4891" s="5"/>
      <c r="V4891" s="5"/>
    </row>
    <row r="4892" spans="1:22">
      <c r="A4892" s="5"/>
      <c r="U4892" s="5"/>
      <c r="V4892" s="5"/>
    </row>
    <row r="4893" spans="1:22">
      <c r="A4893" s="5"/>
      <c r="U4893" s="5"/>
      <c r="V4893" s="5"/>
    </row>
    <row r="4894" spans="1:22">
      <c r="A4894" s="5"/>
      <c r="U4894" s="5"/>
      <c r="V4894" s="5"/>
    </row>
    <row r="4895" spans="1:22">
      <c r="A4895" s="5"/>
      <c r="U4895" s="5"/>
      <c r="V4895" s="5"/>
    </row>
    <row r="4896" spans="1:22">
      <c r="A4896" s="5"/>
      <c r="U4896" s="5"/>
      <c r="V4896" s="5"/>
    </row>
    <row r="4897" spans="1:22">
      <c r="A4897" s="5"/>
      <c r="U4897" s="5"/>
      <c r="V4897" s="5"/>
    </row>
    <row r="4898" spans="1:22">
      <c r="A4898" s="5"/>
      <c r="U4898" s="5"/>
      <c r="V4898" s="5"/>
    </row>
    <row r="4899" spans="1:22">
      <c r="A4899" s="5"/>
      <c r="U4899" s="5"/>
      <c r="V4899" s="5"/>
    </row>
    <row r="4900" spans="1:22">
      <c r="A4900" s="5"/>
      <c r="U4900" s="5"/>
      <c r="V4900" s="5"/>
    </row>
    <row r="4901" spans="1:22">
      <c r="A4901" s="5"/>
      <c r="U4901" s="5"/>
      <c r="V4901" s="5"/>
    </row>
    <row r="4902" spans="1:22">
      <c r="A4902" s="5"/>
      <c r="U4902" s="5"/>
      <c r="V4902" s="5"/>
    </row>
    <row r="4903" spans="1:22">
      <c r="A4903" s="5"/>
      <c r="U4903" s="5"/>
      <c r="V4903" s="5"/>
    </row>
    <row r="4904" spans="1:22">
      <c r="A4904" s="5"/>
      <c r="U4904" s="5"/>
      <c r="V4904" s="5"/>
    </row>
    <row r="4905" spans="1:22">
      <c r="A4905" s="5"/>
      <c r="U4905" s="5"/>
      <c r="V4905" s="5"/>
    </row>
    <row r="4906" spans="1:22">
      <c r="A4906" s="5"/>
      <c r="U4906" s="5"/>
      <c r="V4906" s="5"/>
    </row>
    <row r="4907" spans="1:22">
      <c r="A4907" s="5"/>
      <c r="U4907" s="5"/>
      <c r="V4907" s="5"/>
    </row>
    <row r="4908" spans="1:22">
      <c r="A4908" s="5"/>
      <c r="U4908" s="5"/>
      <c r="V4908" s="5"/>
    </row>
    <row r="4909" spans="1:22">
      <c r="A4909" s="5"/>
      <c r="U4909" s="5"/>
      <c r="V4909" s="5"/>
    </row>
    <row r="4910" spans="1:22">
      <c r="A4910" s="5"/>
      <c r="U4910" s="5"/>
      <c r="V4910" s="5"/>
    </row>
    <row r="4911" spans="1:22">
      <c r="A4911" s="5"/>
      <c r="U4911" s="5"/>
      <c r="V4911" s="5"/>
    </row>
    <row r="4912" spans="1:22">
      <c r="A4912" s="5"/>
      <c r="U4912" s="5"/>
      <c r="V4912" s="5"/>
    </row>
    <row r="4913" spans="1:22">
      <c r="A4913" s="5"/>
      <c r="U4913" s="5"/>
      <c r="V4913" s="5"/>
    </row>
    <row r="4914" spans="1:22">
      <c r="A4914" s="5"/>
      <c r="U4914" s="5"/>
      <c r="V4914" s="5"/>
    </row>
    <row r="4915" spans="1:22">
      <c r="A4915" s="5"/>
      <c r="U4915" s="5"/>
      <c r="V4915" s="5"/>
    </row>
    <row r="4916" spans="1:22">
      <c r="A4916" s="5"/>
      <c r="U4916" s="5"/>
      <c r="V4916" s="5"/>
    </row>
    <row r="4917" spans="1:22">
      <c r="A4917" s="5"/>
      <c r="U4917" s="5"/>
      <c r="V4917" s="5"/>
    </row>
    <row r="4918" spans="1:22">
      <c r="A4918" s="5"/>
      <c r="U4918" s="5"/>
      <c r="V4918" s="5"/>
    </row>
    <row r="4919" spans="1:22">
      <c r="A4919" s="5"/>
      <c r="U4919" s="5"/>
      <c r="V4919" s="5"/>
    </row>
    <row r="4920" spans="1:22">
      <c r="A4920" s="5"/>
      <c r="U4920" s="5"/>
      <c r="V4920" s="5"/>
    </row>
    <row r="4921" spans="1:22">
      <c r="A4921" s="5"/>
      <c r="U4921" s="5"/>
      <c r="V4921" s="5"/>
    </row>
    <row r="4922" spans="1:22">
      <c r="A4922" s="5"/>
      <c r="U4922" s="5"/>
      <c r="V4922" s="5"/>
    </row>
    <row r="4923" spans="1:22">
      <c r="A4923" s="5"/>
      <c r="U4923" s="5"/>
      <c r="V4923" s="5"/>
    </row>
    <row r="4924" spans="1:22">
      <c r="A4924" s="5"/>
      <c r="U4924" s="5"/>
      <c r="V4924" s="5"/>
    </row>
    <row r="4925" spans="1:22">
      <c r="A4925" s="5"/>
      <c r="U4925" s="5"/>
      <c r="V4925" s="5"/>
    </row>
    <row r="4926" spans="1:22">
      <c r="A4926" s="5"/>
      <c r="U4926" s="5"/>
      <c r="V4926" s="5"/>
    </row>
    <row r="4927" spans="1:22">
      <c r="A4927" s="5"/>
      <c r="U4927" s="5"/>
      <c r="V4927" s="5"/>
    </row>
    <row r="4928" spans="1:22">
      <c r="A4928" s="5"/>
      <c r="U4928" s="5"/>
      <c r="V4928" s="5"/>
    </row>
    <row r="4929" spans="1:22">
      <c r="A4929" s="5"/>
      <c r="U4929" s="5"/>
      <c r="V4929" s="5"/>
    </row>
    <row r="4930" spans="1:22">
      <c r="A4930" s="5"/>
      <c r="U4930" s="5"/>
      <c r="V4930" s="5"/>
    </row>
    <row r="4931" spans="1:22">
      <c r="A4931" s="5"/>
      <c r="U4931" s="5"/>
      <c r="V4931" s="5"/>
    </row>
    <row r="4932" spans="1:22">
      <c r="A4932" s="5"/>
      <c r="U4932" s="5"/>
      <c r="V4932" s="5"/>
    </row>
    <row r="4933" spans="1:22">
      <c r="A4933" s="5"/>
      <c r="U4933" s="5"/>
      <c r="V4933" s="5"/>
    </row>
    <row r="4934" spans="1:22">
      <c r="A4934" s="5"/>
      <c r="U4934" s="5"/>
      <c r="V4934" s="5"/>
    </row>
    <row r="4935" spans="1:22">
      <c r="A4935" s="5"/>
      <c r="U4935" s="5"/>
      <c r="V4935" s="5"/>
    </row>
    <row r="4936" spans="1:22">
      <c r="A4936" s="5"/>
      <c r="U4936" s="5"/>
      <c r="V4936" s="5"/>
    </row>
    <row r="4937" spans="1:22">
      <c r="A4937" s="5"/>
      <c r="U4937" s="5"/>
      <c r="V4937" s="5"/>
    </row>
    <row r="4938" spans="1:22">
      <c r="A4938" s="5"/>
      <c r="U4938" s="5"/>
      <c r="V4938" s="5"/>
    </row>
    <row r="4939" spans="1:22">
      <c r="A4939" s="5"/>
      <c r="U4939" s="5"/>
      <c r="V4939" s="5"/>
    </row>
    <row r="4940" spans="1:22">
      <c r="A4940" s="5"/>
      <c r="U4940" s="5"/>
      <c r="V4940" s="5"/>
    </row>
    <row r="4941" spans="1:22">
      <c r="A4941" s="5"/>
      <c r="U4941" s="5"/>
      <c r="V4941" s="5"/>
    </row>
    <row r="4942" spans="1:22">
      <c r="A4942" s="5"/>
      <c r="U4942" s="5"/>
      <c r="V4942" s="5"/>
    </row>
    <row r="4943" spans="1:22">
      <c r="A4943" s="5"/>
      <c r="U4943" s="5"/>
      <c r="V4943" s="5"/>
    </row>
    <row r="4944" spans="1:22">
      <c r="A4944" s="5"/>
      <c r="U4944" s="5"/>
      <c r="V4944" s="5"/>
    </row>
    <row r="4945" spans="1:22">
      <c r="A4945" s="5"/>
      <c r="U4945" s="5"/>
      <c r="V4945" s="5"/>
    </row>
    <row r="4946" spans="1:22">
      <c r="A4946" s="5"/>
      <c r="U4946" s="5"/>
      <c r="V4946" s="5"/>
    </row>
    <row r="4947" spans="1:22">
      <c r="A4947" s="5"/>
      <c r="U4947" s="5"/>
      <c r="V4947" s="5"/>
    </row>
    <row r="4948" spans="1:22">
      <c r="A4948" s="5"/>
      <c r="U4948" s="5"/>
      <c r="V4948" s="5"/>
    </row>
    <row r="4949" spans="1:22">
      <c r="A4949" s="5"/>
      <c r="U4949" s="5"/>
      <c r="V4949" s="5"/>
    </row>
    <row r="4950" spans="1:22">
      <c r="A4950" s="5"/>
      <c r="U4950" s="5"/>
      <c r="V4950" s="5"/>
    </row>
    <row r="4951" spans="1:22">
      <c r="A4951" s="5"/>
      <c r="U4951" s="5"/>
      <c r="V4951" s="5"/>
    </row>
    <row r="4952" spans="1:22">
      <c r="A4952" s="5"/>
      <c r="U4952" s="5"/>
      <c r="V4952" s="5"/>
    </row>
    <row r="4953" spans="1:22">
      <c r="A4953" s="5"/>
      <c r="U4953" s="5"/>
      <c r="V4953" s="5"/>
    </row>
    <row r="4954" spans="1:22">
      <c r="A4954" s="5"/>
      <c r="U4954" s="5"/>
      <c r="V4954" s="5"/>
    </row>
    <row r="4955" spans="1:22">
      <c r="A4955" s="5"/>
      <c r="U4955" s="5"/>
      <c r="V4955" s="5"/>
    </row>
    <row r="4956" spans="1:22">
      <c r="A4956" s="5"/>
      <c r="U4956" s="5"/>
      <c r="V4956" s="5"/>
    </row>
    <row r="4957" spans="1:22">
      <c r="A4957" s="5"/>
      <c r="U4957" s="5"/>
      <c r="V4957" s="5"/>
    </row>
    <row r="4958" spans="1:22">
      <c r="A4958" s="5"/>
      <c r="U4958" s="5"/>
      <c r="V4958" s="5"/>
    </row>
    <row r="4959" spans="1:22">
      <c r="A4959" s="5"/>
      <c r="U4959" s="5"/>
      <c r="V4959" s="5"/>
    </row>
    <row r="4960" spans="1:22">
      <c r="A4960" s="5"/>
      <c r="U4960" s="5"/>
      <c r="V4960" s="5"/>
    </row>
    <row r="4961" spans="1:22">
      <c r="A4961" s="5"/>
      <c r="U4961" s="5"/>
      <c r="V4961" s="5"/>
    </row>
    <row r="4962" spans="1:22">
      <c r="A4962" s="5"/>
      <c r="U4962" s="5"/>
      <c r="V4962" s="5"/>
    </row>
    <row r="4963" spans="1:22">
      <c r="A4963" s="5"/>
      <c r="U4963" s="5"/>
      <c r="V4963" s="5"/>
    </row>
    <row r="4964" spans="1:22">
      <c r="A4964" s="5"/>
      <c r="U4964" s="5"/>
      <c r="V4964" s="5"/>
    </row>
    <row r="4965" spans="1:22">
      <c r="A4965" s="5"/>
      <c r="U4965" s="5"/>
      <c r="V4965" s="5"/>
    </row>
    <row r="4966" spans="1:22">
      <c r="A4966" s="5"/>
      <c r="U4966" s="5"/>
      <c r="V4966" s="5"/>
    </row>
    <row r="4967" spans="1:22">
      <c r="A4967" s="5"/>
      <c r="U4967" s="5"/>
      <c r="V4967" s="5"/>
    </row>
    <row r="4968" spans="1:22">
      <c r="A4968" s="5"/>
      <c r="U4968" s="5"/>
      <c r="V4968" s="5"/>
    </row>
    <row r="4969" spans="1:22">
      <c r="A4969" s="5"/>
      <c r="U4969" s="5"/>
      <c r="V4969" s="5"/>
    </row>
    <row r="4970" spans="1:22">
      <c r="A4970" s="5"/>
      <c r="U4970" s="5"/>
      <c r="V4970" s="5"/>
    </row>
    <row r="4971" spans="1:22">
      <c r="A4971" s="5"/>
      <c r="U4971" s="5"/>
      <c r="V4971" s="5"/>
    </row>
    <row r="4972" spans="1:22">
      <c r="A4972" s="5"/>
      <c r="U4972" s="5"/>
      <c r="V4972" s="5"/>
    </row>
    <row r="4973" spans="1:22">
      <c r="A4973" s="5"/>
      <c r="U4973" s="5"/>
      <c r="V4973" s="5"/>
    </row>
    <row r="4974" spans="1:22">
      <c r="A4974" s="5"/>
      <c r="U4974" s="5"/>
      <c r="V4974" s="5"/>
    </row>
    <row r="4975" spans="1:22">
      <c r="A4975" s="5"/>
      <c r="U4975" s="5"/>
      <c r="V4975" s="5"/>
    </row>
    <row r="4976" spans="1:22">
      <c r="A4976" s="6"/>
      <c r="U4976" s="23"/>
      <c r="V4976" s="23"/>
    </row>
    <row r="4977" spans="1:22">
      <c r="A4977" s="7"/>
      <c r="U4977" s="23"/>
      <c r="V4977" s="23"/>
    </row>
    <row r="4978" spans="1:22">
      <c r="A4978" s="8"/>
      <c r="U4978" s="24"/>
      <c r="V4978" s="24"/>
    </row>
    <row r="4979" spans="1:22">
      <c r="A4979" s="9"/>
      <c r="U4979" s="25"/>
      <c r="V4979" s="25"/>
    </row>
    <row r="4980" spans="1:22">
      <c r="A4980" s="9"/>
      <c r="U4980" s="25"/>
      <c r="V4980" s="25"/>
    </row>
    <row r="4981" spans="1:22">
      <c r="A4981" s="5"/>
      <c r="U4981" s="5"/>
      <c r="V4981" s="5"/>
    </row>
    <row r="4982" spans="1:22">
      <c r="A4982" s="5"/>
      <c r="U4982" s="5"/>
      <c r="V4982" s="5"/>
    </row>
    <row r="4983" spans="1:22">
      <c r="A4983" s="5"/>
      <c r="U4983" s="5"/>
      <c r="V4983" s="5"/>
    </row>
    <row r="4984" spans="1:22">
      <c r="A4984" s="5"/>
      <c r="U4984" s="5"/>
      <c r="V4984" s="5"/>
    </row>
    <row r="4985" spans="1:22">
      <c r="A4985" s="5"/>
      <c r="U4985" s="5"/>
      <c r="V4985" s="5"/>
    </row>
    <row r="4986" spans="1:22">
      <c r="A4986" s="5"/>
      <c r="U4986" s="5"/>
      <c r="V4986" s="5"/>
    </row>
    <row r="4987" spans="1:22">
      <c r="A4987" s="5"/>
      <c r="U4987" s="5"/>
      <c r="V4987" s="5"/>
    </row>
    <row r="4988" spans="1:22">
      <c r="A4988" s="5"/>
      <c r="U4988" s="5"/>
      <c r="V4988" s="5"/>
    </row>
    <row r="4989" spans="1:22">
      <c r="A4989" s="5"/>
      <c r="U4989" s="5"/>
      <c r="V4989" s="5"/>
    </row>
    <row r="4990" spans="1:22">
      <c r="A4990" s="5"/>
      <c r="U4990" s="5"/>
      <c r="V4990" s="5"/>
    </row>
    <row r="4991" spans="1:22">
      <c r="A4991" s="5"/>
      <c r="U4991" s="5"/>
      <c r="V4991" s="5"/>
    </row>
    <row r="4992" spans="1:22">
      <c r="A4992" s="5"/>
      <c r="U4992" s="5"/>
      <c r="V4992" s="5"/>
    </row>
    <row r="4993" spans="1:22">
      <c r="A4993" s="5"/>
      <c r="U4993" s="5"/>
      <c r="V4993" s="5"/>
    </row>
    <row r="4994" spans="1:22">
      <c r="A4994" s="5"/>
      <c r="U4994" s="5"/>
      <c r="V4994" s="5"/>
    </row>
    <row r="4995" spans="1:22">
      <c r="A4995" s="5"/>
      <c r="U4995" s="5"/>
      <c r="V4995" s="5"/>
    </row>
    <row r="4996" spans="1:22">
      <c r="A4996" s="5"/>
      <c r="U4996" s="5"/>
      <c r="V4996" s="5"/>
    </row>
    <row r="4997" spans="1:22">
      <c r="A4997" s="5"/>
      <c r="U4997" s="5"/>
      <c r="V4997" s="5"/>
    </row>
    <row r="4998" spans="1:22">
      <c r="A4998" s="5"/>
      <c r="U4998" s="5"/>
      <c r="V4998" s="5"/>
    </row>
    <row r="4999" spans="1:22">
      <c r="A4999" s="5"/>
      <c r="U4999" s="5"/>
      <c r="V4999" s="5"/>
    </row>
    <row r="5000" spans="1:22">
      <c r="A5000" s="5"/>
      <c r="U5000" s="5"/>
      <c r="V5000" s="5"/>
    </row>
    <row r="5001" spans="1:22">
      <c r="A5001" s="5"/>
      <c r="U5001" s="5"/>
      <c r="V5001" s="5"/>
    </row>
    <row r="5002" spans="1:22">
      <c r="A5002" s="5"/>
      <c r="U5002" s="5"/>
      <c r="V5002" s="5"/>
    </row>
    <row r="5003" spans="1:22">
      <c r="A5003" s="5"/>
      <c r="U5003" s="5"/>
      <c r="V5003" s="5"/>
    </row>
    <row r="5004" spans="1:22">
      <c r="A5004" s="5"/>
      <c r="U5004" s="5"/>
      <c r="V5004" s="5"/>
    </row>
    <row r="5005" spans="1:22">
      <c r="A5005" s="5"/>
      <c r="U5005" s="5"/>
      <c r="V5005" s="5"/>
    </row>
    <row r="5006" spans="1:22">
      <c r="A5006" s="5"/>
      <c r="U5006" s="5"/>
      <c r="V5006" s="5"/>
    </row>
    <row r="5007" spans="1:22">
      <c r="A5007" s="5"/>
      <c r="U5007" s="5"/>
      <c r="V5007" s="5"/>
    </row>
    <row r="5008" spans="1:22">
      <c r="A5008" s="5"/>
      <c r="U5008" s="5"/>
      <c r="V5008" s="5"/>
    </row>
    <row r="5009" spans="1:22">
      <c r="A5009" s="5"/>
      <c r="U5009" s="5"/>
      <c r="V5009" s="5"/>
    </row>
    <row r="5010" spans="1:22">
      <c r="A5010" s="5"/>
      <c r="U5010" s="5"/>
      <c r="V5010" s="5"/>
    </row>
    <row r="5011" spans="1:22">
      <c r="A5011" s="5"/>
      <c r="U5011" s="5"/>
      <c r="V5011" s="5"/>
    </row>
    <row r="5012" spans="1:22">
      <c r="A5012" s="5"/>
      <c r="U5012" s="5"/>
      <c r="V5012" s="5"/>
    </row>
    <row r="5013" spans="1:22">
      <c r="A5013" s="5"/>
      <c r="U5013" s="5"/>
      <c r="V5013" s="5"/>
    </row>
    <row r="5014" spans="1:22">
      <c r="A5014" s="5"/>
      <c r="U5014" s="5"/>
      <c r="V5014" s="5"/>
    </row>
    <row r="5015" spans="1:22">
      <c r="A5015" s="5"/>
      <c r="U5015" s="5"/>
      <c r="V5015" s="5"/>
    </row>
    <row r="5016" spans="1:22">
      <c r="A5016" s="5"/>
      <c r="U5016" s="5"/>
      <c r="V5016" s="5"/>
    </row>
    <row r="5017" spans="1:22">
      <c r="A5017" s="5"/>
      <c r="U5017" s="5"/>
      <c r="V5017" s="5"/>
    </row>
    <row r="5018" spans="1:22">
      <c r="A5018" s="5"/>
      <c r="U5018" s="5"/>
      <c r="V5018" s="5"/>
    </row>
    <row r="5019" spans="1:22">
      <c r="A5019" s="5"/>
      <c r="U5019" s="5"/>
      <c r="V5019" s="5"/>
    </row>
    <row r="5020" spans="1:22">
      <c r="A5020" s="5"/>
      <c r="U5020" s="5"/>
      <c r="V5020" s="5"/>
    </row>
    <row r="5021" spans="1:22">
      <c r="A5021" s="5"/>
      <c r="U5021" s="5"/>
      <c r="V5021" s="5"/>
    </row>
    <row r="5022" spans="1:22">
      <c r="A5022" s="5"/>
      <c r="U5022" s="5"/>
      <c r="V5022" s="5"/>
    </row>
    <row r="5023" spans="1:22">
      <c r="A5023" s="5"/>
      <c r="U5023" s="5"/>
      <c r="V5023" s="5"/>
    </row>
    <row r="5024" spans="1:22">
      <c r="A5024" s="5"/>
      <c r="U5024" s="5"/>
      <c r="V5024" s="5"/>
    </row>
    <row r="5025" spans="1:22">
      <c r="A5025" s="5"/>
      <c r="U5025" s="5"/>
      <c r="V5025" s="5"/>
    </row>
    <row r="5026" spans="1:22">
      <c r="A5026" s="5"/>
      <c r="U5026" s="5"/>
      <c r="V5026" s="5"/>
    </row>
    <row r="5027" spans="1:22">
      <c r="A5027" s="5"/>
      <c r="U5027" s="5"/>
      <c r="V5027" s="5"/>
    </row>
    <row r="5028" spans="1:22">
      <c r="A5028" s="5"/>
      <c r="U5028" s="5"/>
      <c r="V5028" s="5"/>
    </row>
    <row r="5029" spans="1:22">
      <c r="A5029" s="5"/>
      <c r="U5029" s="5"/>
      <c r="V5029" s="5"/>
    </row>
    <row r="5030" spans="1:22">
      <c r="A5030" s="5"/>
      <c r="U5030" s="5"/>
      <c r="V5030" s="5"/>
    </row>
    <row r="5031" spans="1:22">
      <c r="A5031" s="5"/>
      <c r="U5031" s="5"/>
      <c r="V5031" s="5"/>
    </row>
    <row r="5032" spans="1:22">
      <c r="A5032" s="5"/>
      <c r="U5032" s="5"/>
      <c r="V5032" s="5"/>
    </row>
    <row r="5033" spans="1:22">
      <c r="A5033" s="5"/>
      <c r="U5033" s="5"/>
      <c r="V5033" s="5"/>
    </row>
    <row r="5034" spans="1:22">
      <c r="A5034" s="5"/>
      <c r="U5034" s="5"/>
      <c r="V5034" s="5"/>
    </row>
    <row r="5035" spans="1:22">
      <c r="A5035" s="5"/>
      <c r="U5035" s="5"/>
      <c r="V5035" s="5"/>
    </row>
    <row r="5036" spans="1:22">
      <c r="A5036" s="5"/>
      <c r="U5036" s="5"/>
      <c r="V5036" s="5"/>
    </row>
    <row r="5037" spans="1:22">
      <c r="A5037" s="5"/>
      <c r="U5037" s="5"/>
      <c r="V5037" s="5"/>
    </row>
    <row r="5038" spans="1:22">
      <c r="A5038" s="5"/>
      <c r="U5038" s="5"/>
      <c r="V5038" s="5"/>
    </row>
    <row r="5039" spans="1:22">
      <c r="A5039" s="5"/>
      <c r="U5039" s="5"/>
      <c r="V5039" s="5"/>
    </row>
    <row r="5040" spans="1:22">
      <c r="A5040" s="5"/>
      <c r="U5040" s="5"/>
      <c r="V5040" s="5"/>
    </row>
    <row r="5041" spans="1:22">
      <c r="A5041" s="5"/>
      <c r="U5041" s="5"/>
      <c r="V5041" s="5"/>
    </row>
    <row r="5042" spans="1:22">
      <c r="A5042" s="5"/>
      <c r="U5042" s="5"/>
      <c r="V5042" s="5"/>
    </row>
    <row r="5043" spans="1:22">
      <c r="A5043" s="5"/>
      <c r="U5043" s="5"/>
      <c r="V5043" s="5"/>
    </row>
    <row r="5044" spans="1:22">
      <c r="A5044" s="5"/>
      <c r="U5044" s="5"/>
      <c r="V5044" s="5"/>
    </row>
    <row r="5045" spans="1:22">
      <c r="A5045" s="5"/>
      <c r="U5045" s="5"/>
      <c r="V5045" s="5"/>
    </row>
    <row r="5046" spans="1:22">
      <c r="A5046" s="5"/>
      <c r="U5046" s="5"/>
      <c r="V5046" s="5"/>
    </row>
    <row r="5047" spans="1:22">
      <c r="A5047" s="5"/>
      <c r="U5047" s="5"/>
      <c r="V5047" s="5"/>
    </row>
    <row r="5048" spans="1:22">
      <c r="A5048" s="5"/>
      <c r="U5048" s="5"/>
      <c r="V5048" s="5"/>
    </row>
    <row r="5049" spans="1:22">
      <c r="A5049" s="5"/>
      <c r="U5049" s="5"/>
      <c r="V5049" s="5"/>
    </row>
    <row r="5050" spans="1:22">
      <c r="A5050" s="5"/>
      <c r="U5050" s="5"/>
      <c r="V5050" s="5"/>
    </row>
    <row r="5051" spans="1:22">
      <c r="A5051" s="5"/>
      <c r="U5051" s="5"/>
      <c r="V5051" s="5"/>
    </row>
    <row r="5052" spans="1:22">
      <c r="A5052" s="5"/>
      <c r="U5052" s="5"/>
      <c r="V5052" s="5"/>
    </row>
    <row r="5053" spans="1:22">
      <c r="A5053" s="5"/>
      <c r="U5053" s="5"/>
      <c r="V5053" s="5"/>
    </row>
    <row r="5054" spans="1:22">
      <c r="A5054" s="5"/>
      <c r="U5054" s="5"/>
      <c r="V5054" s="5"/>
    </row>
    <row r="5055" spans="1:22">
      <c r="A5055" s="5"/>
      <c r="U5055" s="5"/>
      <c r="V5055" s="5"/>
    </row>
    <row r="5056" spans="1:22">
      <c r="A5056" s="5"/>
      <c r="U5056" s="5"/>
      <c r="V5056" s="5"/>
    </row>
    <row r="5057" spans="1:22">
      <c r="A5057" s="5"/>
      <c r="U5057" s="5"/>
      <c r="V5057" s="5"/>
    </row>
    <row r="5058" spans="1:22">
      <c r="A5058" s="5"/>
      <c r="U5058" s="5"/>
      <c r="V5058" s="5"/>
    </row>
    <row r="5059" spans="1:22">
      <c r="A5059" s="5"/>
      <c r="U5059" s="5"/>
      <c r="V5059" s="5"/>
    </row>
    <row r="5060" spans="1:22">
      <c r="A5060" s="5"/>
      <c r="U5060" s="5"/>
      <c r="V5060" s="5"/>
    </row>
    <row r="5061" spans="1:22">
      <c r="A5061" s="5"/>
      <c r="U5061" s="5"/>
      <c r="V5061" s="5"/>
    </row>
    <row r="5062" spans="1:22">
      <c r="A5062" s="5"/>
      <c r="U5062" s="5"/>
      <c r="V5062" s="5"/>
    </row>
    <row r="5063" spans="1:22">
      <c r="A5063" s="5"/>
      <c r="U5063" s="5"/>
      <c r="V5063" s="5"/>
    </row>
    <row r="5064" spans="1:22">
      <c r="A5064" s="5"/>
      <c r="U5064" s="5"/>
      <c r="V5064" s="5"/>
    </row>
    <row r="5065" spans="1:22">
      <c r="A5065" s="5"/>
      <c r="U5065" s="5"/>
      <c r="V5065" s="5"/>
    </row>
    <row r="5066" spans="1:22">
      <c r="A5066" s="5"/>
      <c r="U5066" s="5"/>
      <c r="V5066" s="5"/>
    </row>
    <row r="5067" spans="1:22">
      <c r="A5067" s="5"/>
      <c r="U5067" s="5"/>
      <c r="V5067" s="5"/>
    </row>
    <row r="5068" spans="1:22">
      <c r="A5068" s="5"/>
      <c r="U5068" s="5"/>
      <c r="V5068" s="5"/>
    </row>
    <row r="5069" spans="1:22">
      <c r="A5069" s="5"/>
      <c r="U5069" s="5"/>
      <c r="V5069" s="5"/>
    </row>
    <row r="5070" spans="1:22">
      <c r="A5070" s="5"/>
      <c r="U5070" s="5"/>
      <c r="V5070" s="5"/>
    </row>
    <row r="5071" spans="1:22">
      <c r="A5071" s="5"/>
      <c r="U5071" s="5"/>
      <c r="V5071" s="5"/>
    </row>
    <row r="5072" spans="1:22">
      <c r="A5072" s="5"/>
      <c r="U5072" s="5"/>
      <c r="V5072" s="5"/>
    </row>
    <row r="5073" spans="1:22">
      <c r="A5073" s="5"/>
      <c r="U5073" s="5"/>
      <c r="V5073" s="5"/>
    </row>
    <row r="5074" spans="1:22">
      <c r="A5074" s="5"/>
      <c r="U5074" s="5"/>
      <c r="V5074" s="5"/>
    </row>
    <row r="5075" spans="1:22">
      <c r="A5075" s="5"/>
      <c r="U5075" s="5"/>
      <c r="V5075" s="5"/>
    </row>
    <row r="5076" spans="1:22">
      <c r="A5076" s="5"/>
      <c r="U5076" s="5"/>
      <c r="V5076" s="5"/>
    </row>
    <row r="5077" spans="1:22">
      <c r="A5077" s="5"/>
      <c r="U5077" s="5"/>
      <c r="V5077" s="5"/>
    </row>
    <row r="5078" spans="1:22">
      <c r="A5078" s="5"/>
      <c r="U5078" s="5"/>
      <c r="V5078" s="5"/>
    </row>
    <row r="5079" spans="1:22">
      <c r="A5079" s="5"/>
      <c r="U5079" s="5"/>
      <c r="V5079" s="5"/>
    </row>
    <row r="5080" spans="1:22">
      <c r="A5080" s="5"/>
      <c r="U5080" s="5"/>
      <c r="V5080" s="5"/>
    </row>
    <row r="5081" spans="1:22">
      <c r="A5081" s="5"/>
      <c r="U5081" s="5"/>
      <c r="V5081" s="5"/>
    </row>
    <row r="5082" spans="1:22">
      <c r="A5082" s="5"/>
      <c r="U5082" s="5"/>
      <c r="V5082" s="5"/>
    </row>
    <row r="5083" spans="1:22">
      <c r="A5083" s="5"/>
      <c r="U5083" s="5"/>
      <c r="V5083" s="5"/>
    </row>
    <row r="5084" spans="1:22">
      <c r="A5084" s="5"/>
      <c r="U5084" s="5"/>
      <c r="V5084" s="5"/>
    </row>
    <row r="5085" spans="1:22">
      <c r="A5085" s="5"/>
      <c r="U5085" s="5"/>
      <c r="V5085" s="5"/>
    </row>
    <row r="5086" spans="1:22">
      <c r="A5086" s="5"/>
      <c r="U5086" s="5"/>
      <c r="V5086" s="5"/>
    </row>
    <row r="5087" spans="1:22">
      <c r="A5087" s="5"/>
      <c r="U5087" s="5"/>
      <c r="V5087" s="5"/>
    </row>
    <row r="5088" spans="1:22">
      <c r="A5088" s="5"/>
      <c r="U5088" s="5"/>
      <c r="V5088" s="5"/>
    </row>
    <row r="5089" spans="1:22">
      <c r="A5089" s="5"/>
      <c r="U5089" s="5"/>
      <c r="V5089" s="5"/>
    </row>
    <row r="5090" spans="1:22">
      <c r="A5090" s="5"/>
      <c r="U5090" s="5"/>
      <c r="V5090" s="5"/>
    </row>
    <row r="5091" spans="1:22">
      <c r="A5091" s="5"/>
      <c r="U5091" s="5"/>
      <c r="V5091" s="5"/>
    </row>
    <row r="5092" spans="1:22">
      <c r="A5092" s="5"/>
      <c r="U5092" s="5"/>
      <c r="V5092" s="5"/>
    </row>
    <row r="5093" spans="1:22">
      <c r="A5093" s="5"/>
      <c r="U5093" s="5"/>
      <c r="V5093" s="5"/>
    </row>
    <row r="5094" spans="1:22">
      <c r="A5094" s="5"/>
      <c r="U5094" s="5"/>
      <c r="V5094" s="5"/>
    </row>
    <row r="5095" spans="1:22">
      <c r="A5095" s="5"/>
      <c r="U5095" s="5"/>
      <c r="V5095" s="5"/>
    </row>
    <row r="5096" spans="1:22">
      <c r="A5096" s="5"/>
      <c r="U5096" s="5"/>
      <c r="V5096" s="5"/>
    </row>
    <row r="5097" spans="1:22">
      <c r="A5097" s="5"/>
      <c r="U5097" s="5"/>
      <c r="V5097" s="5"/>
    </row>
    <row r="5098" spans="1:22">
      <c r="A5098" s="5"/>
      <c r="U5098" s="5"/>
      <c r="V5098" s="5"/>
    </row>
    <row r="5099" spans="1:22">
      <c r="A5099" s="5"/>
      <c r="U5099" s="5"/>
      <c r="V5099" s="5"/>
    </row>
    <row r="5100" spans="1:22">
      <c r="A5100" s="5"/>
      <c r="U5100" s="5"/>
      <c r="V5100" s="5"/>
    </row>
    <row r="5101" spans="1:22">
      <c r="A5101" s="5"/>
      <c r="U5101" s="5"/>
      <c r="V5101" s="5"/>
    </row>
    <row r="5102" spans="1:22">
      <c r="A5102" s="5"/>
      <c r="U5102" s="5"/>
      <c r="V5102" s="5"/>
    </row>
    <row r="5103" spans="1:22">
      <c r="A5103" s="5"/>
      <c r="U5103" s="5"/>
      <c r="V5103" s="5"/>
    </row>
    <row r="5104" spans="1:22">
      <c r="A5104" s="5"/>
      <c r="U5104" s="5"/>
      <c r="V5104" s="5"/>
    </row>
    <row r="5105" spans="1:22">
      <c r="A5105" s="5"/>
      <c r="U5105" s="5"/>
      <c r="V5105" s="5"/>
    </row>
    <row r="5106" spans="1:22">
      <c r="A5106" s="5"/>
      <c r="U5106" s="5"/>
      <c r="V5106" s="5"/>
    </row>
    <row r="5107" spans="1:22">
      <c r="A5107" s="5"/>
      <c r="U5107" s="5"/>
      <c r="V5107" s="5"/>
    </row>
    <row r="5108" spans="1:22">
      <c r="A5108" s="5"/>
      <c r="U5108" s="5"/>
      <c r="V5108" s="5"/>
    </row>
    <row r="5109" spans="1:22">
      <c r="A5109" s="5"/>
      <c r="U5109" s="5"/>
      <c r="V5109" s="5"/>
    </row>
    <row r="5110" spans="1:22">
      <c r="A5110" s="5"/>
      <c r="U5110" s="5"/>
      <c r="V5110" s="5"/>
    </row>
    <row r="5111" spans="1:22">
      <c r="A5111" s="5"/>
      <c r="U5111" s="5"/>
      <c r="V5111" s="5"/>
    </row>
    <row r="5112" spans="1:22">
      <c r="A5112" s="5"/>
      <c r="U5112" s="5"/>
      <c r="V5112" s="5"/>
    </row>
    <row r="5113" spans="1:22">
      <c r="A5113" s="5"/>
      <c r="U5113" s="5"/>
      <c r="V5113" s="5"/>
    </row>
  </sheetData>
  <conditionalFormatting sqref="A3:A1149 A1152:A1048576">
    <cfRule type="duplicateValues" dxfId="5" priority="11"/>
  </conditionalFormatting>
  <conditionalFormatting sqref="A1151">
    <cfRule type="duplicateValues" dxfId="4" priority="9"/>
  </conditionalFormatting>
  <conditionalFormatting sqref="A1151">
    <cfRule type="duplicateValues" dxfId="3" priority="8"/>
  </conditionalFormatting>
  <conditionalFormatting sqref="M1150">
    <cfRule type="duplicateValues" dxfId="2" priority="14"/>
  </conditionalFormatting>
  <conditionalFormatting sqref="Q1150:S1150 M1150 A1150">
    <cfRule type="duplicateValues" dxfId="1" priority="15"/>
  </conditionalFormatting>
  <conditionalFormatting sqref="A1:A1048576">
    <cfRule type="duplicateValues" dxfId="0" priority="3"/>
  </conditionalFormatting>
  <hyperlinks>
    <hyperlink ref="A23" r:id="rId1"/>
    <hyperlink ref="B1127" r:id="rId2"/>
    <hyperlink ref="S881" r:id="rId3"/>
    <hyperlink ref="W4" r:id="rId4"/>
    <hyperlink ref="W5" r:id="rId5"/>
    <hyperlink ref="W6" r:id="rId6"/>
    <hyperlink ref="W7" r:id="rId7"/>
    <hyperlink ref="W8" r:id="rId8"/>
    <hyperlink ref="W9" r:id="rId9"/>
    <hyperlink ref="W10" r:id="rId10"/>
    <hyperlink ref="W11" r:id="rId11"/>
    <hyperlink ref="W12" r:id="rId12"/>
    <hyperlink ref="W13" r:id="rId13"/>
    <hyperlink ref="W14" r:id="rId14"/>
    <hyperlink ref="W15" r:id="rId15"/>
    <hyperlink ref="W16" r:id="rId16"/>
    <hyperlink ref="W17" r:id="rId17"/>
    <hyperlink ref="W18" r:id="rId18"/>
    <hyperlink ref="W19" r:id="rId19"/>
    <hyperlink ref="W20" r:id="rId20"/>
    <hyperlink ref="W21" r:id="rId21"/>
    <hyperlink ref="W22" r:id="rId22"/>
    <hyperlink ref="W23" r:id="rId23"/>
    <hyperlink ref="W24" r:id="rId24"/>
    <hyperlink ref="W25" r:id="rId25"/>
    <hyperlink ref="W26" r:id="rId26"/>
    <hyperlink ref="W27" r:id="rId27"/>
    <hyperlink ref="W28" r:id="rId28"/>
    <hyperlink ref="W29" r:id="rId29"/>
    <hyperlink ref="W30" r:id="rId30"/>
    <hyperlink ref="W31" r:id="rId31"/>
    <hyperlink ref="W32" r:id="rId32"/>
    <hyperlink ref="W33" r:id="rId33"/>
    <hyperlink ref="W34" r:id="rId34"/>
    <hyperlink ref="W35" r:id="rId35"/>
    <hyperlink ref="W36" r:id="rId36"/>
    <hyperlink ref="W37" r:id="rId37"/>
    <hyperlink ref="W38" r:id="rId38"/>
    <hyperlink ref="W39" r:id="rId39"/>
    <hyperlink ref="W40" r:id="rId40"/>
    <hyperlink ref="W41" r:id="rId41"/>
    <hyperlink ref="W42" r:id="rId42"/>
    <hyperlink ref="W43" r:id="rId43"/>
    <hyperlink ref="W44" r:id="rId44"/>
    <hyperlink ref="W45" r:id="rId45"/>
    <hyperlink ref="W46" r:id="rId46"/>
    <hyperlink ref="W47" r:id="rId47"/>
    <hyperlink ref="W48" r:id="rId48"/>
    <hyperlink ref="W49" r:id="rId49"/>
    <hyperlink ref="W50" r:id="rId50"/>
    <hyperlink ref="W51" r:id="rId51"/>
    <hyperlink ref="W52" r:id="rId52"/>
    <hyperlink ref="W53" r:id="rId53"/>
    <hyperlink ref="W54" r:id="rId54"/>
    <hyperlink ref="W55" r:id="rId55"/>
    <hyperlink ref="W56" r:id="rId56"/>
    <hyperlink ref="W57" r:id="rId57"/>
    <hyperlink ref="W58" r:id="rId58"/>
    <hyperlink ref="W59" r:id="rId59"/>
    <hyperlink ref="W60" r:id="rId60"/>
    <hyperlink ref="W61" r:id="rId61"/>
    <hyperlink ref="W62" r:id="rId62"/>
    <hyperlink ref="W63" r:id="rId63"/>
    <hyperlink ref="W64" r:id="rId64"/>
    <hyperlink ref="W65" r:id="rId65"/>
    <hyperlink ref="W66" r:id="rId66"/>
    <hyperlink ref="W67" r:id="rId67"/>
    <hyperlink ref="W68" r:id="rId68"/>
    <hyperlink ref="W69" r:id="rId69"/>
    <hyperlink ref="W70" r:id="rId70"/>
    <hyperlink ref="W71" r:id="rId71"/>
    <hyperlink ref="W72" r:id="rId72"/>
    <hyperlink ref="W73" r:id="rId73"/>
    <hyperlink ref="W74" r:id="rId74"/>
    <hyperlink ref="W75" r:id="rId75"/>
    <hyperlink ref="W76" r:id="rId76"/>
    <hyperlink ref="W77" r:id="rId77"/>
    <hyperlink ref="W78" r:id="rId78"/>
    <hyperlink ref="W79" r:id="rId79"/>
    <hyperlink ref="W80" r:id="rId80"/>
    <hyperlink ref="W81" r:id="rId81"/>
    <hyperlink ref="W82" r:id="rId82"/>
    <hyperlink ref="W83" r:id="rId83"/>
    <hyperlink ref="W84" r:id="rId84"/>
    <hyperlink ref="W85" r:id="rId85"/>
    <hyperlink ref="W86" r:id="rId86"/>
    <hyperlink ref="W87" r:id="rId87"/>
    <hyperlink ref="W88" r:id="rId88"/>
    <hyperlink ref="W89" r:id="rId89"/>
    <hyperlink ref="W90" r:id="rId90"/>
    <hyperlink ref="W91" r:id="rId91"/>
    <hyperlink ref="W92" r:id="rId92"/>
    <hyperlink ref="W93" r:id="rId93"/>
    <hyperlink ref="W94" r:id="rId94"/>
    <hyperlink ref="W95" r:id="rId95"/>
    <hyperlink ref="W96" r:id="rId96"/>
    <hyperlink ref="W97" r:id="rId97"/>
    <hyperlink ref="W98" r:id="rId98"/>
    <hyperlink ref="W99" r:id="rId99"/>
    <hyperlink ref="W100" r:id="rId100"/>
    <hyperlink ref="W101" r:id="rId101"/>
    <hyperlink ref="W102" r:id="rId102"/>
    <hyperlink ref="W103" r:id="rId103"/>
    <hyperlink ref="W104" r:id="rId104"/>
    <hyperlink ref="W105" r:id="rId105"/>
    <hyperlink ref="W106" r:id="rId106"/>
    <hyperlink ref="W107" r:id="rId107"/>
    <hyperlink ref="W108" r:id="rId108"/>
    <hyperlink ref="W109" r:id="rId109"/>
    <hyperlink ref="W110" r:id="rId110"/>
    <hyperlink ref="W111" r:id="rId111"/>
    <hyperlink ref="W112" r:id="rId112"/>
    <hyperlink ref="W113" r:id="rId113"/>
    <hyperlink ref="W114" r:id="rId114"/>
    <hyperlink ref="W115" r:id="rId115"/>
    <hyperlink ref="W116" r:id="rId116"/>
    <hyperlink ref="W117" r:id="rId117"/>
    <hyperlink ref="W118" r:id="rId118"/>
    <hyperlink ref="W119" r:id="rId119"/>
    <hyperlink ref="W120" r:id="rId120"/>
    <hyperlink ref="W121" r:id="rId121"/>
    <hyperlink ref="W122" r:id="rId122"/>
    <hyperlink ref="W123" r:id="rId123"/>
    <hyperlink ref="W124" r:id="rId124"/>
    <hyperlink ref="W125" r:id="rId125"/>
    <hyperlink ref="W126" r:id="rId126"/>
    <hyperlink ref="W127" r:id="rId127"/>
    <hyperlink ref="W128" r:id="rId128"/>
    <hyperlink ref="W129" r:id="rId129"/>
    <hyperlink ref="W130" r:id="rId130"/>
    <hyperlink ref="W131" r:id="rId131"/>
    <hyperlink ref="W132" r:id="rId132"/>
    <hyperlink ref="W133" r:id="rId133"/>
    <hyperlink ref="W134" r:id="rId134"/>
    <hyperlink ref="W135" r:id="rId135"/>
    <hyperlink ref="W136" r:id="rId136"/>
    <hyperlink ref="W137" r:id="rId137"/>
    <hyperlink ref="W138" r:id="rId138"/>
    <hyperlink ref="W139" r:id="rId139"/>
    <hyperlink ref="W140" r:id="rId140"/>
    <hyperlink ref="W141" r:id="rId141"/>
    <hyperlink ref="W142" r:id="rId142"/>
    <hyperlink ref="W143" r:id="rId143"/>
    <hyperlink ref="W144" r:id="rId144"/>
    <hyperlink ref="W145" r:id="rId145"/>
    <hyperlink ref="W146" r:id="rId146"/>
    <hyperlink ref="W147" r:id="rId147"/>
    <hyperlink ref="W148" r:id="rId148"/>
    <hyperlink ref="W149" r:id="rId149"/>
    <hyperlink ref="W150" r:id="rId150"/>
    <hyperlink ref="W151" r:id="rId151"/>
    <hyperlink ref="W152" r:id="rId152"/>
    <hyperlink ref="W153" r:id="rId153"/>
    <hyperlink ref="W154" r:id="rId154"/>
    <hyperlink ref="W155" r:id="rId155"/>
    <hyperlink ref="W156" r:id="rId156"/>
    <hyperlink ref="W157" r:id="rId157"/>
    <hyperlink ref="W158" r:id="rId158"/>
    <hyperlink ref="W159" r:id="rId159"/>
    <hyperlink ref="W160" r:id="rId160"/>
    <hyperlink ref="W161" r:id="rId161"/>
    <hyperlink ref="W162" r:id="rId162"/>
    <hyperlink ref="W163" r:id="rId163"/>
    <hyperlink ref="W164" r:id="rId164"/>
    <hyperlink ref="W165" r:id="rId165"/>
    <hyperlink ref="W166" r:id="rId166"/>
    <hyperlink ref="W167" r:id="rId167"/>
    <hyperlink ref="W168" r:id="rId168"/>
    <hyperlink ref="W169" r:id="rId169"/>
    <hyperlink ref="W170" r:id="rId170"/>
    <hyperlink ref="W171" r:id="rId171"/>
    <hyperlink ref="W172" r:id="rId172"/>
    <hyperlink ref="W173" r:id="rId173"/>
    <hyperlink ref="W174" r:id="rId174"/>
    <hyperlink ref="W175" r:id="rId175"/>
    <hyperlink ref="W176" r:id="rId176"/>
    <hyperlink ref="W177" r:id="rId177"/>
    <hyperlink ref="W178" r:id="rId178"/>
    <hyperlink ref="W179" r:id="rId179"/>
    <hyperlink ref="W180" r:id="rId180"/>
    <hyperlink ref="W181" r:id="rId181"/>
    <hyperlink ref="W182" r:id="rId182"/>
    <hyperlink ref="W183" r:id="rId183"/>
    <hyperlink ref="W184" r:id="rId184"/>
    <hyperlink ref="W185" r:id="rId185"/>
    <hyperlink ref="W186" r:id="rId186"/>
    <hyperlink ref="W187" r:id="rId187"/>
    <hyperlink ref="W188" r:id="rId188"/>
    <hyperlink ref="W189" r:id="rId189"/>
    <hyperlink ref="W190" r:id="rId190"/>
    <hyperlink ref="W191" r:id="rId191"/>
    <hyperlink ref="W192" r:id="rId192"/>
    <hyperlink ref="W193" r:id="rId193"/>
    <hyperlink ref="W194" r:id="rId194"/>
    <hyperlink ref="W195" r:id="rId195"/>
    <hyperlink ref="W196" r:id="rId196"/>
    <hyperlink ref="W197" r:id="rId197"/>
    <hyperlink ref="W198" r:id="rId198"/>
    <hyperlink ref="W199" r:id="rId199"/>
    <hyperlink ref="W200" r:id="rId200"/>
    <hyperlink ref="W201" r:id="rId201"/>
    <hyperlink ref="W202" r:id="rId202"/>
    <hyperlink ref="W203" r:id="rId203"/>
    <hyperlink ref="W204" r:id="rId204"/>
    <hyperlink ref="W205" r:id="rId205"/>
    <hyperlink ref="W206" r:id="rId206"/>
    <hyperlink ref="W207" r:id="rId207"/>
    <hyperlink ref="W208" r:id="rId208"/>
    <hyperlink ref="W209" r:id="rId209"/>
    <hyperlink ref="W210" r:id="rId210"/>
    <hyperlink ref="W211" r:id="rId211"/>
    <hyperlink ref="W212" r:id="rId212"/>
    <hyperlink ref="W213" r:id="rId213"/>
    <hyperlink ref="W214" r:id="rId214"/>
    <hyperlink ref="W215" r:id="rId215"/>
    <hyperlink ref="W216" r:id="rId216"/>
    <hyperlink ref="W217" r:id="rId217"/>
    <hyperlink ref="W218" r:id="rId218"/>
    <hyperlink ref="W219" r:id="rId219"/>
    <hyperlink ref="W220" r:id="rId220"/>
    <hyperlink ref="W221" r:id="rId221"/>
    <hyperlink ref="W222" r:id="rId222"/>
    <hyperlink ref="W223" r:id="rId223"/>
    <hyperlink ref="W224" r:id="rId224"/>
    <hyperlink ref="W225" r:id="rId225"/>
    <hyperlink ref="W226" r:id="rId226"/>
    <hyperlink ref="W227" r:id="rId227"/>
    <hyperlink ref="W228" r:id="rId228"/>
    <hyperlink ref="W229" r:id="rId229"/>
    <hyperlink ref="W230" r:id="rId230"/>
    <hyperlink ref="W231" r:id="rId231"/>
    <hyperlink ref="W232" r:id="rId232"/>
    <hyperlink ref="W233" r:id="rId233"/>
    <hyperlink ref="W234" r:id="rId234"/>
    <hyperlink ref="W235" r:id="rId235"/>
    <hyperlink ref="W236" r:id="rId236"/>
    <hyperlink ref="W237" r:id="rId237"/>
    <hyperlink ref="W238" r:id="rId238"/>
    <hyperlink ref="W239" r:id="rId239"/>
    <hyperlink ref="W240" r:id="rId240"/>
    <hyperlink ref="W241" r:id="rId241"/>
    <hyperlink ref="W242" r:id="rId242"/>
    <hyperlink ref="W243" r:id="rId243"/>
    <hyperlink ref="W244" r:id="rId244"/>
    <hyperlink ref="W245" r:id="rId245"/>
    <hyperlink ref="W246" r:id="rId246"/>
    <hyperlink ref="W247" r:id="rId247"/>
    <hyperlink ref="W248" r:id="rId248"/>
    <hyperlink ref="W249" r:id="rId249"/>
    <hyperlink ref="W250" r:id="rId250"/>
    <hyperlink ref="W251" r:id="rId251"/>
    <hyperlink ref="W252" r:id="rId252"/>
    <hyperlink ref="W253" r:id="rId253"/>
    <hyperlink ref="W254" r:id="rId254"/>
    <hyperlink ref="W255" r:id="rId255"/>
    <hyperlink ref="W256" r:id="rId256"/>
    <hyperlink ref="W257" r:id="rId257"/>
    <hyperlink ref="W258" r:id="rId258"/>
    <hyperlink ref="W259" r:id="rId259"/>
    <hyperlink ref="W260" r:id="rId260"/>
    <hyperlink ref="W261" r:id="rId261"/>
    <hyperlink ref="W262" r:id="rId262"/>
    <hyperlink ref="W263" r:id="rId263"/>
    <hyperlink ref="W264" r:id="rId264"/>
    <hyperlink ref="W265" r:id="rId265"/>
    <hyperlink ref="W266" r:id="rId266"/>
    <hyperlink ref="W267" r:id="rId267"/>
    <hyperlink ref="W268" r:id="rId268"/>
    <hyperlink ref="W269" r:id="rId269"/>
    <hyperlink ref="W270" r:id="rId270"/>
    <hyperlink ref="W271" r:id="rId271"/>
    <hyperlink ref="W272" r:id="rId272"/>
    <hyperlink ref="W273" r:id="rId273"/>
    <hyperlink ref="W274" r:id="rId274"/>
    <hyperlink ref="W275" r:id="rId275"/>
    <hyperlink ref="W276" r:id="rId276"/>
    <hyperlink ref="W277" r:id="rId277"/>
    <hyperlink ref="W278" r:id="rId278"/>
    <hyperlink ref="W279" r:id="rId279"/>
    <hyperlink ref="W280" r:id="rId280"/>
    <hyperlink ref="W281" r:id="rId281"/>
    <hyperlink ref="W282" r:id="rId282"/>
    <hyperlink ref="W283" r:id="rId283"/>
    <hyperlink ref="W284" r:id="rId284"/>
    <hyperlink ref="W285" r:id="rId285"/>
    <hyperlink ref="W286" r:id="rId286"/>
    <hyperlink ref="W287" r:id="rId287"/>
    <hyperlink ref="W288" r:id="rId288"/>
    <hyperlink ref="W289" r:id="rId289"/>
    <hyperlink ref="W290" r:id="rId290"/>
    <hyperlink ref="W291" r:id="rId291"/>
    <hyperlink ref="W292" r:id="rId292"/>
    <hyperlink ref="W293" r:id="rId293"/>
    <hyperlink ref="W294" r:id="rId294"/>
    <hyperlink ref="W295" r:id="rId295"/>
    <hyperlink ref="W296" r:id="rId296"/>
    <hyperlink ref="W297" r:id="rId297"/>
    <hyperlink ref="W298" r:id="rId298"/>
    <hyperlink ref="W299" r:id="rId299"/>
    <hyperlink ref="W300" r:id="rId300"/>
    <hyperlink ref="W301" r:id="rId301"/>
    <hyperlink ref="W302" r:id="rId302"/>
    <hyperlink ref="W303" r:id="rId303"/>
    <hyperlink ref="W304" r:id="rId304"/>
    <hyperlink ref="W305" r:id="rId305"/>
    <hyperlink ref="W306" r:id="rId306"/>
    <hyperlink ref="W307" r:id="rId307"/>
    <hyperlink ref="W308" r:id="rId308"/>
    <hyperlink ref="W309" r:id="rId309"/>
    <hyperlink ref="W310" r:id="rId310"/>
    <hyperlink ref="W311" r:id="rId311"/>
    <hyperlink ref="W312" r:id="rId312"/>
    <hyperlink ref="W313" r:id="rId313"/>
    <hyperlink ref="W314" r:id="rId314"/>
    <hyperlink ref="W315" r:id="rId315"/>
    <hyperlink ref="W316" r:id="rId316"/>
    <hyperlink ref="W317" r:id="rId317"/>
    <hyperlink ref="W318" r:id="rId318"/>
    <hyperlink ref="W319" r:id="rId319"/>
    <hyperlink ref="W320" r:id="rId320"/>
    <hyperlink ref="W321" r:id="rId321"/>
    <hyperlink ref="W322" r:id="rId322"/>
    <hyperlink ref="W323" r:id="rId323"/>
    <hyperlink ref="W324" r:id="rId324"/>
    <hyperlink ref="W325" r:id="rId325"/>
    <hyperlink ref="W326" r:id="rId326"/>
    <hyperlink ref="W327" r:id="rId327"/>
    <hyperlink ref="W328" r:id="rId328"/>
    <hyperlink ref="W329" r:id="rId329"/>
    <hyperlink ref="W330" r:id="rId330"/>
    <hyperlink ref="W331" r:id="rId331"/>
    <hyperlink ref="W332" r:id="rId332"/>
    <hyperlink ref="W333" r:id="rId333"/>
    <hyperlink ref="W334" r:id="rId334"/>
    <hyperlink ref="W335" r:id="rId335"/>
    <hyperlink ref="W336" r:id="rId336"/>
    <hyperlink ref="W337" r:id="rId337"/>
    <hyperlink ref="W338" r:id="rId338"/>
    <hyperlink ref="W339" r:id="rId339"/>
    <hyperlink ref="W340" r:id="rId340"/>
    <hyperlink ref="W341" r:id="rId341"/>
    <hyperlink ref="W342" r:id="rId342"/>
    <hyperlink ref="W343" r:id="rId343"/>
    <hyperlink ref="W344" r:id="rId344"/>
    <hyperlink ref="W345" r:id="rId345"/>
    <hyperlink ref="W346" r:id="rId346"/>
    <hyperlink ref="W347" r:id="rId347"/>
    <hyperlink ref="W348" r:id="rId348"/>
    <hyperlink ref="W349" r:id="rId349"/>
    <hyperlink ref="W350" r:id="rId350"/>
    <hyperlink ref="W351" r:id="rId351"/>
    <hyperlink ref="W352" r:id="rId352"/>
    <hyperlink ref="W353" r:id="rId353"/>
    <hyperlink ref="W354" r:id="rId354"/>
    <hyperlink ref="W355" r:id="rId355"/>
    <hyperlink ref="W356" r:id="rId356"/>
    <hyperlink ref="W357" r:id="rId357"/>
    <hyperlink ref="W358" r:id="rId358"/>
    <hyperlink ref="W359" r:id="rId359"/>
    <hyperlink ref="W360" r:id="rId360"/>
    <hyperlink ref="W361" r:id="rId361"/>
    <hyperlink ref="W362" r:id="rId362"/>
    <hyperlink ref="W363" r:id="rId363"/>
    <hyperlink ref="W364" r:id="rId364"/>
    <hyperlink ref="W365" r:id="rId365"/>
    <hyperlink ref="W366" r:id="rId366"/>
    <hyperlink ref="W367" r:id="rId367"/>
    <hyperlink ref="W368" r:id="rId368"/>
    <hyperlink ref="W369" r:id="rId369"/>
    <hyperlink ref="W370" r:id="rId370"/>
    <hyperlink ref="W371" r:id="rId371"/>
    <hyperlink ref="W372" r:id="rId372"/>
    <hyperlink ref="W373" r:id="rId373"/>
    <hyperlink ref="W374" r:id="rId374"/>
    <hyperlink ref="W375" r:id="rId375"/>
    <hyperlink ref="W376" r:id="rId376"/>
    <hyperlink ref="W377" r:id="rId377"/>
    <hyperlink ref="W378" r:id="rId378"/>
    <hyperlink ref="W379" r:id="rId379"/>
    <hyperlink ref="W380" r:id="rId380"/>
    <hyperlink ref="W381" r:id="rId381"/>
    <hyperlink ref="W382" r:id="rId382"/>
    <hyperlink ref="W383" r:id="rId383"/>
    <hyperlink ref="W384" r:id="rId384"/>
    <hyperlink ref="W385" r:id="rId385"/>
    <hyperlink ref="W386" r:id="rId386"/>
    <hyperlink ref="W387" r:id="rId387"/>
    <hyperlink ref="W388" r:id="rId388"/>
    <hyperlink ref="W389" r:id="rId389"/>
    <hyperlink ref="W390" r:id="rId390"/>
    <hyperlink ref="W391" r:id="rId391"/>
    <hyperlink ref="W392" r:id="rId392"/>
    <hyperlink ref="W393" r:id="rId393"/>
    <hyperlink ref="W394" r:id="rId394"/>
    <hyperlink ref="W395" r:id="rId395"/>
    <hyperlink ref="W396" r:id="rId396"/>
    <hyperlink ref="W397" r:id="rId397"/>
    <hyperlink ref="W398" r:id="rId398"/>
    <hyperlink ref="W399" r:id="rId399"/>
    <hyperlink ref="W400" r:id="rId400"/>
    <hyperlink ref="W401" r:id="rId401"/>
    <hyperlink ref="W402" r:id="rId402"/>
    <hyperlink ref="W403" r:id="rId403"/>
    <hyperlink ref="W404" r:id="rId404"/>
    <hyperlink ref="W405" r:id="rId405"/>
    <hyperlink ref="W406" r:id="rId406"/>
    <hyperlink ref="W407" r:id="rId407"/>
    <hyperlink ref="W408" r:id="rId408"/>
    <hyperlink ref="W409" r:id="rId409"/>
    <hyperlink ref="W410" r:id="rId410"/>
    <hyperlink ref="W411" r:id="rId411"/>
    <hyperlink ref="W412" r:id="rId412"/>
    <hyperlink ref="W413" r:id="rId413"/>
    <hyperlink ref="W414" r:id="rId414"/>
    <hyperlink ref="W415" r:id="rId415"/>
    <hyperlink ref="W416" r:id="rId416"/>
    <hyperlink ref="W417" r:id="rId417"/>
    <hyperlink ref="W418" r:id="rId418"/>
    <hyperlink ref="W419" r:id="rId419"/>
    <hyperlink ref="W420" r:id="rId420"/>
    <hyperlink ref="W421" r:id="rId421"/>
    <hyperlink ref="W422" r:id="rId422"/>
    <hyperlink ref="W423" r:id="rId423"/>
    <hyperlink ref="W424" r:id="rId424"/>
    <hyperlink ref="W425" r:id="rId425"/>
    <hyperlink ref="W426" r:id="rId426"/>
    <hyperlink ref="W427" r:id="rId427"/>
    <hyperlink ref="W428" r:id="rId428"/>
    <hyperlink ref="W429" r:id="rId429"/>
    <hyperlink ref="W430" r:id="rId430"/>
    <hyperlink ref="W431" r:id="rId431"/>
    <hyperlink ref="W432" r:id="rId432"/>
    <hyperlink ref="W433" r:id="rId433"/>
    <hyperlink ref="W434" r:id="rId434"/>
    <hyperlink ref="W435" r:id="rId435"/>
    <hyperlink ref="W436" r:id="rId436"/>
    <hyperlink ref="W437" r:id="rId437"/>
    <hyperlink ref="W438" r:id="rId438"/>
    <hyperlink ref="W439" r:id="rId439"/>
    <hyperlink ref="W440" r:id="rId440"/>
    <hyperlink ref="W441" r:id="rId441"/>
    <hyperlink ref="W442" r:id="rId442"/>
    <hyperlink ref="W443" r:id="rId443"/>
    <hyperlink ref="W444" r:id="rId444"/>
    <hyperlink ref="W445" r:id="rId445"/>
    <hyperlink ref="W446" r:id="rId446"/>
    <hyperlink ref="W447" r:id="rId447"/>
    <hyperlink ref="W448" r:id="rId448"/>
    <hyperlink ref="W449" r:id="rId449"/>
    <hyperlink ref="W450" r:id="rId450"/>
    <hyperlink ref="W451" r:id="rId451"/>
    <hyperlink ref="W452" r:id="rId452"/>
    <hyperlink ref="W453" r:id="rId453"/>
    <hyperlink ref="W454" r:id="rId454"/>
    <hyperlink ref="W455" r:id="rId455"/>
    <hyperlink ref="W456" r:id="rId456"/>
    <hyperlink ref="W457" r:id="rId457"/>
    <hyperlink ref="W458" r:id="rId458"/>
    <hyperlink ref="W459" r:id="rId459"/>
    <hyperlink ref="W460" r:id="rId460"/>
    <hyperlink ref="W461" r:id="rId461"/>
    <hyperlink ref="W462" r:id="rId462"/>
    <hyperlink ref="W463" r:id="rId463"/>
    <hyperlink ref="W464" r:id="rId464"/>
    <hyperlink ref="W465" r:id="rId465"/>
    <hyperlink ref="W466" r:id="rId466"/>
    <hyperlink ref="W467" r:id="rId467"/>
    <hyperlink ref="W468" r:id="rId468"/>
    <hyperlink ref="W469" r:id="rId469"/>
    <hyperlink ref="W470" r:id="rId470"/>
    <hyperlink ref="W471" r:id="rId471"/>
    <hyperlink ref="W472" r:id="rId472"/>
    <hyperlink ref="W473" r:id="rId473"/>
    <hyperlink ref="W474" r:id="rId474"/>
    <hyperlink ref="W475" r:id="rId475"/>
    <hyperlink ref="W476" r:id="rId476"/>
    <hyperlink ref="W477" r:id="rId477"/>
    <hyperlink ref="W478" r:id="rId478"/>
    <hyperlink ref="W479" r:id="rId479"/>
    <hyperlink ref="W480" r:id="rId480"/>
    <hyperlink ref="W481" r:id="rId481"/>
    <hyperlink ref="W482" r:id="rId482"/>
    <hyperlink ref="W483" r:id="rId483"/>
    <hyperlink ref="W484" r:id="rId484"/>
    <hyperlink ref="W485" r:id="rId485"/>
    <hyperlink ref="W486" r:id="rId486"/>
    <hyperlink ref="W487" r:id="rId487"/>
    <hyperlink ref="W488" r:id="rId488"/>
    <hyperlink ref="W489" r:id="rId489"/>
    <hyperlink ref="W490" r:id="rId490"/>
    <hyperlink ref="W491" r:id="rId491"/>
    <hyperlink ref="W492" r:id="rId492"/>
    <hyperlink ref="W493" r:id="rId493"/>
    <hyperlink ref="W494" r:id="rId494"/>
    <hyperlink ref="W495" r:id="rId495"/>
    <hyperlink ref="W496" r:id="rId496"/>
    <hyperlink ref="W497" r:id="rId497"/>
    <hyperlink ref="W498" r:id="rId498"/>
    <hyperlink ref="W499" r:id="rId499"/>
    <hyperlink ref="W500" r:id="rId500"/>
    <hyperlink ref="W501" r:id="rId501"/>
    <hyperlink ref="W502" r:id="rId502"/>
    <hyperlink ref="W503" r:id="rId503"/>
    <hyperlink ref="W504" r:id="rId504"/>
    <hyperlink ref="W505" r:id="rId505"/>
    <hyperlink ref="W506" r:id="rId506"/>
    <hyperlink ref="W507" r:id="rId507"/>
    <hyperlink ref="W508" r:id="rId508"/>
    <hyperlink ref="W509" r:id="rId509"/>
    <hyperlink ref="W510" r:id="rId510"/>
    <hyperlink ref="W511" r:id="rId511"/>
    <hyperlink ref="W512" r:id="rId512"/>
    <hyperlink ref="W513" r:id="rId513"/>
    <hyperlink ref="W514" r:id="rId514"/>
    <hyperlink ref="W515" r:id="rId515"/>
    <hyperlink ref="W516" r:id="rId516"/>
    <hyperlink ref="W517" r:id="rId517"/>
    <hyperlink ref="W518" r:id="rId518"/>
    <hyperlink ref="W519" r:id="rId519"/>
    <hyperlink ref="W520" r:id="rId520"/>
    <hyperlink ref="W521" r:id="rId521"/>
    <hyperlink ref="W522" r:id="rId522"/>
    <hyperlink ref="W523" r:id="rId523"/>
    <hyperlink ref="W524" r:id="rId524"/>
    <hyperlink ref="W525" r:id="rId525"/>
    <hyperlink ref="W526" r:id="rId526"/>
    <hyperlink ref="W527" r:id="rId527"/>
    <hyperlink ref="W528" r:id="rId528"/>
    <hyperlink ref="W529" r:id="rId529"/>
    <hyperlink ref="W530" r:id="rId530"/>
    <hyperlink ref="W531" r:id="rId531"/>
    <hyperlink ref="W532" r:id="rId532"/>
    <hyperlink ref="W533" r:id="rId533"/>
    <hyperlink ref="W534" r:id="rId534"/>
    <hyperlink ref="W535" r:id="rId535"/>
    <hyperlink ref="W536" r:id="rId536"/>
    <hyperlink ref="W537" r:id="rId537"/>
    <hyperlink ref="W538" r:id="rId538"/>
    <hyperlink ref="W539" r:id="rId539"/>
    <hyperlink ref="W540" r:id="rId540"/>
    <hyperlink ref="W541" r:id="rId541"/>
    <hyperlink ref="W542" r:id="rId542"/>
    <hyperlink ref="W543" r:id="rId543"/>
    <hyperlink ref="W544" r:id="rId544"/>
    <hyperlink ref="W545" r:id="rId545"/>
    <hyperlink ref="W546" r:id="rId546"/>
    <hyperlink ref="W547" r:id="rId547"/>
    <hyperlink ref="W548" r:id="rId548"/>
    <hyperlink ref="W549" r:id="rId549"/>
    <hyperlink ref="W550" r:id="rId550"/>
    <hyperlink ref="W551" r:id="rId551"/>
    <hyperlink ref="W552" r:id="rId552"/>
    <hyperlink ref="W553" r:id="rId553"/>
    <hyperlink ref="W554" r:id="rId554"/>
    <hyperlink ref="W555" r:id="rId555"/>
    <hyperlink ref="W556" r:id="rId556"/>
    <hyperlink ref="W557" r:id="rId557"/>
    <hyperlink ref="W558" r:id="rId558"/>
    <hyperlink ref="W559" r:id="rId559"/>
    <hyperlink ref="W560" r:id="rId560"/>
    <hyperlink ref="W561" r:id="rId561"/>
    <hyperlink ref="W562" r:id="rId562"/>
    <hyperlink ref="W563" r:id="rId563"/>
    <hyperlink ref="W564" r:id="rId564"/>
    <hyperlink ref="W565" r:id="rId565"/>
    <hyperlink ref="W566" r:id="rId566"/>
    <hyperlink ref="W567" r:id="rId567"/>
    <hyperlink ref="W568" r:id="rId568"/>
    <hyperlink ref="W569" r:id="rId569"/>
    <hyperlink ref="W570" r:id="rId570"/>
    <hyperlink ref="W571" r:id="rId571"/>
    <hyperlink ref="W572" r:id="rId572"/>
    <hyperlink ref="W573" r:id="rId573"/>
    <hyperlink ref="W574" r:id="rId574"/>
    <hyperlink ref="W575" r:id="rId575"/>
    <hyperlink ref="W576" r:id="rId576"/>
    <hyperlink ref="W577" r:id="rId577"/>
    <hyperlink ref="W578" r:id="rId578"/>
    <hyperlink ref="W579" r:id="rId579"/>
    <hyperlink ref="W580" r:id="rId580"/>
    <hyperlink ref="W581" r:id="rId581"/>
    <hyperlink ref="W582" r:id="rId582"/>
    <hyperlink ref="W583" r:id="rId583"/>
    <hyperlink ref="W584" r:id="rId584"/>
    <hyperlink ref="W585" r:id="rId585"/>
    <hyperlink ref="W586" r:id="rId586"/>
    <hyperlink ref="W587" r:id="rId587"/>
    <hyperlink ref="W588" r:id="rId588"/>
    <hyperlink ref="W589" r:id="rId589"/>
    <hyperlink ref="W590" r:id="rId590"/>
    <hyperlink ref="W591" r:id="rId591"/>
    <hyperlink ref="W592" r:id="rId592"/>
    <hyperlink ref="W593" r:id="rId593"/>
    <hyperlink ref="W594" r:id="rId594"/>
    <hyperlink ref="W595" r:id="rId595"/>
    <hyperlink ref="W596" r:id="rId596"/>
    <hyperlink ref="W597" r:id="rId597"/>
    <hyperlink ref="W598" r:id="rId598"/>
    <hyperlink ref="W599" r:id="rId599"/>
    <hyperlink ref="W600" r:id="rId600"/>
    <hyperlink ref="W601" r:id="rId601"/>
    <hyperlink ref="W602" r:id="rId602"/>
    <hyperlink ref="W603" r:id="rId603"/>
    <hyperlink ref="W604" r:id="rId604"/>
    <hyperlink ref="W605" r:id="rId605"/>
    <hyperlink ref="W606" r:id="rId606"/>
    <hyperlink ref="W607" r:id="rId607"/>
    <hyperlink ref="W608" r:id="rId608"/>
    <hyperlink ref="W609" r:id="rId609"/>
    <hyperlink ref="W610" r:id="rId610"/>
    <hyperlink ref="W611" r:id="rId611"/>
    <hyperlink ref="W612" r:id="rId612"/>
    <hyperlink ref="W613" r:id="rId613"/>
    <hyperlink ref="W614" r:id="rId614"/>
    <hyperlink ref="W615" r:id="rId615"/>
    <hyperlink ref="W616" r:id="rId616"/>
    <hyperlink ref="W617" r:id="rId617"/>
    <hyperlink ref="W618" r:id="rId618"/>
    <hyperlink ref="W619" r:id="rId619"/>
    <hyperlink ref="W620" r:id="rId620"/>
    <hyperlink ref="W621" r:id="rId621"/>
    <hyperlink ref="W622" r:id="rId622"/>
    <hyperlink ref="W623" r:id="rId623"/>
    <hyperlink ref="W624" r:id="rId624"/>
    <hyperlink ref="W625" r:id="rId625"/>
    <hyperlink ref="W626" r:id="rId626"/>
    <hyperlink ref="W627" r:id="rId627"/>
    <hyperlink ref="W628" r:id="rId628"/>
    <hyperlink ref="W629" r:id="rId629"/>
    <hyperlink ref="W630" r:id="rId630"/>
    <hyperlink ref="W631" r:id="rId631"/>
    <hyperlink ref="W632" r:id="rId632"/>
    <hyperlink ref="W633" r:id="rId633"/>
    <hyperlink ref="W634" r:id="rId634"/>
    <hyperlink ref="W635" r:id="rId635"/>
    <hyperlink ref="W636" r:id="rId636"/>
    <hyperlink ref="W637" r:id="rId637"/>
    <hyperlink ref="W638" r:id="rId638"/>
    <hyperlink ref="W639" r:id="rId639"/>
    <hyperlink ref="W640" r:id="rId640"/>
    <hyperlink ref="W641" r:id="rId641"/>
    <hyperlink ref="W642" r:id="rId642"/>
    <hyperlink ref="W643" r:id="rId643"/>
    <hyperlink ref="W644" r:id="rId644"/>
    <hyperlink ref="W645" r:id="rId645"/>
    <hyperlink ref="W646" r:id="rId646"/>
    <hyperlink ref="W647" r:id="rId647"/>
    <hyperlink ref="W648" r:id="rId648"/>
    <hyperlink ref="W649" r:id="rId649"/>
    <hyperlink ref="W650" r:id="rId650"/>
    <hyperlink ref="W651" r:id="rId651"/>
    <hyperlink ref="W652" r:id="rId652"/>
    <hyperlink ref="W653" r:id="rId653"/>
    <hyperlink ref="W654" r:id="rId654"/>
    <hyperlink ref="W655" r:id="rId655"/>
    <hyperlink ref="W656" r:id="rId656"/>
    <hyperlink ref="W657" r:id="rId657"/>
    <hyperlink ref="W658" r:id="rId658"/>
    <hyperlink ref="W659" r:id="rId659"/>
    <hyperlink ref="W660" r:id="rId660"/>
    <hyperlink ref="W661" r:id="rId661"/>
    <hyperlink ref="W662" r:id="rId662"/>
    <hyperlink ref="W663" r:id="rId663"/>
    <hyperlink ref="W664" r:id="rId664"/>
    <hyperlink ref="W665" r:id="rId665"/>
    <hyperlink ref="W666" r:id="rId666"/>
    <hyperlink ref="W667" r:id="rId667"/>
    <hyperlink ref="W668" r:id="rId668"/>
    <hyperlink ref="W669" r:id="rId669"/>
    <hyperlink ref="W670" r:id="rId670"/>
    <hyperlink ref="W671" r:id="rId671"/>
    <hyperlink ref="W672" r:id="rId672"/>
    <hyperlink ref="W673" r:id="rId673"/>
    <hyperlink ref="W674" r:id="rId674"/>
    <hyperlink ref="W675" r:id="rId675"/>
    <hyperlink ref="W676" r:id="rId676"/>
    <hyperlink ref="W677" r:id="rId677"/>
    <hyperlink ref="W678" r:id="rId678"/>
    <hyperlink ref="W679" r:id="rId679"/>
    <hyperlink ref="W680" r:id="rId680"/>
    <hyperlink ref="W681" r:id="rId681"/>
    <hyperlink ref="W682" r:id="rId682"/>
    <hyperlink ref="W683" r:id="rId683"/>
    <hyperlink ref="W684" r:id="rId684"/>
    <hyperlink ref="W685" r:id="rId685"/>
    <hyperlink ref="W686" r:id="rId686"/>
    <hyperlink ref="W687" r:id="rId687"/>
    <hyperlink ref="W688" r:id="rId688"/>
    <hyperlink ref="W689" r:id="rId689"/>
    <hyperlink ref="W690" r:id="rId690"/>
    <hyperlink ref="W691" r:id="rId691"/>
    <hyperlink ref="W692" r:id="rId692"/>
    <hyperlink ref="W693" r:id="rId693"/>
    <hyperlink ref="W694" r:id="rId694"/>
    <hyperlink ref="W695" r:id="rId695"/>
    <hyperlink ref="W696" r:id="rId696"/>
    <hyperlink ref="W697" r:id="rId697"/>
    <hyperlink ref="W698" r:id="rId698"/>
    <hyperlink ref="W699" r:id="rId699"/>
    <hyperlink ref="W700" r:id="rId700"/>
    <hyperlink ref="W701" r:id="rId701"/>
    <hyperlink ref="W702" r:id="rId702"/>
    <hyperlink ref="W703" r:id="rId703"/>
    <hyperlink ref="W704" r:id="rId704"/>
    <hyperlink ref="W705" r:id="rId705"/>
    <hyperlink ref="W706" r:id="rId706"/>
    <hyperlink ref="W707" r:id="rId707"/>
    <hyperlink ref="W708" r:id="rId708"/>
    <hyperlink ref="W709" r:id="rId709"/>
    <hyperlink ref="W710" r:id="rId710"/>
    <hyperlink ref="W711" r:id="rId711"/>
    <hyperlink ref="W712" r:id="rId712"/>
    <hyperlink ref="W713" r:id="rId713"/>
    <hyperlink ref="W714" r:id="rId714"/>
    <hyperlink ref="W715" r:id="rId715"/>
    <hyperlink ref="W716" r:id="rId716"/>
    <hyperlink ref="W717" r:id="rId717"/>
    <hyperlink ref="W718" r:id="rId718"/>
    <hyperlink ref="W719" r:id="rId719"/>
    <hyperlink ref="W720" r:id="rId720"/>
    <hyperlink ref="W721" r:id="rId721"/>
    <hyperlink ref="W722" r:id="rId722"/>
    <hyperlink ref="W723" r:id="rId723"/>
    <hyperlink ref="W724" r:id="rId724"/>
    <hyperlink ref="W725" r:id="rId725"/>
    <hyperlink ref="W726" r:id="rId726"/>
    <hyperlink ref="W727" r:id="rId727"/>
    <hyperlink ref="W728" r:id="rId728"/>
    <hyperlink ref="W729" r:id="rId729"/>
    <hyperlink ref="W730" r:id="rId730"/>
    <hyperlink ref="W731" r:id="rId731"/>
    <hyperlink ref="W732" r:id="rId732"/>
    <hyperlink ref="W733" r:id="rId733"/>
    <hyperlink ref="W734" r:id="rId734"/>
    <hyperlink ref="W735" r:id="rId735"/>
    <hyperlink ref="W736" r:id="rId736"/>
    <hyperlink ref="W737" r:id="rId737"/>
    <hyperlink ref="W738" r:id="rId738"/>
    <hyperlink ref="W739" r:id="rId739"/>
    <hyperlink ref="W740" r:id="rId740"/>
    <hyperlink ref="W741" r:id="rId741"/>
    <hyperlink ref="W742" r:id="rId742"/>
    <hyperlink ref="W743" r:id="rId743"/>
    <hyperlink ref="W744" r:id="rId744"/>
    <hyperlink ref="W745" r:id="rId745"/>
    <hyperlink ref="W746" r:id="rId746"/>
    <hyperlink ref="W747" r:id="rId747"/>
    <hyperlink ref="W748" r:id="rId748"/>
    <hyperlink ref="W749" r:id="rId749"/>
    <hyperlink ref="W750" r:id="rId750"/>
    <hyperlink ref="W751" r:id="rId751"/>
    <hyperlink ref="W752" r:id="rId752"/>
    <hyperlink ref="W753" r:id="rId753"/>
    <hyperlink ref="W754" r:id="rId754"/>
    <hyperlink ref="W755" r:id="rId755"/>
    <hyperlink ref="W756" r:id="rId756"/>
    <hyperlink ref="W757" r:id="rId757"/>
    <hyperlink ref="W758" r:id="rId758"/>
    <hyperlink ref="W759" r:id="rId759"/>
    <hyperlink ref="W760" r:id="rId760"/>
    <hyperlink ref="W761" r:id="rId761"/>
    <hyperlink ref="W762" r:id="rId762"/>
    <hyperlink ref="W763" r:id="rId763"/>
    <hyperlink ref="W764" r:id="rId764"/>
    <hyperlink ref="W765" r:id="rId765"/>
    <hyperlink ref="W766" r:id="rId766"/>
    <hyperlink ref="W767" r:id="rId767"/>
    <hyperlink ref="W768" r:id="rId768"/>
    <hyperlink ref="W769" r:id="rId769"/>
    <hyperlink ref="W770" r:id="rId770"/>
    <hyperlink ref="W771" r:id="rId771"/>
    <hyperlink ref="W772" r:id="rId772"/>
    <hyperlink ref="W773" r:id="rId773"/>
    <hyperlink ref="W774" r:id="rId774"/>
    <hyperlink ref="W775" r:id="rId775"/>
    <hyperlink ref="W776" r:id="rId776"/>
    <hyperlink ref="W777" r:id="rId777"/>
    <hyperlink ref="W778" r:id="rId778"/>
    <hyperlink ref="W779" r:id="rId779"/>
    <hyperlink ref="W780" r:id="rId780"/>
    <hyperlink ref="W781" r:id="rId781"/>
    <hyperlink ref="W782" r:id="rId782"/>
    <hyperlink ref="W783" r:id="rId783"/>
    <hyperlink ref="W784" r:id="rId784"/>
    <hyperlink ref="W785" r:id="rId785"/>
    <hyperlink ref="W786" r:id="rId786"/>
    <hyperlink ref="W787" r:id="rId787"/>
    <hyperlink ref="W788" r:id="rId788"/>
    <hyperlink ref="W789" r:id="rId789"/>
    <hyperlink ref="W790" r:id="rId790"/>
    <hyperlink ref="W791" r:id="rId791"/>
    <hyperlink ref="W792" r:id="rId792"/>
    <hyperlink ref="W793" r:id="rId793"/>
    <hyperlink ref="W794" r:id="rId794"/>
    <hyperlink ref="W795" r:id="rId795"/>
    <hyperlink ref="W796" r:id="rId796"/>
    <hyperlink ref="W797" r:id="rId797"/>
    <hyperlink ref="W798" r:id="rId798"/>
    <hyperlink ref="W799" r:id="rId799"/>
    <hyperlink ref="W800" r:id="rId800"/>
    <hyperlink ref="W801" r:id="rId801"/>
    <hyperlink ref="W802" r:id="rId802"/>
    <hyperlink ref="W803" r:id="rId803"/>
    <hyperlink ref="W804" r:id="rId804"/>
    <hyperlink ref="W805" r:id="rId805"/>
    <hyperlink ref="W806" r:id="rId806"/>
    <hyperlink ref="W807" r:id="rId807"/>
    <hyperlink ref="W808" r:id="rId808"/>
    <hyperlink ref="W809" r:id="rId809"/>
    <hyperlink ref="W810" r:id="rId810"/>
    <hyperlink ref="W811" r:id="rId811"/>
    <hyperlink ref="W812" r:id="rId812"/>
    <hyperlink ref="W813" r:id="rId813"/>
    <hyperlink ref="W814" r:id="rId814"/>
    <hyperlink ref="W815" r:id="rId815"/>
    <hyperlink ref="W816" r:id="rId816"/>
    <hyperlink ref="W817" r:id="rId817"/>
    <hyperlink ref="W818" r:id="rId818"/>
    <hyperlink ref="W819" r:id="rId819"/>
    <hyperlink ref="W820" r:id="rId820"/>
    <hyperlink ref="W821" r:id="rId821"/>
    <hyperlink ref="W822" r:id="rId822"/>
    <hyperlink ref="W823" r:id="rId823"/>
    <hyperlink ref="W824" r:id="rId824"/>
    <hyperlink ref="W825" r:id="rId825"/>
    <hyperlink ref="W826" r:id="rId826"/>
    <hyperlink ref="W827" r:id="rId827"/>
    <hyperlink ref="W828" r:id="rId828"/>
    <hyperlink ref="W829" r:id="rId829"/>
    <hyperlink ref="W830" r:id="rId830"/>
    <hyperlink ref="W831" r:id="rId831"/>
    <hyperlink ref="W832" r:id="rId832"/>
    <hyperlink ref="W833" r:id="rId833"/>
    <hyperlink ref="W834" r:id="rId834"/>
    <hyperlink ref="W835" r:id="rId835"/>
    <hyperlink ref="W836" r:id="rId836"/>
    <hyperlink ref="W837" r:id="rId837"/>
    <hyperlink ref="W838" r:id="rId838"/>
    <hyperlink ref="W839" r:id="rId839"/>
    <hyperlink ref="W840" r:id="rId840"/>
    <hyperlink ref="W841" r:id="rId841"/>
    <hyperlink ref="W842" r:id="rId842"/>
    <hyperlink ref="W843" r:id="rId843"/>
    <hyperlink ref="W844" r:id="rId844"/>
    <hyperlink ref="W845" r:id="rId845"/>
    <hyperlink ref="W846" r:id="rId846"/>
    <hyperlink ref="W847" r:id="rId847"/>
    <hyperlink ref="W848" r:id="rId848"/>
    <hyperlink ref="W849" r:id="rId849"/>
    <hyperlink ref="W850" r:id="rId850"/>
    <hyperlink ref="W851" r:id="rId851"/>
    <hyperlink ref="W852" r:id="rId852"/>
    <hyperlink ref="W853" r:id="rId853"/>
    <hyperlink ref="W854" r:id="rId854"/>
    <hyperlink ref="W855" r:id="rId855"/>
    <hyperlink ref="W856" r:id="rId856"/>
    <hyperlink ref="W857" r:id="rId857"/>
    <hyperlink ref="W858" r:id="rId858"/>
    <hyperlink ref="W859" r:id="rId859"/>
    <hyperlink ref="W860" r:id="rId860"/>
    <hyperlink ref="W861" r:id="rId861"/>
    <hyperlink ref="W862" r:id="rId862"/>
    <hyperlink ref="W863" r:id="rId863"/>
    <hyperlink ref="W864" r:id="rId864"/>
    <hyperlink ref="W865" r:id="rId865"/>
    <hyperlink ref="W866" r:id="rId866"/>
    <hyperlink ref="W867" r:id="rId867"/>
    <hyperlink ref="W868" r:id="rId868"/>
    <hyperlink ref="W869" r:id="rId869"/>
    <hyperlink ref="W870" r:id="rId870"/>
    <hyperlink ref="W871" r:id="rId871"/>
    <hyperlink ref="W872" r:id="rId872"/>
    <hyperlink ref="W873" r:id="rId873"/>
    <hyperlink ref="W874" r:id="rId874"/>
    <hyperlink ref="W875" r:id="rId875"/>
    <hyperlink ref="W876" r:id="rId876"/>
    <hyperlink ref="W877" r:id="rId877"/>
    <hyperlink ref="W878" r:id="rId878"/>
    <hyperlink ref="W879" r:id="rId879"/>
    <hyperlink ref="W880" r:id="rId880"/>
    <hyperlink ref="W881" r:id="rId881"/>
    <hyperlink ref="W882" r:id="rId882"/>
    <hyperlink ref="W883" r:id="rId883"/>
    <hyperlink ref="W884" r:id="rId884"/>
    <hyperlink ref="W885" r:id="rId885"/>
    <hyperlink ref="W886" r:id="rId886"/>
    <hyperlink ref="W887" r:id="rId887"/>
    <hyperlink ref="W888" r:id="rId888"/>
    <hyperlink ref="W889" r:id="rId889"/>
    <hyperlink ref="W890" r:id="rId890"/>
    <hyperlink ref="W891" r:id="rId891"/>
    <hyperlink ref="W892" r:id="rId892"/>
    <hyperlink ref="W893" r:id="rId893"/>
    <hyperlink ref="W894" r:id="rId894"/>
    <hyperlink ref="W895" r:id="rId895"/>
    <hyperlink ref="W896" r:id="rId896"/>
    <hyperlink ref="W897" r:id="rId897"/>
    <hyperlink ref="W898" r:id="rId898"/>
    <hyperlink ref="W899" r:id="rId899"/>
    <hyperlink ref="W900" r:id="rId900"/>
    <hyperlink ref="W901" r:id="rId901"/>
    <hyperlink ref="W902" r:id="rId902"/>
    <hyperlink ref="W903" r:id="rId903"/>
    <hyperlink ref="W904" r:id="rId904"/>
    <hyperlink ref="W905" r:id="rId905"/>
    <hyperlink ref="W906" r:id="rId906"/>
    <hyperlink ref="W907" r:id="rId907"/>
    <hyperlink ref="W908" r:id="rId908"/>
    <hyperlink ref="W909" r:id="rId909"/>
    <hyperlink ref="W910" r:id="rId910"/>
    <hyperlink ref="W911" r:id="rId911"/>
    <hyperlink ref="W912" r:id="rId912"/>
    <hyperlink ref="W913" r:id="rId913"/>
    <hyperlink ref="W914" r:id="rId914"/>
    <hyperlink ref="W915" r:id="rId915"/>
    <hyperlink ref="W916" r:id="rId916"/>
    <hyperlink ref="W917" r:id="rId917"/>
    <hyperlink ref="W918" r:id="rId918"/>
    <hyperlink ref="W919" r:id="rId919"/>
    <hyperlink ref="W920" r:id="rId920"/>
    <hyperlink ref="W921" r:id="rId921"/>
    <hyperlink ref="W922" r:id="rId922"/>
    <hyperlink ref="W923" r:id="rId923"/>
    <hyperlink ref="W924" r:id="rId924"/>
    <hyperlink ref="W925" r:id="rId925"/>
    <hyperlink ref="W926" r:id="rId926"/>
    <hyperlink ref="W927" r:id="rId927"/>
    <hyperlink ref="W928" r:id="rId928"/>
    <hyperlink ref="W929" r:id="rId929"/>
    <hyperlink ref="W930" r:id="rId930"/>
    <hyperlink ref="W931" r:id="rId931"/>
    <hyperlink ref="W932" r:id="rId932"/>
    <hyperlink ref="W933" r:id="rId933"/>
    <hyperlink ref="W934" r:id="rId934"/>
    <hyperlink ref="W935" r:id="rId935"/>
    <hyperlink ref="W936" r:id="rId936"/>
    <hyperlink ref="W937" r:id="rId937"/>
    <hyperlink ref="W938" r:id="rId938"/>
    <hyperlink ref="W939" r:id="rId939"/>
    <hyperlink ref="W940" r:id="rId940"/>
    <hyperlink ref="W941" r:id="rId941"/>
    <hyperlink ref="W942" r:id="rId942"/>
    <hyperlink ref="W943" r:id="rId943"/>
    <hyperlink ref="W944" r:id="rId944"/>
    <hyperlink ref="W945" r:id="rId945"/>
    <hyperlink ref="W946" r:id="rId946"/>
    <hyperlink ref="W947" r:id="rId947"/>
    <hyperlink ref="W948" r:id="rId948"/>
    <hyperlink ref="W949" r:id="rId949"/>
    <hyperlink ref="W950" r:id="rId950"/>
    <hyperlink ref="W951" r:id="rId951"/>
    <hyperlink ref="W952" r:id="rId952"/>
    <hyperlink ref="W953" r:id="rId953"/>
    <hyperlink ref="W954" r:id="rId954"/>
    <hyperlink ref="W955" r:id="rId955"/>
    <hyperlink ref="W956" r:id="rId956"/>
    <hyperlink ref="W957" r:id="rId957"/>
    <hyperlink ref="W958" r:id="rId958"/>
    <hyperlink ref="W959" r:id="rId959"/>
    <hyperlink ref="W960" r:id="rId960"/>
    <hyperlink ref="W961" r:id="rId961"/>
    <hyperlink ref="W962" r:id="rId962"/>
    <hyperlink ref="W963" r:id="rId963"/>
    <hyperlink ref="W964" r:id="rId964"/>
    <hyperlink ref="W965" r:id="rId965"/>
    <hyperlink ref="W966" r:id="rId966"/>
    <hyperlink ref="W967" r:id="rId967"/>
    <hyperlink ref="W968" r:id="rId968"/>
    <hyperlink ref="W969" r:id="rId969"/>
    <hyperlink ref="W970" r:id="rId970"/>
    <hyperlink ref="W971" r:id="rId971"/>
    <hyperlink ref="W972" r:id="rId972"/>
    <hyperlink ref="W973" r:id="rId973"/>
    <hyperlink ref="W974" r:id="rId974"/>
    <hyperlink ref="W975" r:id="rId975"/>
    <hyperlink ref="W976" r:id="rId976"/>
    <hyperlink ref="W977" r:id="rId977"/>
    <hyperlink ref="W978" r:id="rId978"/>
    <hyperlink ref="W979" r:id="rId979"/>
    <hyperlink ref="W980" r:id="rId980"/>
    <hyperlink ref="W981" r:id="rId981"/>
    <hyperlink ref="W982" r:id="rId982"/>
    <hyperlink ref="W983" r:id="rId983"/>
    <hyperlink ref="W984" r:id="rId984"/>
    <hyperlink ref="W985" r:id="rId985"/>
    <hyperlink ref="W986" r:id="rId986"/>
    <hyperlink ref="W987" r:id="rId987"/>
    <hyperlink ref="W988" r:id="rId988"/>
    <hyperlink ref="W989" r:id="rId989"/>
    <hyperlink ref="W990" r:id="rId990"/>
    <hyperlink ref="W991" r:id="rId991"/>
    <hyperlink ref="W992" r:id="rId992"/>
    <hyperlink ref="W993" r:id="rId993"/>
    <hyperlink ref="W994" r:id="rId994"/>
    <hyperlink ref="W995" r:id="rId995"/>
    <hyperlink ref="W996" r:id="rId996"/>
    <hyperlink ref="W997" r:id="rId997"/>
    <hyperlink ref="W998" r:id="rId998"/>
    <hyperlink ref="W999" r:id="rId999"/>
    <hyperlink ref="W1000" r:id="rId1000"/>
    <hyperlink ref="W1001" r:id="rId1001"/>
    <hyperlink ref="W1002" r:id="rId1002"/>
    <hyperlink ref="W1003" r:id="rId1003"/>
    <hyperlink ref="W1004" r:id="rId1004"/>
    <hyperlink ref="W1005" r:id="rId1005"/>
    <hyperlink ref="W1006" r:id="rId1006"/>
    <hyperlink ref="W1007" r:id="rId1007"/>
    <hyperlink ref="W1008" r:id="rId1008"/>
    <hyperlink ref="W1009" r:id="rId1009"/>
    <hyperlink ref="W1010" r:id="rId1010"/>
    <hyperlink ref="W1011" r:id="rId1011"/>
    <hyperlink ref="W1012" r:id="rId1012"/>
    <hyperlink ref="W1013" r:id="rId1013"/>
    <hyperlink ref="W1014" r:id="rId1014"/>
    <hyperlink ref="W1015" r:id="rId1015"/>
    <hyperlink ref="W1016" r:id="rId1016"/>
    <hyperlink ref="W1017" r:id="rId1017"/>
    <hyperlink ref="W1018" r:id="rId1018"/>
    <hyperlink ref="W1019" r:id="rId1019"/>
    <hyperlink ref="W1020" r:id="rId1020"/>
    <hyperlink ref="W1021" r:id="rId1021"/>
    <hyperlink ref="W1022" r:id="rId1022"/>
    <hyperlink ref="W1023" r:id="rId1023"/>
    <hyperlink ref="W1024" r:id="rId1024"/>
    <hyperlink ref="W1025" r:id="rId1025"/>
    <hyperlink ref="W1026" r:id="rId1026"/>
    <hyperlink ref="W1027" r:id="rId1027"/>
    <hyperlink ref="W1028" r:id="rId1028"/>
    <hyperlink ref="W1029" r:id="rId1029"/>
    <hyperlink ref="W1030" r:id="rId1030"/>
    <hyperlink ref="W1031" r:id="rId1031"/>
    <hyperlink ref="W1032" r:id="rId1032"/>
    <hyperlink ref="W1033" r:id="rId1033"/>
    <hyperlink ref="W1034" r:id="rId1034"/>
    <hyperlink ref="W1035" r:id="rId1035"/>
    <hyperlink ref="W1036" r:id="rId1036"/>
    <hyperlink ref="W1037" r:id="rId1037"/>
    <hyperlink ref="W1038" r:id="rId1038"/>
    <hyperlink ref="W1039" r:id="rId1039"/>
    <hyperlink ref="W1040" r:id="rId1040"/>
    <hyperlink ref="W1041" r:id="rId1041"/>
    <hyperlink ref="W1042" r:id="rId1042"/>
    <hyperlink ref="W1043" r:id="rId1043"/>
    <hyperlink ref="W1044" r:id="rId1044"/>
    <hyperlink ref="W1045" r:id="rId1045"/>
    <hyperlink ref="W1046" r:id="rId1046"/>
    <hyperlink ref="W1047" r:id="rId1047"/>
    <hyperlink ref="W1048" r:id="rId1048"/>
    <hyperlink ref="W1049" r:id="rId1049"/>
    <hyperlink ref="W1050" r:id="rId1050"/>
    <hyperlink ref="W1051" r:id="rId1051"/>
    <hyperlink ref="W1052" r:id="rId1052"/>
    <hyperlink ref="W1053" r:id="rId1053"/>
    <hyperlink ref="W1054" r:id="rId1054"/>
    <hyperlink ref="W1055" r:id="rId1055"/>
    <hyperlink ref="W1056" r:id="rId1056"/>
    <hyperlink ref="W1057" r:id="rId1057"/>
    <hyperlink ref="W1058" r:id="rId1058"/>
    <hyperlink ref="W1059" r:id="rId1059"/>
    <hyperlink ref="W1060" r:id="rId1060"/>
    <hyperlink ref="W1061" r:id="rId1061"/>
    <hyperlink ref="W1062" r:id="rId1062"/>
    <hyperlink ref="W1063" r:id="rId1063"/>
    <hyperlink ref="W1064" r:id="rId1064"/>
    <hyperlink ref="W1065" r:id="rId1065"/>
    <hyperlink ref="W1066" r:id="rId1066"/>
    <hyperlink ref="W1067" r:id="rId1067"/>
    <hyperlink ref="W1068" r:id="rId1068"/>
    <hyperlink ref="W1069" r:id="rId1069"/>
    <hyperlink ref="W1070" r:id="rId1070"/>
    <hyperlink ref="W1071" r:id="rId1071"/>
    <hyperlink ref="W1072" r:id="rId1072"/>
    <hyperlink ref="W1073" r:id="rId1073"/>
    <hyperlink ref="W1074" r:id="rId1074"/>
    <hyperlink ref="W1075" r:id="rId1075"/>
    <hyperlink ref="W1076" r:id="rId1076"/>
    <hyperlink ref="W1077" r:id="rId1077"/>
    <hyperlink ref="W1078" r:id="rId1078"/>
    <hyperlink ref="W1079" r:id="rId1079"/>
    <hyperlink ref="W1080" r:id="rId1080"/>
    <hyperlink ref="W1081" r:id="rId1081"/>
    <hyperlink ref="W1082" r:id="rId1082"/>
    <hyperlink ref="W1083" r:id="rId1083"/>
    <hyperlink ref="W1084" r:id="rId1084"/>
    <hyperlink ref="W1085" r:id="rId1085"/>
    <hyperlink ref="W1086" r:id="rId1086"/>
    <hyperlink ref="W1087" r:id="rId1087"/>
    <hyperlink ref="W1088" r:id="rId1088"/>
    <hyperlink ref="W1089" r:id="rId1089"/>
    <hyperlink ref="W1090" r:id="rId1090"/>
    <hyperlink ref="W1091" r:id="rId1091"/>
    <hyperlink ref="W1092" r:id="rId1092"/>
    <hyperlink ref="W1093" r:id="rId1093"/>
    <hyperlink ref="W1094" r:id="rId1094"/>
    <hyperlink ref="W1095" r:id="rId1095"/>
    <hyperlink ref="W1096" r:id="rId1096"/>
    <hyperlink ref="W1097" r:id="rId1097"/>
    <hyperlink ref="W1098" r:id="rId1098"/>
    <hyperlink ref="W1099" r:id="rId1099"/>
    <hyperlink ref="W1100" r:id="rId1100"/>
    <hyperlink ref="W1101" r:id="rId1101"/>
    <hyperlink ref="W1102" r:id="rId1102"/>
    <hyperlink ref="W1103" r:id="rId1103"/>
    <hyperlink ref="W1104" r:id="rId1104"/>
    <hyperlink ref="W1105" r:id="rId1105"/>
    <hyperlink ref="W1106" r:id="rId1106"/>
    <hyperlink ref="W1107" r:id="rId1107"/>
    <hyperlink ref="W1108" r:id="rId1108"/>
    <hyperlink ref="W1109" r:id="rId1109"/>
    <hyperlink ref="W1110" r:id="rId1110"/>
    <hyperlink ref="W1111" r:id="rId1111"/>
    <hyperlink ref="W1112" r:id="rId1112"/>
    <hyperlink ref="W1113" r:id="rId1113"/>
    <hyperlink ref="W1114" r:id="rId1114"/>
    <hyperlink ref="W1115" r:id="rId1115"/>
    <hyperlink ref="W1116" r:id="rId1116"/>
    <hyperlink ref="W1117" r:id="rId1117"/>
    <hyperlink ref="W1118" r:id="rId1118"/>
    <hyperlink ref="W1119" r:id="rId1119"/>
    <hyperlink ref="W1120" r:id="rId1120"/>
    <hyperlink ref="W1121" r:id="rId1121"/>
    <hyperlink ref="W1122" r:id="rId1122"/>
    <hyperlink ref="W1123" r:id="rId1123"/>
    <hyperlink ref="W1124" r:id="rId1124"/>
    <hyperlink ref="W1125" r:id="rId1125"/>
    <hyperlink ref="W1126" r:id="rId1126"/>
    <hyperlink ref="W1127" r:id="rId1127"/>
    <hyperlink ref="W1128" r:id="rId1128"/>
    <hyperlink ref="W1129" r:id="rId1129"/>
    <hyperlink ref="W1130" r:id="rId1130"/>
    <hyperlink ref="W1131" r:id="rId1131"/>
    <hyperlink ref="W1132" r:id="rId1132"/>
    <hyperlink ref="W1133" r:id="rId1133"/>
    <hyperlink ref="W1134" r:id="rId1134"/>
    <hyperlink ref="W1135" r:id="rId1135"/>
    <hyperlink ref="W1136" r:id="rId1136"/>
    <hyperlink ref="W1137" r:id="rId1137"/>
    <hyperlink ref="W1138" r:id="rId1138"/>
    <hyperlink ref="W1139" r:id="rId1139"/>
    <hyperlink ref="W1140" r:id="rId1140"/>
    <hyperlink ref="W1141" r:id="rId1141"/>
    <hyperlink ref="W1142" r:id="rId1142"/>
    <hyperlink ref="W1143" r:id="rId1143"/>
    <hyperlink ref="W1144" r:id="rId1144"/>
    <hyperlink ref="W1145" r:id="rId1145"/>
    <hyperlink ref="W1146" r:id="rId1146"/>
    <hyperlink ref="W1147" r:id="rId1147"/>
    <hyperlink ref="W1148" r:id="rId1148"/>
    <hyperlink ref="W1149" r:id="rId1149"/>
    <hyperlink ref="W1150" r:id="rId1150"/>
    <hyperlink ref="W1151" r:id="rId115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S3 legend</vt:lpstr>
      <vt:lpstr>Table 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Yalin</dc:creator>
  <cp:lastModifiedBy>Yalin</cp:lastModifiedBy>
  <dcterms:created xsi:type="dcterms:W3CDTF">2015-06-09T09:27:37Z</dcterms:created>
  <dcterms:modified xsi:type="dcterms:W3CDTF">2016-05-06T02:57:54Z</dcterms:modified>
</cp:coreProperties>
</file>