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2"/>
  <workbookPr/>
  <mc:AlternateContent xmlns:mc="http://schemas.openxmlformats.org/markup-compatibility/2006">
    <mc:Choice Requires="x15">
      <x15ac:absPath xmlns:x15ac="http://schemas.microsoft.com/office/spreadsheetml/2010/11/ac" url="/Users/efrat/Dropbox (Weizmann Institute)/Documents/Figures/proofs/"/>
    </mc:Choice>
  </mc:AlternateContent>
  <xr:revisionPtr revIDLastSave="0" documentId="13_ncr:1_{D458019D-3CBE-A248-B189-7014CF0350FF}" xr6:coauthVersionLast="36" xr6:coauthVersionMax="36" xr10:uidLastSave="{00000000-0000-0000-0000-000000000000}"/>
  <bookViews>
    <workbookView xWindow="0" yWindow="0" windowWidth="28800" windowHeight="18000" tabRatio="500" xr2:uid="{00000000-000D-0000-FFFF-FFFF00000000}"/>
  </bookViews>
  <sheets>
    <sheet name="Supp. Dataset 1" sheetId="1" r:id="rId1"/>
    <sheet name="Supp. Dataset 2" sheetId="7" r:id="rId2"/>
    <sheet name="Supp. Dataset 3" sheetId="2" r:id="rId3"/>
    <sheet name="Supp. Dataset 4" sheetId="10" r:id="rId4"/>
    <sheet name="Supp. Dataset 5" sheetId="5" r:id="rId5"/>
    <sheet name="Supp. Dataset 6" sheetId="8" r:id="rId6"/>
    <sheet name="Supp. Dataset 7" sheetId="9" r:id="rId7"/>
    <sheet name="Supp. Dataset 8" sheetId="4" r:id="rId8"/>
    <sheet name="Supp. Dataset 9" sheetId="6" r:id="rId9"/>
  </sheet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<sst xmlns="http://schemas.openxmlformats.org/spreadsheetml/2006/main" count="22559" uniqueCount="9086">
  <si>
    <t>First screen</t>
  </si>
  <si>
    <t>Second screen</t>
  </si>
  <si>
    <t>Third screen</t>
  </si>
  <si>
    <t>Stdev. K</t>
  </si>
  <si>
    <t>Compound</t>
  </si>
  <si>
    <t>PCM-0102140</t>
  </si>
  <si>
    <t>PCM-0102670</t>
  </si>
  <si>
    <t>PCM-0102329</t>
  </si>
  <si>
    <t>PCM-0102591</t>
  </si>
  <si>
    <t>PCM-0102841</t>
  </si>
  <si>
    <t>PCM-0102859</t>
  </si>
  <si>
    <t>PCM-0102102</t>
  </si>
  <si>
    <t>PCM-0102631</t>
  </si>
  <si>
    <t>PCM-0102182</t>
  </si>
  <si>
    <t>PCM-0102295</t>
  </si>
  <si>
    <t>PCM-0102715</t>
  </si>
  <si>
    <t>PCM-0102263</t>
  </si>
  <si>
    <t>PCM-0102903</t>
  </si>
  <si>
    <t>PCM-0102317</t>
  </si>
  <si>
    <t>PCM-0102159</t>
  </si>
  <si>
    <t>PCM-0102659</t>
  </si>
  <si>
    <t>PCM-0102150</t>
  </si>
  <si>
    <t>PCM-0102341</t>
  </si>
  <si>
    <t>PCM-0102297</t>
  </si>
  <si>
    <t>PCM-0102335</t>
  </si>
  <si>
    <t>PCM-0102094</t>
  </si>
  <si>
    <t>PCM-0102178</t>
  </si>
  <si>
    <t>PCM-0102267</t>
  </si>
  <si>
    <t>PCM-0102257</t>
  </si>
  <si>
    <t>PCM-0102957</t>
  </si>
  <si>
    <t>PCM-0102546</t>
  </si>
  <si>
    <t>PCM-0102372</t>
  </si>
  <si>
    <t>PCM-0102379</t>
  </si>
  <si>
    <t>PCM-0102343</t>
  </si>
  <si>
    <t>PCM-0102535</t>
  </si>
  <si>
    <t>PCM-0102911</t>
  </si>
  <si>
    <t>PCM-0102219</t>
  </si>
  <si>
    <t>PCM-0102361</t>
  </si>
  <si>
    <t>PCM-0102758</t>
  </si>
  <si>
    <t>PCM-0103056</t>
  </si>
  <si>
    <t>PCM-0102215</t>
  </si>
  <si>
    <t>PCM-0102123</t>
  </si>
  <si>
    <t>PCM-0102381</t>
  </si>
  <si>
    <t>PCM-0102916</t>
  </si>
  <si>
    <t>PCM-0102327</t>
  </si>
  <si>
    <t>PCM-0102704</t>
  </si>
  <si>
    <t>PCM-0102223</t>
  </si>
  <si>
    <t>PCM-0102193</t>
  </si>
  <si>
    <t>PCM-0102836</t>
  </si>
  <si>
    <t>PCM-0102162</t>
  </si>
  <si>
    <t>PCM-0102890</t>
  </si>
  <si>
    <t>PCM-0102121</t>
  </si>
  <si>
    <t>PCM-0102837</t>
  </si>
  <si>
    <t>PCM-0102265</t>
  </si>
  <si>
    <t>PCM-0102281</t>
  </si>
  <si>
    <t>PCM-0102231</t>
  </si>
  <si>
    <t>PCM-0102579</t>
  </si>
  <si>
    <t>PCM-0102393</t>
  </si>
  <si>
    <t>PCM-0102974</t>
  </si>
  <si>
    <t>PCM-0102311</t>
  </si>
  <si>
    <t>PCM-0102201</t>
  </si>
  <si>
    <t>PCM-0102755</t>
  </si>
  <si>
    <t>PCM-0102177</t>
  </si>
  <si>
    <t>PCM-0102325</t>
  </si>
  <si>
    <t>PCM-0102539</t>
  </si>
  <si>
    <t>PCM-0102241</t>
  </si>
  <si>
    <t>PCM-0102760</t>
  </si>
  <si>
    <t>PCM-0102148</t>
  </si>
  <si>
    <t>PCM-0102970</t>
  </si>
  <si>
    <t>PCM-0102387</t>
  </si>
  <si>
    <t>PCM-0102962</t>
  </si>
  <si>
    <t>PCM-0102184</t>
  </si>
  <si>
    <t>PCM-0102353</t>
  </si>
  <si>
    <t>PCM-0102933</t>
  </si>
  <si>
    <t>PCM-0102389</t>
  </si>
  <si>
    <t>PCM-0102457</t>
  </si>
  <si>
    <t>PCM-0102468</t>
  </si>
  <si>
    <t>PCM-0102388</t>
  </si>
  <si>
    <t>PCM-0102238</t>
  </si>
  <si>
    <t>PCM-0102273</t>
  </si>
  <si>
    <t>PCM-0103013</t>
  </si>
  <si>
    <t>PCM-0102229</t>
  </si>
  <si>
    <t>PCM-0102105</t>
  </si>
  <si>
    <t>PCM-0102380</t>
  </si>
  <si>
    <t>PCM-0102313</t>
  </si>
  <si>
    <t>PCM-0102575</t>
  </si>
  <si>
    <t>PCM-0102815</t>
  </si>
  <si>
    <t>PCM-0102298</t>
  </si>
  <si>
    <t>PCM-0102319</t>
  </si>
  <si>
    <t>PCM-0102294</t>
  </si>
  <si>
    <t>PCM-0102309</t>
  </si>
  <si>
    <t>PCM-0102306</t>
  </si>
  <si>
    <t>PCM-0102759</t>
  </si>
  <si>
    <t>PCM-0102407</t>
  </si>
  <si>
    <t>PCM-0102550</t>
  </si>
  <si>
    <t>PCM-0102207</t>
  </si>
  <si>
    <t>PCM-0102920</t>
  </si>
  <si>
    <t>PCM-0102383</t>
  </si>
  <si>
    <t>PCM-0102112</t>
  </si>
  <si>
    <t>PCM-0103024</t>
  </si>
  <si>
    <t>PCM-0102397</t>
  </si>
  <si>
    <t>PCM-0102251</t>
  </si>
  <si>
    <t>PCM-0102495</t>
  </si>
  <si>
    <t>PCM-0102818</t>
  </si>
  <si>
    <t>PCM-0102103</t>
  </si>
  <si>
    <t>PCM-0102124</t>
  </si>
  <si>
    <t>PCM-0102807</t>
  </si>
  <si>
    <t>PCM-0102316</t>
  </si>
  <si>
    <t>PCM-0102217</t>
  </si>
  <si>
    <t>PCM-0103031</t>
  </si>
  <si>
    <t>PCM-0102378</t>
  </si>
  <si>
    <t>PCM-0102405</t>
  </si>
  <si>
    <t>PCM-0102185</t>
  </si>
  <si>
    <t>PCM-0102669</t>
  </si>
  <si>
    <t>PCM-0102269</t>
  </si>
  <si>
    <t>PCM-0102636</t>
  </si>
  <si>
    <t>PCM-0102344</t>
  </si>
  <si>
    <t>PCM-0102357</t>
  </si>
  <si>
    <t>PCM-0102345</t>
  </si>
  <si>
    <t>PCM-0102175</t>
  </si>
  <si>
    <t>PCM-0102113</t>
  </si>
  <si>
    <t>PCM-0102179</t>
  </si>
  <si>
    <t>PCM-0102349</t>
  </si>
  <si>
    <t>PCM-0102512</t>
  </si>
  <si>
    <t>PCM-0102395</t>
  </si>
  <si>
    <t>PCM-0102781</t>
  </si>
  <si>
    <t>PCM-0102125</t>
  </si>
  <si>
    <t>PCM-0102415</t>
  </si>
  <si>
    <t>PCM-0103082</t>
  </si>
  <si>
    <t>PCM-0102972</t>
  </si>
  <si>
    <t>PCM-0102615</t>
  </si>
  <si>
    <t>PCM-0102245</t>
  </si>
  <si>
    <t>PCM-0102290</t>
  </si>
  <si>
    <t>PCM-0102770</t>
  </si>
  <si>
    <t>PCM-0102156</t>
  </si>
  <si>
    <t>PCM-0102796</t>
  </si>
  <si>
    <t>PCM-0102656</t>
  </si>
  <si>
    <t>PCM-0103016</t>
  </si>
  <si>
    <t>PCM-0102905</t>
  </si>
  <si>
    <t>PCM-0102934</t>
  </si>
  <si>
    <t>PCM-0102339</t>
  </si>
  <si>
    <t>PCM-0102814</t>
  </si>
  <si>
    <t>PCM-0102417</t>
  </si>
  <si>
    <t>PCM-0102870</t>
  </si>
  <si>
    <t>PCM-0102628</t>
  </si>
  <si>
    <t>PCM-0102093</t>
  </si>
  <si>
    <t>PCM-0102996</t>
  </si>
  <si>
    <t>PCM-0102296</t>
  </si>
  <si>
    <t>PCM-0102809</t>
  </si>
  <si>
    <t>PCM-0102232</t>
  </si>
  <si>
    <t>PCM-0102137</t>
  </si>
  <si>
    <t>PCM-0102362</t>
  </si>
  <si>
    <t>PCM-0102898</t>
  </si>
  <si>
    <t>PCM-0102151</t>
  </si>
  <si>
    <t>PCM-0102868</t>
  </si>
  <si>
    <t>PCM-0102897</t>
  </si>
  <si>
    <t>PCM-0102545</t>
  </si>
  <si>
    <t>PCM-0102164</t>
  </si>
  <si>
    <t>PCM-0102756</t>
  </si>
  <si>
    <t>PCM-0102469</t>
  </si>
  <si>
    <t>PCM-0102471</t>
  </si>
  <si>
    <t>PCM-0102146</t>
  </si>
  <si>
    <t>PCM-0102425</t>
  </si>
  <si>
    <t>PCM-0102330</t>
  </si>
  <si>
    <t>PCM-0102340</t>
  </si>
  <si>
    <t>PCM-0102876</t>
  </si>
  <si>
    <t>PCM-0103051</t>
  </si>
  <si>
    <t>PCM-0102899</t>
  </si>
  <si>
    <t>PCM-0103081</t>
  </si>
  <si>
    <t>PCM-0102252</t>
  </si>
  <si>
    <t>PCM-0102348</t>
  </si>
  <si>
    <t>PCM-0102891</t>
  </si>
  <si>
    <t>PCM-0102831</t>
  </si>
  <si>
    <t>PCM-0102136</t>
  </si>
  <si>
    <t>PCM-0103006</t>
  </si>
  <si>
    <t>PCM-0102676</t>
  </si>
  <si>
    <t>PCM-0102293</t>
  </si>
  <si>
    <t>PCM-0102254</t>
  </si>
  <si>
    <t>PCM-0102204</t>
  </si>
  <si>
    <t>PCM-0102336</t>
  </si>
  <si>
    <t>PCM-0102716</t>
  </si>
  <si>
    <t>PCM-0102693</t>
  </si>
  <si>
    <t>PCM-0102287</t>
  </si>
  <si>
    <t>PCM-0102338</t>
  </si>
  <si>
    <t>PCM-0102323</t>
  </si>
  <si>
    <t>PCM-0102302</t>
  </si>
  <si>
    <t>PCM-0102739</t>
  </si>
  <si>
    <t>PCM-0103033</t>
  </si>
  <si>
    <t>PCM-0102277</t>
  </si>
  <si>
    <t>PCM-0102368</t>
  </si>
  <si>
    <t>PCM-0102363</t>
  </si>
  <si>
    <t>PCM-0103032</t>
  </si>
  <si>
    <t>PCM-0102436</t>
  </si>
  <si>
    <t>PCM-0102104</t>
  </si>
  <si>
    <t>PCM-0102220</t>
  </si>
  <si>
    <t>PCM-0102386</t>
  </si>
  <si>
    <t>PCM-0102262</t>
  </si>
  <si>
    <t>PCM-0102139</t>
  </si>
  <si>
    <t>PCM-0102239</t>
  </si>
  <si>
    <t>PCM-0102875</t>
  </si>
  <si>
    <t>PCM-0102652</t>
  </si>
  <si>
    <t>PCM-0102877</t>
  </si>
  <si>
    <t>PCM-0102697</t>
  </si>
  <si>
    <t>PCM-0102988</t>
  </si>
  <si>
    <t>PCM-0102249</t>
  </si>
  <si>
    <t>PCM-0102630</t>
  </si>
  <si>
    <t>PCM-0103072</t>
  </si>
  <si>
    <t>PCM-0102940</t>
  </si>
  <si>
    <t>PCM-0102942</t>
  </si>
  <si>
    <t>PCM-0102584</t>
  </si>
  <si>
    <t>PCM-0102866</t>
  </si>
  <si>
    <t>PCM-0102233</t>
  </si>
  <si>
    <t>PCM-0102750</t>
  </si>
  <si>
    <t>PCM-0102098</t>
  </si>
  <si>
    <t>PCM-0102582</t>
  </si>
  <si>
    <t>PCM-0102367</t>
  </si>
  <si>
    <t>PCM-0102707</t>
  </si>
  <si>
    <t>PCM-0102314</t>
  </si>
  <si>
    <t>PCM-0102710</t>
  </si>
  <si>
    <t>PCM-0102328</t>
  </si>
  <si>
    <t>PCM-0102399</t>
  </si>
  <si>
    <t>PCM-0102401</t>
  </si>
  <si>
    <t>PCM-0102409</t>
  </si>
  <si>
    <t>PCM-0102172</t>
  </si>
  <si>
    <t>PCM-0102708</t>
  </si>
  <si>
    <t>PCM-0102965</t>
  </si>
  <si>
    <t>PCM-0102793</t>
  </si>
  <si>
    <t>PCM-0102969</t>
  </si>
  <si>
    <t>PCM-0102168</t>
  </si>
  <si>
    <t>PCM-0102672</t>
  </si>
  <si>
    <t>PCM-0102928</t>
  </si>
  <si>
    <t>PCM-0102703</t>
  </si>
  <si>
    <t>PCM-0103037</t>
  </si>
  <si>
    <t>PCM-0103068</t>
  </si>
  <si>
    <t>PCM-0103008</t>
  </si>
  <si>
    <t>PCM-0103026</t>
  </si>
  <si>
    <t>PCM-0102377</t>
  </si>
  <si>
    <t>PCM-0102272</t>
  </si>
  <si>
    <t>PCM-0102278</t>
  </si>
  <si>
    <t>PCM-0102801</t>
  </si>
  <si>
    <t>PCM-0102292</t>
  </si>
  <si>
    <t>PCM-0102199</t>
  </si>
  <si>
    <t>PCM-0102872</t>
  </si>
  <si>
    <t>PCM-0102987</t>
  </si>
  <si>
    <t>PCM-0102285</t>
  </si>
  <si>
    <t>PCM-0102678</t>
  </si>
  <si>
    <t>PCM-0102154</t>
  </si>
  <si>
    <t>PCM-0102748</t>
  </si>
  <si>
    <t>PCM-0102544</t>
  </si>
  <si>
    <t>PCM-0103048</t>
  </si>
  <si>
    <t>PCM-0102268</t>
  </si>
  <si>
    <t>PCM-0102655</t>
  </si>
  <si>
    <t>PCM-0102812</t>
  </si>
  <si>
    <t>PCM-0102938</t>
  </si>
  <si>
    <t>PCM-0102874</t>
  </si>
  <si>
    <t>PCM-0102992</t>
  </si>
  <si>
    <t>PCM-0102202</t>
  </si>
  <si>
    <t>PCM-0102120</t>
  </si>
  <si>
    <t>PCM-0102738</t>
  </si>
  <si>
    <t>PCM-0102498</t>
  </si>
  <si>
    <t>PCM-0102171</t>
  </si>
  <si>
    <t>PCM-0102101</t>
  </si>
  <si>
    <t>PCM-0102762</t>
  </si>
  <si>
    <t>PCM-0103067</t>
  </si>
  <si>
    <t>PCM-0102915</t>
  </si>
  <si>
    <t>PCM-0102382</t>
  </si>
  <si>
    <t>PCM-0102228</t>
  </si>
  <si>
    <t>PCM-0102173</t>
  </si>
  <si>
    <t>PCM-0102889</t>
  </si>
  <si>
    <t>PCM-0102900</t>
  </si>
  <si>
    <t>PCM-0102403</t>
  </si>
  <si>
    <t>PCM-0102712</t>
  </si>
  <si>
    <t>PCM-0102258</t>
  </si>
  <si>
    <t>PCM-0102556</t>
  </si>
  <si>
    <t>PCM-0102918</t>
  </si>
  <si>
    <t>PCM-0102698</t>
  </si>
  <si>
    <t>PCM-0102785</t>
  </si>
  <si>
    <t>PCM-0102243</t>
  </si>
  <si>
    <t>PCM-0102370</t>
  </si>
  <si>
    <t>PCM-0102116</t>
  </si>
  <si>
    <t>PCM-0102129</t>
  </si>
  <si>
    <t>PCM-0102768</t>
  </si>
  <si>
    <t>PCM-0102208</t>
  </si>
  <si>
    <t>PCM-0102474</t>
  </si>
  <si>
    <t>PCM-0102736</t>
  </si>
  <si>
    <t>PCM-0102160</t>
  </si>
  <si>
    <t>PCM-0102373</t>
  </si>
  <si>
    <t>PCM-0102979</t>
  </si>
  <si>
    <t>PCM-0102392</t>
  </si>
  <si>
    <t>PCM-0103035</t>
  </si>
  <si>
    <t>PCM-0102797</t>
  </si>
  <si>
    <t>PCM-0102155</t>
  </si>
  <si>
    <t>PCM-0102410</t>
  </si>
  <si>
    <t>PCM-0102366</t>
  </si>
  <si>
    <t>PCM-0102394</t>
  </si>
  <si>
    <t>PCM-0102772</t>
  </si>
  <si>
    <t>PCM-0102276</t>
  </si>
  <si>
    <t>PCM-0102376</t>
  </si>
  <si>
    <t>PCM-0102665</t>
  </si>
  <si>
    <t>PCM-0103022</t>
  </si>
  <si>
    <t>PCM-0102332</t>
  </si>
  <si>
    <t>PCM-0103060</t>
  </si>
  <si>
    <t>PCM-0102213</t>
  </si>
  <si>
    <t>PCM-0102181</t>
  </si>
  <si>
    <t>PCM-0102138</t>
  </si>
  <si>
    <t>PCM-0102099</t>
  </si>
  <si>
    <t>PCM-0102092</t>
  </si>
  <si>
    <t>PCM-0102284</t>
  </si>
  <si>
    <t>PCM-0102337</t>
  </si>
  <si>
    <t>PCM-0102616</t>
  </si>
  <si>
    <t>PCM-0102577</t>
  </si>
  <si>
    <t>PCM-0102786</t>
  </si>
  <si>
    <t>PCM-0102324</t>
  </si>
  <si>
    <t>PCM-0103012</t>
  </si>
  <si>
    <t>PCM-0102169</t>
  </si>
  <si>
    <t>PCM-0102699</t>
  </si>
  <si>
    <t>PCM-0103018</t>
  </si>
  <si>
    <t>PCM-0102626</t>
  </si>
  <si>
    <t>PCM-0102500</t>
  </si>
  <si>
    <t>PCM-0102536</t>
  </si>
  <si>
    <t>PCM-0102434</t>
  </si>
  <si>
    <t>PCM-0102364</t>
  </si>
  <si>
    <t>PCM-0103061</t>
  </si>
  <si>
    <t>PCM-0102130</t>
  </si>
  <si>
    <t>PCM-0102221</t>
  </si>
  <si>
    <t>PCM-0103004</t>
  </si>
  <si>
    <t>PCM-0102333</t>
  </si>
  <si>
    <t>PCM-0102692</t>
  </si>
  <si>
    <t>PCM-0102210</t>
  </si>
  <si>
    <t>PCM-0102811</t>
  </si>
  <si>
    <t>PCM-0102753</t>
  </si>
  <si>
    <t>PCM-0102255</t>
  </si>
  <si>
    <t>PCM-0103066</t>
  </si>
  <si>
    <t>PCM-0102532</t>
  </si>
  <si>
    <t>PCM-0102203</t>
  </si>
  <si>
    <t>PCM-0102163</t>
  </si>
  <si>
    <t>PCM-0102183</t>
  </si>
  <si>
    <t>PCM-0102625</t>
  </si>
  <si>
    <t>PCM-0102133</t>
  </si>
  <si>
    <t>PCM-0102429</t>
  </si>
  <si>
    <t>PCM-0102622</t>
  </si>
  <si>
    <t>PCM-0102211</t>
  </si>
  <si>
    <t>PCM-0102792</t>
  </si>
  <si>
    <t>PCM-0102122</t>
  </si>
  <si>
    <t>PCM-0102198</t>
  </si>
  <si>
    <t>PCM-0103071</t>
  </si>
  <si>
    <t>PCM-0102320</t>
  </si>
  <si>
    <t>PCM-0102237</t>
  </si>
  <si>
    <t>PCM-0103045</t>
  </si>
  <si>
    <t>PCM-0102968</t>
  </si>
  <si>
    <t>PCM-0102286</t>
  </si>
  <si>
    <t>PCM-0102558</t>
  </si>
  <si>
    <t>PCM-0102256</t>
  </si>
  <si>
    <t>PCM-0102764</t>
  </si>
  <si>
    <t>PCM-0102784</t>
  </si>
  <si>
    <t>PCM-0102937</t>
  </si>
  <si>
    <t>PCM-0102896</t>
  </si>
  <si>
    <t>PCM-0102119</t>
  </si>
  <si>
    <t>PCM-0102235</t>
  </si>
  <si>
    <t>PCM-0102502</t>
  </si>
  <si>
    <t>PCM-0102261</t>
  </si>
  <si>
    <t>PCM-0102929</t>
  </si>
  <si>
    <t>PCM-0102259</t>
  </si>
  <si>
    <t>PCM-0103019</t>
  </si>
  <si>
    <t>PCM-0102478</t>
  </si>
  <si>
    <t>PCM-0102826</t>
  </si>
  <si>
    <t>PCM-0102396</t>
  </si>
  <si>
    <t>PCM-0102848</t>
  </si>
  <si>
    <t>PCM-0102838</t>
  </si>
  <si>
    <t>PCM-0102823</t>
  </si>
  <si>
    <t>PCM-0102360</t>
  </si>
  <si>
    <t>PCM-0102452</t>
  </si>
  <si>
    <t>PCM-0102854</t>
  </si>
  <si>
    <t>PCM-0102465</t>
  </si>
  <si>
    <t>PCM-0102492</t>
  </si>
  <si>
    <t>PCM-0102149</t>
  </si>
  <si>
    <t>PCM-0102166</t>
  </si>
  <si>
    <t>PCM-0102230</t>
  </si>
  <si>
    <t>PCM-0102971</t>
  </si>
  <si>
    <t>PCM-0102288</t>
  </si>
  <si>
    <t>PCM-0102910</t>
  </si>
  <si>
    <t>PCM-0102552</t>
  </si>
  <si>
    <t>PCM-0102580</t>
  </si>
  <si>
    <t>PCM-0102518</t>
  </si>
  <si>
    <t>PCM-0103027</t>
  </si>
  <si>
    <t>PCM-0102788</t>
  </si>
  <si>
    <t>PCM-0102777</t>
  </si>
  <si>
    <t>PCM-0102224</t>
  </si>
  <si>
    <t>PCM-0103055</t>
  </si>
  <si>
    <t>PCM-0102494</t>
  </si>
  <si>
    <t>PCM-0102097</t>
  </si>
  <si>
    <t>PCM-0102438</t>
  </si>
  <si>
    <t>PCM-0102993</t>
  </si>
  <si>
    <t>PCM-0103017</t>
  </si>
  <si>
    <t>PCM-0102935</t>
  </si>
  <si>
    <t>PCM-0102158</t>
  </si>
  <si>
    <t>PCM-0103057</t>
  </si>
  <si>
    <t>PCM-0102700</t>
  </si>
  <si>
    <t>PCM-0102114</t>
  </si>
  <si>
    <t>PCM-0102227</t>
  </si>
  <si>
    <t>PCM-0102165</t>
  </si>
  <si>
    <t>PCM-0102976</t>
  </si>
  <si>
    <t>PCM-0102744</t>
  </si>
  <si>
    <t>PCM-0102664</t>
  </si>
  <si>
    <t>PCM-0102705</t>
  </si>
  <si>
    <t>PCM-0102747</t>
  </si>
  <si>
    <t>PCM-0102958</t>
  </si>
  <si>
    <t>PCM-0103063</t>
  </si>
  <si>
    <t>PCM-0102331</t>
  </si>
  <si>
    <t>PCM-0103002</t>
  </si>
  <si>
    <t>PCM-0102346</t>
  </si>
  <si>
    <t>PCM-0102787</t>
  </si>
  <si>
    <t>PCM-0102774</t>
  </si>
  <si>
    <t>PCM-0103001</t>
  </si>
  <si>
    <t>PCM-0102096</t>
  </si>
  <si>
    <t>PCM-0102832</t>
  </si>
  <si>
    <t>PCM-0102662</t>
  </si>
  <si>
    <t>PCM-0102612</t>
  </si>
  <si>
    <t>PCM-0102709</t>
  </si>
  <si>
    <t>PCM-0102242</t>
  </si>
  <si>
    <t>PCM-0102939</t>
  </si>
  <si>
    <t>PCM-0102830</t>
  </si>
  <si>
    <t>PCM-0103077</t>
  </si>
  <si>
    <t>PCM-0102291</t>
  </si>
  <si>
    <t>PCM-0102783</t>
  </si>
  <si>
    <t>PCM-0102216</t>
  </si>
  <si>
    <t>PCM-0102865</t>
  </si>
  <si>
    <t>PCM-0102404</t>
  </si>
  <si>
    <t>PCM-0102305</t>
  </si>
  <si>
    <t>PCM-0102126</t>
  </si>
  <si>
    <t>PCM-0102504</t>
  </si>
  <si>
    <t>PCM-0102134</t>
  </si>
  <si>
    <t>PCM-0102153</t>
  </si>
  <si>
    <t>PCM-0102596</t>
  </si>
  <si>
    <t>PCM-0102803</t>
  </si>
  <si>
    <t>PCM-0102858</t>
  </si>
  <si>
    <t>PCM-0102931</t>
  </si>
  <si>
    <t>PCM-0102312</t>
  </si>
  <si>
    <t>PCM-0102141</t>
  </si>
  <si>
    <t>PCM-0102301</t>
  </si>
  <si>
    <t>PCM-0102623</t>
  </si>
  <si>
    <t>PCM-0102658</t>
  </si>
  <si>
    <t>PCM-0102828</t>
  </si>
  <si>
    <t>PCM-0102432</t>
  </si>
  <si>
    <t>PCM-0102514</t>
  </si>
  <si>
    <t>PCM-0102190</t>
  </si>
  <si>
    <t>PCM-0102212</t>
  </si>
  <si>
    <t>PCM-0102592</t>
  </si>
  <si>
    <t>PCM-0102427</t>
  </si>
  <si>
    <t>PCM-0102714</t>
  </si>
  <si>
    <t>PCM-0102299</t>
  </si>
  <si>
    <t>PCM-0102283</t>
  </si>
  <si>
    <t>PCM-0102197</t>
  </si>
  <si>
    <t>PCM-0102152</t>
  </si>
  <si>
    <t>PCM-0102799</t>
  </si>
  <si>
    <t>PCM-0102822</t>
  </si>
  <si>
    <t>PCM-0102879</t>
  </si>
  <si>
    <t>PCM-0103028</t>
  </si>
  <si>
    <t>PCM-0102274</t>
  </si>
  <si>
    <t>PCM-0102813</t>
  </si>
  <si>
    <t>PCM-0102180</t>
  </si>
  <si>
    <t>PCM-0102589</t>
  </si>
  <si>
    <t>PCM-0102374</t>
  </si>
  <si>
    <t>PCM-0102131</t>
  </si>
  <si>
    <t>PCM-0102398</t>
  </si>
  <si>
    <t>PCM-0102751</t>
  </si>
  <si>
    <t>PCM-0102881</t>
  </si>
  <si>
    <t>PCM-0102282</t>
  </si>
  <si>
    <t>PCM-0102266</t>
  </si>
  <si>
    <t>PCM-0102955</t>
  </si>
  <si>
    <t>PCM-0102959</t>
  </si>
  <si>
    <t>PCM-0102949</t>
  </si>
  <si>
    <t>PCM-0102188</t>
  </si>
  <si>
    <t>PCM-0103040</t>
  </si>
  <si>
    <t>PCM-0102289</t>
  </si>
  <si>
    <t>PCM-0102619</t>
  </si>
  <si>
    <t>PCM-0102702</t>
  </si>
  <si>
    <t>PCM-0102236</t>
  </si>
  <si>
    <t>PCM-0102132</t>
  </si>
  <si>
    <t>PCM-0102946</t>
  </si>
  <si>
    <t>PCM-0102871</t>
  </si>
  <si>
    <t>PCM-0102334</t>
  </si>
  <si>
    <t>PCM-0102816</t>
  </si>
  <si>
    <t>PCM-0102817</t>
  </si>
  <si>
    <t>PCM-0102614</t>
  </si>
  <si>
    <t>PCM-0102914</t>
  </si>
  <si>
    <t>PCM-0102209</t>
  </si>
  <si>
    <t>PCM-0102214</t>
  </si>
  <si>
    <t>PCM-0102984</t>
  </si>
  <si>
    <t>PCM-0102406</t>
  </si>
  <si>
    <t>PCM-0102948</t>
  </si>
  <si>
    <t>PCM-0102144</t>
  </si>
  <si>
    <t>PCM-0102585</t>
  </si>
  <si>
    <t>PCM-0102354</t>
  </si>
  <si>
    <t>PCM-0102128</t>
  </si>
  <si>
    <t>PCM-0102864</t>
  </si>
  <si>
    <t>PCM-0102342</t>
  </si>
  <si>
    <t>PCM-0102932</t>
  </si>
  <si>
    <t>PCM-0102315</t>
  </si>
  <si>
    <t>PCM-0102250</t>
  </si>
  <si>
    <t>PCM-0103050</t>
  </si>
  <si>
    <t>PCM-0102350</t>
  </si>
  <si>
    <t>PCM-0102408</t>
  </si>
  <si>
    <t>PCM-0102901</t>
  </si>
  <si>
    <t>PCM-0102400</t>
  </si>
  <si>
    <t>PCM-0102275</t>
  </si>
  <si>
    <t>PCM-0102117</t>
  </si>
  <si>
    <t>PCM-0102887</t>
  </si>
  <si>
    <t>PCM-0102420</t>
  </si>
  <si>
    <t>PCM-0102110</t>
  </si>
  <si>
    <t>PCM-0102375</t>
  </si>
  <si>
    <t>PCM-0102773</t>
  </si>
  <si>
    <t>PCM-0102926</t>
  </si>
  <si>
    <t>PCM-0102671</t>
  </si>
  <si>
    <t>PCM-0102745</t>
  </si>
  <si>
    <t>PCM-0103046</t>
  </si>
  <si>
    <t>PCM-0102253</t>
  </si>
  <si>
    <t>PCM-0102318</t>
  </si>
  <si>
    <t>PCM-0102820</t>
  </si>
  <si>
    <t>PCM-0102279</t>
  </si>
  <si>
    <t>PCM-0102118</t>
  </si>
  <si>
    <t>PCM-0102794</t>
  </si>
  <si>
    <t>PCM-0102225</t>
  </si>
  <si>
    <t>PCM-0102951</t>
  </si>
  <si>
    <t>PCM-0102746</t>
  </si>
  <si>
    <t>PCM-0102501</t>
  </si>
  <si>
    <t>PCM-0102304</t>
  </si>
  <si>
    <t>PCM-0103080</t>
  </si>
  <si>
    <t>PCM-0102706</t>
  </si>
  <si>
    <t>PCM-0102782</t>
  </si>
  <si>
    <t>PCM-0102369</t>
  </si>
  <si>
    <t>PCM-0102505</t>
  </si>
  <si>
    <t>PCM-0102534</t>
  </si>
  <si>
    <t>PCM-0102941</t>
  </si>
  <si>
    <t>PCM-0102913</t>
  </si>
  <si>
    <t>PCM-0102218</t>
  </si>
  <si>
    <t>PCM-0102790</t>
  </si>
  <si>
    <t>PCM-0103030</t>
  </si>
  <si>
    <t>PCM-0102270</t>
  </si>
  <si>
    <t>PCM-0102978</t>
  </si>
  <si>
    <t>PCM-0102326</t>
  </si>
  <si>
    <t>PCM-0102660</t>
  </si>
  <si>
    <t>PCM-0102862</t>
  </si>
  <si>
    <t>PCM-0102821</t>
  </si>
  <si>
    <t>PCM-0102390</t>
  </si>
  <si>
    <t>PCM-0103052</t>
  </si>
  <si>
    <t>PCM-0102696</t>
  </si>
  <si>
    <t>PCM-0102654</t>
  </si>
  <si>
    <t>PCM-0102431</t>
  </si>
  <si>
    <t>PCM-0102176</t>
  </si>
  <si>
    <t>PCM-0102194</t>
  </si>
  <si>
    <t>PCM-0102895</t>
  </si>
  <si>
    <t>PCM-0102923</t>
  </si>
  <si>
    <t>PCM-0102802</t>
  </si>
  <si>
    <t>PCM-0102883</t>
  </si>
  <si>
    <t>PCM-0103075</t>
  </si>
  <si>
    <t>PCM-0102775</t>
  </si>
  <si>
    <t>PCM-0103047</t>
  </si>
  <si>
    <t>PCM-0103041</t>
  </si>
  <si>
    <t>PCM-0102657</t>
  </si>
  <si>
    <t>PCM-0103011</t>
  </si>
  <si>
    <t>PCM-0102873</t>
  </si>
  <si>
    <t>PCM-0102322</t>
  </si>
  <si>
    <t>PCM-0102936</t>
  </si>
  <si>
    <t>PCM-0102356</t>
  </si>
  <si>
    <t>PCM-0102733</t>
  </si>
  <si>
    <t>PCM-0102192</t>
  </si>
  <si>
    <t>PCM-0102893</t>
  </si>
  <si>
    <t>PCM-0103043</t>
  </si>
  <si>
    <t>PCM-0102511</t>
  </si>
  <si>
    <t>PCM-0102789</t>
  </si>
  <si>
    <t>PCM-0102246</t>
  </si>
  <si>
    <t>PCM-0103029</t>
  </si>
  <si>
    <t>PCM-0103007</t>
  </si>
  <si>
    <t>PCM-0102578</t>
  </si>
  <si>
    <t>PCM-0102798</t>
  </si>
  <si>
    <t>PCM-0102196</t>
  </si>
  <si>
    <t>PCM-0102827</t>
  </si>
  <si>
    <t>PCM-0102763</t>
  </si>
  <si>
    <t>PCM-0102509</t>
  </si>
  <si>
    <t>PCM-0102127</t>
  </si>
  <si>
    <t>PCM-0102174</t>
  </si>
  <si>
    <t>PCM-0102780</t>
  </si>
  <si>
    <t>PCM-0102170</t>
  </si>
  <si>
    <t>PCM-0102411</t>
  </si>
  <si>
    <t>PCM-0102894</t>
  </si>
  <si>
    <t>PCM-0102977</t>
  </si>
  <si>
    <t>PCM-0102598</t>
  </si>
  <si>
    <t>PCM-0102538</t>
  </si>
  <si>
    <t>PCM-0102186</t>
  </si>
  <si>
    <t>PCM-0102310</t>
  </si>
  <si>
    <t>PCM-0102930</t>
  </si>
  <si>
    <t>PCM-0102980</t>
  </si>
  <si>
    <t>PCM-0102638</t>
  </si>
  <si>
    <t>PCM-0102973</t>
  </si>
  <si>
    <t>PCM-0102945</t>
  </si>
  <si>
    <t>PCM-0102734</t>
  </si>
  <si>
    <t>PCM-0103038</t>
  </si>
  <si>
    <t>PCM-0102095</t>
  </si>
  <si>
    <t>PCM-0102663</t>
  </si>
  <si>
    <t>PCM-0102653</t>
  </si>
  <si>
    <t>PCM-0102142</t>
  </si>
  <si>
    <t>PCM-0102247</t>
  </si>
  <si>
    <t>PCM-0102107</t>
  </si>
  <si>
    <t>PCM-0102280</t>
  </si>
  <si>
    <t>PCM-0102998</t>
  </si>
  <si>
    <t>PCM-0102857</t>
  </si>
  <si>
    <t>PCM-0102754</t>
  </si>
  <si>
    <t>PCM-0103064</t>
  </si>
  <si>
    <t>PCM-0102842</t>
  </si>
  <si>
    <t>PCM-0102308</t>
  </si>
  <si>
    <t>PCM-0102358</t>
  </si>
  <si>
    <t>PCM-0102833</t>
  </si>
  <si>
    <t>PCM-0102885</t>
  </si>
  <si>
    <t>PCM-0102554</t>
  </si>
  <si>
    <t>PCM-0102620</t>
  </si>
  <si>
    <t>PCM-0102994</t>
  </si>
  <si>
    <t>PCM-0102867</t>
  </si>
  <si>
    <t>PCM-0102588</t>
  </si>
  <si>
    <t>PCM-0102884</t>
  </si>
  <si>
    <t>PCM-0102618</t>
  </si>
  <si>
    <t>PCM-0102853</t>
  </si>
  <si>
    <t>PCM-0103062</t>
  </si>
  <si>
    <t>PCM-0102300</t>
  </si>
  <si>
    <t>PCM-0102944</t>
  </si>
  <si>
    <t>PCM-0102476</t>
  </si>
  <si>
    <t>PCM-0102954</t>
  </si>
  <si>
    <t>PCM-0102402</t>
  </si>
  <si>
    <t>PCM-0102624</t>
  </si>
  <si>
    <t>PCM-0102594</t>
  </si>
  <si>
    <t>PCM-0103020</t>
  </si>
  <si>
    <t>PCM-0102743</t>
  </si>
  <si>
    <t>PCM-0102234</t>
  </si>
  <si>
    <t>PCM-0102384</t>
  </si>
  <si>
    <t>PCM-0102975</t>
  </si>
  <si>
    <t>PCM-0102912</t>
  </si>
  <si>
    <t>PCM-0102352</t>
  </si>
  <si>
    <t>PCM-0102157</t>
  </si>
  <si>
    <t>PCM-0102960</t>
  </si>
  <si>
    <t>PCM-0102590</t>
  </si>
  <si>
    <t>PCM-0102497</t>
  </si>
  <si>
    <t>PCM-0102307</t>
  </si>
  <si>
    <t>PCM-0102572</t>
  </si>
  <si>
    <t>PCM-0102365</t>
  </si>
  <si>
    <t>PCM-0103023</t>
  </si>
  <si>
    <t>PCM-0102845</t>
  </si>
  <si>
    <t>PCM-0102834</t>
  </si>
  <si>
    <t>PCM-0102861</t>
  </si>
  <si>
    <t>PCM-0102508</t>
  </si>
  <si>
    <t>PCM-0102187</t>
  </si>
  <si>
    <t>PCM-0102412</t>
  </si>
  <si>
    <t>PCM-0102869</t>
  </si>
  <si>
    <t>PCM-0102892</t>
  </si>
  <si>
    <t>PCM-0102391</t>
  </si>
  <si>
    <t>PCM-0102907</t>
  </si>
  <si>
    <t>PCM-0102829</t>
  </si>
  <si>
    <t>PCM-0102147</t>
  </si>
  <si>
    <t>PCM-0102983</t>
  </si>
  <si>
    <t>PCM-0102737</t>
  </si>
  <si>
    <t>PCM-0102921</t>
  </si>
  <si>
    <t>PCM-0102701</t>
  </si>
  <si>
    <t>PCM-0102953</t>
  </si>
  <si>
    <t>PCM-0102355</t>
  </si>
  <si>
    <t>PCM-0103010</t>
  </si>
  <si>
    <t>PCM-0102819</t>
  </si>
  <si>
    <t>PCM-0103009</t>
  </si>
  <si>
    <t>PCM-0102666</t>
  </si>
  <si>
    <t>PCM-0102767</t>
  </si>
  <si>
    <t>PCM-0102851</t>
  </si>
  <si>
    <t>PCM-0102776</t>
  </si>
  <si>
    <t>PCM-0102779</t>
  </si>
  <si>
    <t>PCM-0102516</t>
  </si>
  <si>
    <t>PCM-0102735</t>
  </si>
  <si>
    <t>PCM-0102542</t>
  </si>
  <si>
    <t>PCM-0102849</t>
  </si>
  <si>
    <t>PCM-0102510</t>
  </si>
  <si>
    <t>PCM-0102430</t>
  </si>
  <si>
    <t>PCM-0103065</t>
  </si>
  <si>
    <t>PCM-0102749</t>
  </si>
  <si>
    <t>PCM-0103070</t>
  </si>
  <si>
    <t>PCM-0102200</t>
  </si>
  <si>
    <t>PCM-0102950</t>
  </si>
  <si>
    <t>PCM-0102637</t>
  </si>
  <si>
    <t>PCM-0102906</t>
  </si>
  <si>
    <t>PCM-0102458</t>
  </si>
  <si>
    <t>PCM-0103014</t>
  </si>
  <si>
    <t>PCM-0102985</t>
  </si>
  <si>
    <t>PCM-0102880</t>
  </si>
  <si>
    <t>PCM-0102855</t>
  </si>
  <si>
    <t>PCM-0102761</t>
  </si>
  <si>
    <t>PCM-0103036</t>
  </si>
  <si>
    <t>PCM-0102428</t>
  </si>
  <si>
    <t>PCM-0102981</t>
  </si>
  <si>
    <t>PCM-0102205</t>
  </si>
  <si>
    <t>PCM-0102109</t>
  </si>
  <si>
    <t>PCM-0102470</t>
  </si>
  <si>
    <t>PCM-0102548</t>
  </si>
  <si>
    <t>PCM-0102371</t>
  </si>
  <si>
    <t>PCM-0102439</t>
  </si>
  <si>
    <t>PCM-0102553</t>
  </si>
  <si>
    <t>PCM-0102778</t>
  </si>
  <si>
    <t>PCM-0102226</t>
  </si>
  <si>
    <t>PCM-0102752</t>
  </si>
  <si>
    <t>PCM-0102694</t>
  </si>
  <si>
    <t>PCM-0102924</t>
  </si>
  <si>
    <t>PCM-0102643</t>
  </si>
  <si>
    <t>PCM-0102424</t>
  </si>
  <si>
    <t>PCM-0102757</t>
  </si>
  <si>
    <t>PCM-0102586</t>
  </si>
  <si>
    <t>PCM-0102597</t>
  </si>
  <si>
    <t>PCM-0102347</t>
  </si>
  <si>
    <t>PCM-0102115</t>
  </si>
  <si>
    <t>PCM-0103058</t>
  </si>
  <si>
    <t>PCM-0102426</t>
  </si>
  <si>
    <t>PCM-0102564</t>
  </si>
  <si>
    <t>PCM-0102108</t>
  </si>
  <si>
    <t>PCM-0102729</t>
  </si>
  <si>
    <t>PCM-0102111</t>
  </si>
  <si>
    <t>PCM-0102167</t>
  </si>
  <si>
    <t>PCM-0102810</t>
  </si>
  <si>
    <t>PCM-0102740</t>
  </si>
  <si>
    <t>PCM-0102695</t>
  </si>
  <si>
    <t>PCM-0102419</t>
  </si>
  <si>
    <t>PCM-0102878</t>
  </si>
  <si>
    <t>PCM-0103079</t>
  </si>
  <si>
    <t>PCM-0102835</t>
  </si>
  <si>
    <t>PCM-0102741</t>
  </si>
  <si>
    <t>PCM-0102145</t>
  </si>
  <si>
    <t>PCM-0102990</t>
  </si>
  <si>
    <t>PCM-0102808</t>
  </si>
  <si>
    <t>PCM-0102473</t>
  </si>
  <si>
    <t>PCM-0102966</t>
  </si>
  <si>
    <t>PCM-0103005</t>
  </si>
  <si>
    <t>PCM-0102503</t>
  </si>
  <si>
    <t>PCM-0102997</t>
  </si>
  <si>
    <t>PCM-0102446</t>
  </si>
  <si>
    <t>PCM-0102489</t>
  </si>
  <si>
    <t>PCM-0102682</t>
  </si>
  <si>
    <t>PCM-0102486</t>
  </si>
  <si>
    <t>PCM-0102991</t>
  </si>
  <si>
    <t>PCM-0102240</t>
  </si>
  <si>
    <t>PCM-0102487</t>
  </si>
  <si>
    <t>PCM-0102952</t>
  </si>
  <si>
    <t>PCM-0102571</t>
  </si>
  <si>
    <t>PCM-0102595</t>
  </si>
  <si>
    <t>PCM-0102925</t>
  </si>
  <si>
    <t>PCM-0102919</t>
  </si>
  <si>
    <t>PCM-0102771</t>
  </si>
  <si>
    <t>PCM-0102463</t>
  </si>
  <si>
    <t>PCM-0102943</t>
  </si>
  <si>
    <t>PCM-0102680</t>
  </si>
  <si>
    <t>PCM-0102522</t>
  </si>
  <si>
    <t>PCM-0102601</t>
  </si>
  <si>
    <t>PCM-0102824</t>
  </si>
  <si>
    <t>PCM-0102321</t>
  </si>
  <si>
    <t>PCM-0102732</t>
  </si>
  <si>
    <t>PCM-0102413</t>
  </si>
  <si>
    <t>PCM-0102496</t>
  </si>
  <si>
    <t>PCM-0102442</t>
  </si>
  <si>
    <t>PCM-0102886</t>
  </si>
  <si>
    <t>PCM-0102359</t>
  </si>
  <si>
    <t>PCM-0102639</t>
  </si>
  <si>
    <t>PCM-0102922</t>
  </si>
  <si>
    <t>PCM-0102557</t>
  </si>
  <si>
    <t>PCM-0102629</t>
  </si>
  <si>
    <t>PCM-0102449</t>
  </si>
  <si>
    <t>PCM-0102459</t>
  </si>
  <si>
    <t>PCM-0102651</t>
  </si>
  <si>
    <t>PCM-0103073</t>
  </si>
  <si>
    <t>PCM-0102456</t>
  </si>
  <si>
    <t>PCM-0102507</t>
  </si>
  <si>
    <t>PCM-0102491</t>
  </si>
  <si>
    <t>PCM-0102795</t>
  </si>
  <si>
    <t>PCM-0102461</t>
  </si>
  <si>
    <t>PCM-0102565</t>
  </si>
  <si>
    <t>PCM-0102576</t>
  </si>
  <si>
    <t>PCM-0102455</t>
  </si>
  <si>
    <t>PCM-0102351</t>
  </si>
  <si>
    <t>PCM-0102650</t>
  </si>
  <si>
    <t>PCM-0103069</t>
  </si>
  <si>
    <t>PCM-0102416</t>
  </si>
  <si>
    <t>PCM-0102649</t>
  </si>
  <si>
    <t>PCM-0103042</t>
  </si>
  <si>
    <t>PCM-0102480</t>
  </si>
  <si>
    <t>PCM-0102765</t>
  </si>
  <si>
    <t>PCM-0102385</t>
  </si>
  <si>
    <t>PCM-0102668</t>
  </si>
  <si>
    <t>PCM-0102711</t>
  </si>
  <si>
    <t>PCM-0102541</t>
  </si>
  <si>
    <t>PCM-0102840</t>
  </si>
  <si>
    <t>PCM-0102549</t>
  </si>
  <si>
    <t>PCM-0102731</t>
  </si>
  <si>
    <t>PCM-0102804</t>
  </si>
  <si>
    <t>PCM-0102567</t>
  </si>
  <si>
    <t>PCM-0102464</t>
  </si>
  <si>
    <t>PCM-0102850</t>
  </si>
  <si>
    <t>PCM-0102839</t>
  </si>
  <si>
    <t>PCM-0103000</t>
  </si>
  <si>
    <t>PCM-0102679</t>
  </si>
  <si>
    <t>PCM-0102852</t>
  </si>
  <si>
    <t>PCM-0103076</t>
  </si>
  <si>
    <t>PCM-0102688</t>
  </si>
  <si>
    <t>PCM-0102661</t>
  </si>
  <si>
    <t>PCM-0103054</t>
  </si>
  <si>
    <t>PCM-0102617</t>
  </si>
  <si>
    <t>PCM-0102135</t>
  </si>
  <si>
    <t>PCM-0102414</t>
  </si>
  <si>
    <t>PCM-0102195</t>
  </si>
  <si>
    <t>PCM-0102600</t>
  </si>
  <si>
    <t>PCM-0102551</t>
  </si>
  <si>
    <t>PCM-0102513</t>
  </si>
  <si>
    <t>PCM-0102719</t>
  </si>
  <si>
    <t>PCM-0102847</t>
  </si>
  <si>
    <t>PCM-0102443</t>
  </si>
  <si>
    <t>PCM-0103084</t>
  </si>
  <si>
    <t>PCM-0103083</t>
  </si>
  <si>
    <t>PCM-0102725</t>
  </si>
  <si>
    <t>PCM-0102805</t>
  </si>
  <si>
    <t>PCM-0102570</t>
  </si>
  <si>
    <t>PCM-0102447</t>
  </si>
  <si>
    <t>PCM-0102527</t>
  </si>
  <si>
    <t>PCM-0102724</t>
  </si>
  <si>
    <t>PCM-0102730</t>
  </si>
  <si>
    <t>PCM-0102161</t>
  </si>
  <si>
    <t>PCM-0102573</t>
  </si>
  <si>
    <t>PCM-0102445</t>
  </si>
  <si>
    <t>PCM-0102566</t>
  </si>
  <si>
    <t>PCM-0102528</t>
  </si>
  <si>
    <t>PCM-0102526</t>
  </si>
  <si>
    <t>PCM-0102904</t>
  </si>
  <si>
    <t>PCM-0102521</t>
  </si>
  <si>
    <t>PCM-0102644</t>
  </si>
  <si>
    <t>PCM-0102460</t>
  </si>
  <si>
    <t>PCM-0103039</t>
  </si>
  <si>
    <t>PCM-0102608</t>
  </si>
  <si>
    <t>PCM-0102640</t>
  </si>
  <si>
    <t>PCM-0102483</t>
  </si>
  <si>
    <t>PCM-0102908</t>
  </si>
  <si>
    <t>PCM-0102559</t>
  </si>
  <si>
    <t>PCM-0102685</t>
  </si>
  <si>
    <t>PCM-0102604</t>
  </si>
  <si>
    <t>PCM-0102100</t>
  </si>
  <si>
    <t>PCM-0102437</t>
  </si>
  <si>
    <t>PCM-0102645</t>
  </si>
  <si>
    <t>PCM-0103044</t>
  </si>
  <si>
    <t>PCM-0102519</t>
  </si>
  <si>
    <t>PCM-0102485</t>
  </si>
  <si>
    <t>PCM-0102727</t>
  </si>
  <si>
    <t>PCM-0102728</t>
  </si>
  <si>
    <t>PCM-0103078</t>
  </si>
  <si>
    <t>PCM-0102547</t>
  </si>
  <si>
    <t>PCM-0102647</t>
  </si>
  <si>
    <t>PCM-0102646</t>
  </si>
  <si>
    <t>PCM-0102444</t>
  </si>
  <si>
    <t>PCM-0102674</t>
  </si>
  <si>
    <t>PCM-0102673</t>
  </si>
  <si>
    <t>PCM-0102599</t>
  </si>
  <si>
    <t>PCM-0102453</t>
  </si>
  <si>
    <t>PCM-0102986</t>
  </si>
  <si>
    <t>PCM-0102720</t>
  </si>
  <si>
    <t>PCM-0103074</t>
  </si>
  <si>
    <t>PCM-0102191</t>
  </si>
  <si>
    <t>PCM-0102742</t>
  </si>
  <si>
    <t>PCM-0102982</t>
  </si>
  <si>
    <t>PCM-0102989</t>
  </si>
  <si>
    <t>PCM-0102635</t>
  </si>
  <si>
    <t>PCM-0102454</t>
  </si>
  <si>
    <t>PCM-0102206</t>
  </si>
  <si>
    <t>PCM-0103003</t>
  </si>
  <si>
    <t>PCM-0102675</t>
  </si>
  <si>
    <t>PCM-0102467</t>
  </si>
  <si>
    <t>PCM-0102422</t>
  </si>
  <si>
    <t>PCM-0102490</t>
  </si>
  <si>
    <t>PCM-0102523</t>
  </si>
  <si>
    <t>PCM-0102303</t>
  </si>
  <si>
    <t>PCM-0102593</t>
  </si>
  <si>
    <t>PCM-0102641</t>
  </si>
  <si>
    <t>PCM-0102543</t>
  </si>
  <si>
    <t>PCM-0102642</t>
  </si>
  <si>
    <t>PCM-0102515</t>
  </si>
  <si>
    <t>PCM-0102603</t>
  </si>
  <si>
    <t>PCM-0102475</t>
  </si>
  <si>
    <t>PCM-0102846</t>
  </si>
  <si>
    <t>PCM-0102718</t>
  </si>
  <si>
    <t>PCM-0102721</t>
  </si>
  <si>
    <t>PCM-0102481</t>
  </si>
  <si>
    <t>PCM-0102499</t>
  </si>
  <si>
    <t>PCM-0102222</t>
  </si>
  <si>
    <t>PCM-0102462</t>
  </si>
  <si>
    <t>PCM-0102555</t>
  </si>
  <si>
    <t>PCM-0102956</t>
  </si>
  <si>
    <t>PCM-0102825</t>
  </si>
  <si>
    <t>PCM-0102902</t>
  </si>
  <si>
    <t>PCM-0102683</t>
  </si>
  <si>
    <t>PCM-0102493</t>
  </si>
  <si>
    <t>PCM-0102531</t>
  </si>
  <si>
    <t>PCM-0102244</t>
  </si>
  <si>
    <t>PCM-0102524</t>
  </si>
  <si>
    <t>PCM-0102488</t>
  </si>
  <si>
    <t>PCM-0102533</t>
  </si>
  <si>
    <t>PCM-0102995</t>
  </si>
  <si>
    <t>PCM-0102530</t>
  </si>
  <si>
    <t>PCM-0102686</t>
  </si>
  <si>
    <t>PCM-0102717</t>
  </si>
  <si>
    <t>PCM-0102621</t>
  </si>
  <si>
    <t>PCM-0102689</t>
  </si>
  <si>
    <t>PCM-0102791</t>
  </si>
  <si>
    <t>PCM-0102574</t>
  </si>
  <si>
    <t>PCM-0102963</t>
  </si>
  <si>
    <t>PCM-0102450</t>
  </si>
  <si>
    <t>PCM-0102562</t>
  </si>
  <si>
    <t>PCM-0102722</t>
  </si>
  <si>
    <t>PCM-0102433</t>
  </si>
  <si>
    <t>PCM-0102517</t>
  </si>
  <si>
    <t>PCM-0102690</t>
  </si>
  <si>
    <t>PCM-0102472</t>
  </si>
  <si>
    <t>PCM-0102520</t>
  </si>
  <si>
    <t>PCM-0102484</t>
  </si>
  <si>
    <t>PCM-0102633</t>
  </si>
  <si>
    <t>PCM-0102613</t>
  </si>
  <si>
    <t>PCM-0102540</t>
  </si>
  <si>
    <t>PCM-0102691</t>
  </si>
  <si>
    <t>PCM-0102863</t>
  </si>
  <si>
    <t>PCM-0102482</t>
  </si>
  <si>
    <t>PCM-0103021</t>
  </si>
  <si>
    <t>PCM-0102568</t>
  </si>
  <si>
    <t>PCM-0102271</t>
  </si>
  <si>
    <t>PCM-0102684</t>
  </si>
  <si>
    <t>PCM-0102860</t>
  </si>
  <si>
    <t>PCM-0102681</t>
  </si>
  <si>
    <t>PCM-0103059</t>
  </si>
  <si>
    <t>PCM-0102581</t>
  </si>
  <si>
    <t>PCM-0102844</t>
  </si>
  <si>
    <t>PCM-0102609</t>
  </si>
  <si>
    <t>PCM-0102423</t>
  </si>
  <si>
    <t>PCM-0102961</t>
  </si>
  <si>
    <t>PCM-0102713</t>
  </si>
  <si>
    <t>PCM-0102583</t>
  </si>
  <si>
    <t>PCM-0102421</t>
  </si>
  <si>
    <t>PCM-0102561</t>
  </si>
  <si>
    <t>PCM-0102563</t>
  </si>
  <si>
    <t>PCM-0103034</t>
  </si>
  <si>
    <t>PCM-0102843</t>
  </si>
  <si>
    <t>PCM-0103049</t>
  </si>
  <si>
    <t>PCM-0102726</t>
  </si>
  <si>
    <t>PCM-0102440</t>
  </si>
  <si>
    <t>PCM-0102441</t>
  </si>
  <si>
    <t>PCM-0102677</t>
  </si>
  <si>
    <t>PCM-0102611</t>
  </si>
  <si>
    <t>PCM-0102917</t>
  </si>
  <si>
    <t>PCM-0102632</t>
  </si>
  <si>
    <t>PCM-0102607</t>
  </si>
  <si>
    <t>PCM-0102587</t>
  </si>
  <si>
    <t>PCM-0102537</t>
  </si>
  <si>
    <t>PCM-0102882</t>
  </si>
  <si>
    <t>PCM-0102479</t>
  </si>
  <si>
    <t>PCM-0102927</t>
  </si>
  <si>
    <t>PCM-0102856</t>
  </si>
  <si>
    <t>PCM-0102999</t>
  </si>
  <si>
    <t>PCM-0102766</t>
  </si>
  <si>
    <t>PCM-0102947</t>
  </si>
  <si>
    <t>PCM-0102634</t>
  </si>
  <si>
    <t>PCM-0102627</t>
  </si>
  <si>
    <t>PCM-0102451</t>
  </si>
  <si>
    <t>PCM-0102667</t>
  </si>
  <si>
    <t>PCM-0102806</t>
  </si>
  <si>
    <t>PCM-0102106</t>
  </si>
  <si>
    <t>PCM-0102648</t>
  </si>
  <si>
    <t>PCM-0102605</t>
  </si>
  <si>
    <t>PCM-0102448</t>
  </si>
  <si>
    <t>PCM-0103053</t>
  </si>
  <si>
    <t>PCM-0102143</t>
  </si>
  <si>
    <t>PCM-0102560</t>
  </si>
  <si>
    <t>PCM-0102606</t>
  </si>
  <si>
    <t>PCM-0102800</t>
  </si>
  <si>
    <t>PCM-0102909</t>
  </si>
  <si>
    <t>PCM-0102529</t>
  </si>
  <si>
    <t>PCM-0102610</t>
  </si>
  <si>
    <t>PCM-0102964</t>
  </si>
  <si>
    <t>PCM-0102967</t>
  </si>
  <si>
    <t>PCM-0102769</t>
  </si>
  <si>
    <t>PCM-0102687</t>
  </si>
  <si>
    <t>PCM-0102525</t>
  </si>
  <si>
    <t>PCM-0103025</t>
  </si>
  <si>
    <t>PCM-0102888</t>
  </si>
  <si>
    <t>PCM-0102264</t>
  </si>
  <si>
    <t>PCM-0102723</t>
  </si>
  <si>
    <t>PCM-0102477</t>
  </si>
  <si>
    <t>PCM-0102418</t>
  </si>
  <si>
    <t>PCM-0102435</t>
  </si>
  <si>
    <t>PCM-0102569</t>
  </si>
  <si>
    <t>PCM-0102602</t>
  </si>
  <si>
    <t>PCM-0102260</t>
  </si>
  <si>
    <t>PCM-0102506</t>
  </si>
  <si>
    <t>PCM-0102466</t>
  </si>
  <si>
    <t>NV3CP</t>
  </si>
  <si>
    <t>BSA</t>
  </si>
  <si>
    <t>NNMT</t>
  </si>
  <si>
    <t>NUDT7</t>
  </si>
  <si>
    <t>USP8</t>
  </si>
  <si>
    <t>BW</t>
  </si>
  <si>
    <t>PCM-0102189</t>
  </si>
  <si>
    <t>PCM-0102248</t>
  </si>
  <si>
    <t>PCM-0103015</t>
  </si>
  <si>
    <t>BW = Compound was found in a well for which the meassurement was too noisy to assign labeling; see methods.</t>
  </si>
  <si>
    <t>Molecule Name</t>
  </si>
  <si>
    <t>HB-2 Cells Viability (%)</t>
  </si>
  <si>
    <t>CCD841 Cells Viability (%)</t>
  </si>
  <si>
    <t>HEK293 Cells Viability (%)</t>
  </si>
  <si>
    <t>Modified peptide sequence</t>
  </si>
  <si>
    <t>modification site</t>
  </si>
  <si>
    <t>Modification Type(s)</t>
  </si>
  <si>
    <t>Observed
m/z</t>
  </si>
  <si>
    <t>z</t>
  </si>
  <si>
    <t>Observed
(M+H)</t>
  </si>
  <si>
    <t>Calc.
mass (M+H)</t>
  </si>
  <si>
    <t>Off-by-x
error</t>
  </si>
  <si>
    <t>Mass error
(ppm)</t>
  </si>
  <si>
    <t>Starting
position</t>
  </si>
  <si>
    <t>Score</t>
  </si>
  <si>
    <t>Scan #</t>
  </si>
  <si>
    <t>Scan Time</t>
  </si>
  <si>
    <t>NUDT7 PCM-0102244</t>
  </si>
  <si>
    <t>R.RAPGEVC[+252.017]FPGGK.R</t>
  </si>
  <si>
    <t>C73</t>
  </si>
  <si>
    <t>C[+252]</t>
  </si>
  <si>
    <t>controllerType=0 controllerNumber=1 scan=25209</t>
  </si>
  <si>
    <t>R.EAQEEVGLRPHQVEVVC[+57.021]C[+57.021]LVPC[+252.017]LIDTDTLITPFVGLIDHNFQAQPNPAEVK.D</t>
  </si>
  <si>
    <t>C114</t>
  </si>
  <si>
    <t>C[+57]*2[+252]</t>
  </si>
  <si>
    <t>controllerType=0 controllerNumber=1 scan=31177</t>
  </si>
  <si>
    <t>USP8 PCM-0102244</t>
  </si>
  <si>
    <t>R.ENKPTC[+252.017]YPK.A</t>
  </si>
  <si>
    <t>C17</t>
  </si>
  <si>
    <t>controllerType=0 controllerNumber=1 scan=26741</t>
  </si>
  <si>
    <t>R.NLGNTC[+252.017]YMNSILQC[+252.017]LC[+57.021]NAPHLADYFNR.N</t>
  </si>
  <si>
    <t>C55, C63</t>
  </si>
  <si>
    <t>C[+57][+252]*2</t>
  </si>
  <si>
    <t>controllerType=0 controllerNumber=1 scan=28010</t>
  </si>
  <si>
    <t>R.NC[+252.017]YQDDINR.S</t>
  </si>
  <si>
    <t>C78</t>
  </si>
  <si>
    <t>controllerType=0 controllerNumber=1 scan=23221</t>
  </si>
  <si>
    <t>K.STVQC[+252.017]LTCHK.K</t>
  </si>
  <si>
    <t>C205</t>
  </si>
  <si>
    <t>controllerType=0 controllerNumber=1 scan=22418</t>
  </si>
  <si>
    <t>K.C[+252.017]TLQDC[+57.021]LR.L</t>
  </si>
  <si>
    <t>C231</t>
  </si>
  <si>
    <t>C[+57][+252]</t>
  </si>
  <si>
    <t>controllerType=0 controllerNumber=1 scan=25428</t>
  </si>
  <si>
    <t>R.FYC[+252.017]SHC[+57.021]R.A</t>
  </si>
  <si>
    <t>C254</t>
  </si>
  <si>
    <t>controllerType=0 controllerNumber=1 scan=20254</t>
  </si>
  <si>
    <t>K.YNLFSVSNHYGGLDGGHYTAYC[+252.017]K.N</t>
  </si>
  <si>
    <t>C341</t>
  </si>
  <si>
    <t>controllerType=0 controllerNumber=1 scan=27361</t>
  </si>
  <si>
    <t>K.LPPVLLVH[+252.017]LK.R</t>
  </si>
  <si>
    <t>H279</t>
  </si>
  <si>
    <t>H[+252]</t>
  </si>
  <si>
    <t>controllerType=0 controllerNumber=1 scan=27686</t>
  </si>
  <si>
    <t>NUDT7 PCM-0102246</t>
  </si>
  <si>
    <t>R.RAPGEVC[+218.051]FPGGK.R</t>
  </si>
  <si>
    <t>C[+218]</t>
  </si>
  <si>
    <t>controllerType=0 controllerNumber=1 scan=23898</t>
  </si>
  <si>
    <t>R.EAQEEVGLRPHQVEVVC[+57.021]C[+57.021]LVPC[+218.051]LIDTDTLITPFVGLIDHNFQAQPNPAEVK.D</t>
  </si>
  <si>
    <t>C[+57]*2[+218]</t>
  </si>
  <si>
    <t>controllerType=0 controllerNumber=1 scan=27441</t>
  </si>
  <si>
    <t>USP8 PCM-0102246</t>
  </si>
  <si>
    <t>R.ENKPTC[+218.051]YPK.A</t>
  </si>
  <si>
    <t>controllerType=0 controllerNumber=1 scan=24160</t>
  </si>
  <si>
    <t>R.NLGNTC[+218.051]YMNSILQC[+57.021]LC[+57.021]NAPHLADYFNR.N</t>
  </si>
  <si>
    <t>C55</t>
  </si>
  <si>
    <t>controllerType=0 controllerNumber=1 scan=28004</t>
  </si>
  <si>
    <t>R.NC[+218.051]YQDDINR.S</t>
  </si>
  <si>
    <t>controllerType=0 controllerNumber=1 scan=29399</t>
  </si>
  <si>
    <t>K.STVQC[+218.051]LTC[+57.021]HK.K</t>
  </si>
  <si>
    <t>C[+57][+218]</t>
  </si>
  <si>
    <t>controllerType=0 controllerNumber=1 scan=21260</t>
  </si>
  <si>
    <t>K.STVQC[+57.021]LTC[+218.051]HK.K</t>
  </si>
  <si>
    <t>C208</t>
  </si>
  <si>
    <t>controllerType=0 controllerNumber=1 scan=20228</t>
  </si>
  <si>
    <t>K.C[+57.021]TLQDC[+218.051]LR.L</t>
  </si>
  <si>
    <t>C236</t>
  </si>
  <si>
    <t>controllerType=0 controllerNumber=1 scan=27675</t>
  </si>
  <si>
    <t>R.FYC[+218.051]SHC[+57.021]R.A</t>
  </si>
  <si>
    <t>controllerType=0 controllerNumber=1 scan=19684</t>
  </si>
  <si>
    <t>R.FYC[+57.021]SHC[+218.051]R.A</t>
  </si>
  <si>
    <t>C257</t>
  </si>
  <si>
    <t>controllerType=0 controllerNumber=1 scan=19276</t>
  </si>
  <si>
    <t>K.YNLFSVSNHYGGLDGGHYTAYC[+218.051]K.N</t>
  </si>
  <si>
    <t>controllerType=0 controllerNumber=1 scan=26525</t>
  </si>
  <si>
    <t>R.SNLLGH[+218.051]K.G</t>
  </si>
  <si>
    <t>H91</t>
  </si>
  <si>
    <t>H[+218]</t>
  </si>
  <si>
    <t>controllerType=0 controllerNumber=1 scan=22132</t>
  </si>
  <si>
    <t>K.LPPVLLVH[+218.051]LK.R</t>
  </si>
  <si>
    <t>controllerType=0 controllerNumber=1 scan=27930</t>
  </si>
  <si>
    <t>NUDT7 PCM-0102260</t>
  </si>
  <si>
    <t>R.APGEVC[+292.125]FPGGK.R</t>
  </si>
  <si>
    <t>C[+292]</t>
  </si>
  <si>
    <t>controllerType=0 controllerNumber=1 scan=27670</t>
  </si>
  <si>
    <t>R.FINH[+292.125]IFEYTNPEDGVTYQIK.G</t>
  </si>
  <si>
    <t>H174</t>
  </si>
  <si>
    <t>H[+292]</t>
  </si>
  <si>
    <t>controllerType=0 controllerNumber=1 scan=21807</t>
  </si>
  <si>
    <t>USP8 PCM-0102260</t>
  </si>
  <si>
    <t>R.ENKPTC[+292.125]YPK.A</t>
  </si>
  <si>
    <t>controllerType=0 controllerNumber=1 scan=23411</t>
  </si>
  <si>
    <t>R.NLGNTC[+292.125]YMNSILQC[+57.021]LC[+57.021]NAPHLADYFNR.N</t>
  </si>
  <si>
    <t>C[+57]*2[+292]</t>
  </si>
  <si>
    <t>controllerType=0 controllerNumber=1 scan=27870</t>
  </si>
  <si>
    <t>R.NC[+292.125]YQDDINR.S</t>
  </si>
  <si>
    <t>controllerType=0 controllerNumber=1 scan=27449</t>
  </si>
  <si>
    <t>K.STVQC[+292.125]LTC[+57.021]HK.K</t>
  </si>
  <si>
    <t>C[+57][+292]</t>
  </si>
  <si>
    <t>controllerType=0 controllerNumber=1 scan=26577</t>
  </si>
  <si>
    <t>K.STVQC[+57.021]LTC[+292.125]HK.K</t>
  </si>
  <si>
    <t>controllerType=0 controllerNumber=1 scan=25136</t>
  </si>
  <si>
    <t>K.STVQC[+292.125]LTC[+292.125]HK.K</t>
  </si>
  <si>
    <t>C205, C208</t>
  </si>
  <si>
    <t>C[+292]*2</t>
  </si>
  <si>
    <t>controllerType=0 controllerNumber=1 scan=27967</t>
  </si>
  <si>
    <t>K.C[+292.125]TLQDC[+292.125]LR.L</t>
  </si>
  <si>
    <t>C231, C236</t>
  </si>
  <si>
    <t>controllerType=0 controllerNumber=1 scan=28285</t>
  </si>
  <si>
    <t>R.FYC[+292.125]SHC[+57.021]R.A</t>
  </si>
  <si>
    <t>controllerType=0 controllerNumber=1 scan=25268</t>
  </si>
  <si>
    <t>R.FYC[+57.021]SHC[+292.125]R.A</t>
  </si>
  <si>
    <t>controllerType=0 controllerNumber=1 scan=24663</t>
  </si>
  <si>
    <t>K.YNLFSVSNHYGGLDGGHYTAYC[+292.125]K.N</t>
  </si>
  <si>
    <t>controllerType=0 controllerNumber=1 scan=27463</t>
  </si>
  <si>
    <t>R.SNLLGH[+292.125]K.G</t>
  </si>
  <si>
    <t>controllerType=0 controllerNumber=1 scan=27442</t>
  </si>
  <si>
    <t>K.LPPVLLVH[+292.125]LK.R</t>
  </si>
  <si>
    <t>controllerType=0 controllerNumber=1 scan=27824</t>
  </si>
  <si>
    <t>K.LQTSVDFPLENLDLSQYVIGPK[+292.125]NNLK.K</t>
  </si>
  <si>
    <t>K314</t>
  </si>
  <si>
    <t>K[+292]</t>
  </si>
  <si>
    <t>controllerType=0 controllerNumber=1 scan=27804</t>
  </si>
  <si>
    <t>K.FDDH[+292.125]EVSDISVSSVK.S</t>
  </si>
  <si>
    <t>H355</t>
  </si>
  <si>
    <t>controllerType=0 controllerNumber=1 scan=27498</t>
  </si>
  <si>
    <t>NUDT7 PCM-0102106</t>
  </si>
  <si>
    <t>R.APGEVC[+248.152]FPGGKR.D</t>
  </si>
  <si>
    <t>C[+248]</t>
  </si>
  <si>
    <t>controllerType=0 controllerNumber=1 scan=24332</t>
  </si>
  <si>
    <t>R.EAQEEVGLRPHQVEVVC[+57.021]C[+57.021]LVPC[+248.152]LIDTDTLITPFVGLIDHNFQAQPNPAEVK.D</t>
  </si>
  <si>
    <t>C[+57]*2[+248]</t>
  </si>
  <si>
    <t>controllerType=0 controllerNumber=1 scan=27884</t>
  </si>
  <si>
    <t>USP8 PCM-0102106</t>
  </si>
  <si>
    <t>R.ENKPTC[+248.152]YPK.A</t>
  </si>
  <si>
    <t>controllerType=0 controllerNumber=1 scan=32083</t>
  </si>
  <si>
    <t>R.NC[+248.152]YQDDINR.S</t>
  </si>
  <si>
    <t>controllerType=0 controllerNumber=1 scan=24726</t>
  </si>
  <si>
    <t>K.C[+248.152]TLQDC[+57.021]LR.L</t>
  </si>
  <si>
    <t>C[+57][+248]</t>
  </si>
  <si>
    <t>controllerType=0 controllerNumber=1 scan=28217</t>
  </si>
  <si>
    <t>K.EEK[+248.152]LTDNNR.F</t>
  </si>
  <si>
    <t>K245</t>
  </si>
  <si>
    <t>K[+248]</t>
  </si>
  <si>
    <t>controllerType=0 controllerNumber=1 scan=18450</t>
  </si>
  <si>
    <t>NUDT7 PCM-0102957</t>
  </si>
  <si>
    <t>R.RAPGEVC[+267.101]FPGGK.R</t>
  </si>
  <si>
    <t>C[+267]</t>
  </si>
  <si>
    <t>controllerType=0 controllerNumber=1 scan=20898</t>
  </si>
  <si>
    <t>R.EAQEEVGLRPHQVEVVC[+57.021]C[+57.021]LVPC[+267.101]LIDTDTLITPFVGLIDHNFQAQPNPAEVK.D</t>
  </si>
  <si>
    <t>C[+57]*2[+267]</t>
  </si>
  <si>
    <t>controllerType=0 controllerNumber=1 scan=27788</t>
  </si>
  <si>
    <t>USP8 PCM-0102957</t>
  </si>
  <si>
    <t>R.E[-18.011]NKPTC[+267.101]YPK.A</t>
  </si>
  <si>
    <t>C[+267], E[-18]</t>
  </si>
  <si>
    <t>controllerType=0 controllerNumber=1 scan=18459</t>
  </si>
  <si>
    <t>R.NLGNTC[+267.101]YMNSILQC[+267.101]LC[+57.021]NAPHLADYFNR.N</t>
  </si>
  <si>
    <t>C98, C110</t>
  </si>
  <si>
    <t>C[+57][+267]*2</t>
  </si>
  <si>
    <t>controllerType=0 controllerNumber=1 scan=28148</t>
  </si>
  <si>
    <t>R.NC[+267.101]YQDDINR.S</t>
  </si>
  <si>
    <t>controllerType=0 controllerNumber=1 scan=19236</t>
  </si>
  <si>
    <t>K.STVQC[+267.101]LTC[+57.021]HK.K</t>
  </si>
  <si>
    <t>C[+57][+267]</t>
  </si>
  <si>
    <t>controllerType=0 controllerNumber=1 scan=18567</t>
  </si>
  <si>
    <t>K.STVQC[+267.101]LTC[+267.101]HK.K</t>
  </si>
  <si>
    <t>C[+267]*2</t>
  </si>
  <si>
    <t>controllerType=0 controllerNumber=1 scan=27732</t>
  </si>
  <si>
    <t>K.C[+267.101]TLQDC[+267.101]LR.L</t>
  </si>
  <si>
    <t>controllerType=0 controllerNumber=1 scan=28084</t>
  </si>
  <si>
    <t>K.C[+57.021]TLQDC[+267.101]LR.L</t>
  </si>
  <si>
    <t>controllerType=0 controllerNumber=1 scan=24569</t>
  </si>
  <si>
    <t>K.C[+267.101]TLQDC[+57.021]LR.L</t>
  </si>
  <si>
    <t>controllerType=0 controllerNumber=1 scan=23517</t>
  </si>
  <si>
    <t>R.FYC[+267.101]SHC[+267.101]R.A</t>
  </si>
  <si>
    <t>controllerType=0 controllerNumber=1 scan=27671</t>
  </si>
  <si>
    <t>R.FYC[+57.021]SHC[+267.101]R.A</t>
  </si>
  <si>
    <t>controllerType=0 controllerNumber=1 scan=16694</t>
  </si>
  <si>
    <t>R.FYC[+267.101]SHC[+57.021]R.A</t>
  </si>
  <si>
    <t>C254, C257</t>
  </si>
  <si>
    <t>controllerType=0 controllerNumber=1 scan=17291</t>
  </si>
  <si>
    <t>K.YNLFSVSNHYGGLDGGHYTAYC[+267.101]K.N</t>
  </si>
  <si>
    <t>controllerType=0 controllerNumber=1 scan=25031</t>
  </si>
  <si>
    <t>K.FDDH[+267.101]EVSDISVSSVK.S</t>
  </si>
  <si>
    <t>H[+267]</t>
  </si>
  <si>
    <t>controllerType=0 controllerNumber=1 scan=22519</t>
  </si>
  <si>
    <t>k [M^-1*S^-1]</t>
  </si>
  <si>
    <t>Avg. k [M^-1*S^-1]</t>
  </si>
  <si>
    <t>Ipi</t>
    <phoneticPr fontId="1" type="noConversion"/>
  </si>
  <si>
    <t>Symbol</t>
    <phoneticPr fontId="1" type="noConversion"/>
  </si>
  <si>
    <t>Sequence</t>
    <phoneticPr fontId="1" type="noConversion"/>
  </si>
  <si>
    <t>Mod_Sites</t>
  </si>
  <si>
    <t>Ratio</t>
  </si>
  <si>
    <t>Q04206</t>
  </si>
  <si>
    <t>TF65_HUMAN</t>
  </si>
  <si>
    <t>DGFYEAELCPDR</t>
  </si>
  <si>
    <t>Q9Y5L0</t>
  </si>
  <si>
    <t>TNPO3_HUMAN</t>
  </si>
  <si>
    <t>GCVQTLVEK</t>
  </si>
  <si>
    <t>H0YLP6</t>
  </si>
  <si>
    <t>H0YLP6_HUMAN</t>
  </si>
  <si>
    <t>GVVVASGSLPPPMCGPPSTRMLAPR</t>
  </si>
  <si>
    <t>Q8TAG9</t>
  </si>
  <si>
    <t>EXOC6_HUMAN</t>
  </si>
  <si>
    <t>ILQEIESTDTACVGPTLR</t>
  </si>
  <si>
    <t>Q13509</t>
  </si>
  <si>
    <t>TBB3_HUMAN</t>
  </si>
  <si>
    <t>CENCDCLQGFQLTHSLGGGTGSGMGTLLISK</t>
  </si>
  <si>
    <t>O95299</t>
  </si>
  <si>
    <t>NDUAA_HUMAN</t>
  </si>
  <si>
    <t>CEVLQYSAR</t>
  </si>
  <si>
    <t>P0DPH8</t>
  </si>
  <si>
    <t>TBA3D_HUMAN</t>
  </si>
  <si>
    <t>CISIHVGQAGVQIGNACWELYCLEHGIQPDGQMPSDKTIGGGDDSFNTFFSETGAGKHVPR</t>
    <phoneticPr fontId="1" type="noConversion"/>
  </si>
  <si>
    <t>17,22</t>
    <phoneticPr fontId="1" type="noConversion"/>
  </si>
  <si>
    <t>Q9Y399</t>
  </si>
  <si>
    <t>RT02_HUMAN</t>
  </si>
  <si>
    <t>DCGEYAHTR</t>
  </si>
  <si>
    <t>Q8TE73</t>
  </si>
  <si>
    <t>DYH5_HUMAN</t>
  </si>
  <si>
    <t>GGASLDLKACPPK</t>
  </si>
  <si>
    <t>Q9Y277</t>
  </si>
  <si>
    <t>VDAC3_HUMAN</t>
  </si>
  <si>
    <t>CNTPTYCDLGK</t>
  </si>
  <si>
    <t>A6NNZ2</t>
  </si>
  <si>
    <t>TBB8L_HUMAN</t>
  </si>
  <si>
    <t>MREIVLTQTGQCGNQIGAK</t>
  </si>
  <si>
    <t>Q9BVA1</t>
  </si>
  <si>
    <t>TBB2B_HUMAN</t>
  </si>
  <si>
    <t>KESESCDCLQGFQLTHSLGGGTGSGMGTLLISK</t>
  </si>
  <si>
    <t>O75643</t>
  </si>
  <si>
    <t>U520_HUMAN</t>
  </si>
  <si>
    <t>MWQSMCPLR</t>
  </si>
  <si>
    <t>O00743</t>
  </si>
  <si>
    <t>PPP6_HUMAN</t>
  </si>
  <si>
    <t>NQEIPHKGAFCDLVWSDPEDVDTWAISPR</t>
  </si>
  <si>
    <t>P40763</t>
  </si>
  <si>
    <t>STAT3_HUMAN</t>
  </si>
  <si>
    <t>CLWEESR</t>
  </si>
  <si>
    <t>O76021</t>
  </si>
  <si>
    <t>RL1D1_HUMAN</t>
  </si>
  <si>
    <t>AVDALLTHCK</t>
  </si>
  <si>
    <t>Q9UKF6</t>
  </si>
  <si>
    <t>CPSF3_HUMAN</t>
  </si>
  <si>
    <t>NFNYHILSPCDLSNYTDLAMSTVK</t>
  </si>
  <si>
    <t>P53602</t>
  </si>
  <si>
    <t>MVD1_HUMAN</t>
  </si>
  <si>
    <t>YIIVTQVGPGPQILDDPCAHLLGPDGLPKPAA</t>
  </si>
  <si>
    <t>P00492</t>
  </si>
  <si>
    <t>HPRT_HUMAN</t>
  </si>
  <si>
    <t>SPGVVISDDEPGYDLDLFCIPNHYAEDLER</t>
  </si>
  <si>
    <t>P49137</t>
  </si>
  <si>
    <t>MAPK2_HUMAN</t>
  </si>
  <si>
    <t>MLQDCPK</t>
  </si>
  <si>
    <t>Q99832</t>
  </si>
  <si>
    <t>TCPH_HUMAN</t>
  </si>
  <si>
    <t>CAMTALSSK</t>
  </si>
  <si>
    <t>O43593</t>
  </si>
  <si>
    <t>HAIR_HUMAN</t>
  </si>
  <si>
    <t>GPQDGQASLQDPGLQDIPCLALPAK</t>
  </si>
  <si>
    <t>Q6PJ69</t>
  </si>
  <si>
    <t>TRI65_HUMAN</t>
  </si>
  <si>
    <t>QSSQIQNSACILASWVSGK</t>
  </si>
  <si>
    <t>Q96RN5</t>
  </si>
  <si>
    <t>MED15_HUMAN</t>
  </si>
  <si>
    <t>TFVPAMTAIHGPPITAPVVCTR</t>
  </si>
  <si>
    <t>Q9UKT7</t>
  </si>
  <si>
    <t>FBXL3_HUMAN</t>
  </si>
  <si>
    <t>AHASQVCR</t>
  </si>
  <si>
    <t>Q9Y4P8</t>
  </si>
  <si>
    <t>WIPI2_HUMAN</t>
  </si>
  <si>
    <t>SGYKFFSLSSVDKLEQIYECTDTEDVCIVER</t>
  </si>
  <si>
    <t>Q04727</t>
  </si>
  <si>
    <t>TLE4_HUMAN</t>
  </si>
  <si>
    <t>FTISESCDR</t>
  </si>
  <si>
    <t>Q96SL1</t>
  </si>
  <si>
    <t>DIRC2_HUMAN</t>
  </si>
  <si>
    <t>CIPISDLILK</t>
  </si>
  <si>
    <t>P23919</t>
  </si>
  <si>
    <t>KTHY_HUMAN</t>
  </si>
  <si>
    <t>ENFSLDWCK</t>
  </si>
  <si>
    <t>P13639</t>
  </si>
  <si>
    <t>EF2_HUMAN</t>
  </si>
  <si>
    <t>SNTGGQAFPQCVFDHWQILPGDPFDNSSRPSQVVAETR</t>
  </si>
  <si>
    <t>Q5MNZ6</t>
  </si>
  <si>
    <t>WIPI3_HUMAN</t>
  </si>
  <si>
    <t>CNYLALVGGGK</t>
  </si>
  <si>
    <t>P54136</t>
  </si>
  <si>
    <t>SYRC_HUMAN</t>
  </si>
  <si>
    <t>NCGCLGASPNLEQLQEENLK</t>
  </si>
  <si>
    <t>O00233</t>
  </si>
  <si>
    <t>PSMD9_HUMAN</t>
  </si>
  <si>
    <t>GIGMNEPLVDCEGYPR</t>
  </si>
  <si>
    <t>Q5VTE0</t>
  </si>
  <si>
    <t>EF1A3_HUMAN</t>
  </si>
  <si>
    <t>RGNVAGDSKNDPPMEAAGFTAQVIILNHPGQISAGYAPVLDCHMAHIACK</t>
  </si>
  <si>
    <t>P84085</t>
  </si>
  <si>
    <t>ARF5_HUMAN</t>
  </si>
  <si>
    <t>TWYVQATCATQGTGLYDGLDWLSHELSKR</t>
  </si>
  <si>
    <t>P62241</t>
  </si>
  <si>
    <t>RS8_HUMAN</t>
  </si>
  <si>
    <t>ALRLDVGNFSWGSECCTR</t>
  </si>
  <si>
    <t>Q96MX6</t>
  </si>
  <si>
    <t>WDR92_HUMAN</t>
  </si>
  <si>
    <t>GFNYTVFDCK</t>
  </si>
  <si>
    <t>Q9NZN8</t>
  </si>
  <si>
    <t>CNOT2_HUMAN</t>
  </si>
  <si>
    <t>SSPSIICMPK</t>
  </si>
  <si>
    <t>Q6P1Q9</t>
  </si>
  <si>
    <t>MET2B_HUMAN</t>
  </si>
  <si>
    <t>ISDLEICADEFPGSSATYR</t>
  </si>
  <si>
    <t>O15294</t>
  </si>
  <si>
    <t>OGT1_HUMAN</t>
  </si>
  <si>
    <t>VMAEANHFIDLSQIPCNGK</t>
  </si>
  <si>
    <t>P51003</t>
  </si>
  <si>
    <t>PAPOA_HUMAN</t>
  </si>
  <si>
    <t>GADIDALCVAPR</t>
  </si>
  <si>
    <t>Q99615</t>
  </si>
  <si>
    <t>DNJC7_HUMAN</t>
  </si>
  <si>
    <t>KVVFCMDR</t>
  </si>
  <si>
    <t>Q9NQ88</t>
  </si>
  <si>
    <t>TIGAR_HUMAN</t>
  </si>
  <si>
    <t>EADQKEQFSQGSPSNCLETSLAEIFPLGK</t>
  </si>
  <si>
    <t>P06400</t>
  </si>
  <si>
    <t>RB_HUMAN</t>
  </si>
  <si>
    <t>INQMVCNSDR</t>
  </si>
  <si>
    <t>Q15392</t>
  </si>
  <si>
    <t>DHC24_HUMAN</t>
  </si>
  <si>
    <t>LGCQDAFPEVYDKICK</t>
  </si>
  <si>
    <t>P12004</t>
  </si>
  <si>
    <t>PCNA_HUMAN</t>
  </si>
  <si>
    <t>CAGNEDIITLRAEDNADTLALVFEAPNQEKVSDYEMK</t>
  </si>
  <si>
    <t>Q9UBV8</t>
  </si>
  <si>
    <t>PEF1_HUMAN</t>
  </si>
  <si>
    <t>FIQVCTQLQVLTEAFR</t>
  </si>
  <si>
    <t>P17858</t>
  </si>
  <si>
    <t>PFKAL_HUMAN</t>
  </si>
  <si>
    <t>LPLMECVQMTK</t>
  </si>
  <si>
    <t>P51659</t>
  </si>
  <si>
    <t>DHB4_HUMAN</t>
  </si>
  <si>
    <t>FIYEGSSDFSCLPTFGVIIGQK</t>
  </si>
  <si>
    <t>Q96EB1</t>
  </si>
  <si>
    <t>ELP4_HUMAN</t>
  </si>
  <si>
    <t>LNNLICDESDVKDLAFK</t>
  </si>
  <si>
    <t>Q9H9S3</t>
  </si>
  <si>
    <t>S61A2_HUMAN</t>
  </si>
  <si>
    <t>FLEVIKPFCAVLPEIQKPER</t>
  </si>
  <si>
    <t>Q9BQ67</t>
  </si>
  <si>
    <t>GRWD1_HUMAN</t>
  </si>
  <si>
    <t>TCETGEPMEAESGDTSSEGPAQVYLPGRGPPLREGEELVMDEEAYVLYHR</t>
  </si>
  <si>
    <t>Q9BVP2</t>
  </si>
  <si>
    <t>GNL3_HUMAN</t>
  </si>
  <si>
    <t>VIEASDVVLEVLDARDPLGCR</t>
  </si>
  <si>
    <t>Q9UNM6</t>
  </si>
  <si>
    <t>PSD13_HUMAN</t>
  </si>
  <si>
    <t>FLGCVDIKDLPVSEQQER</t>
  </si>
  <si>
    <t>Q5JPI3</t>
  </si>
  <si>
    <t>CC038_HUMAN</t>
  </si>
  <si>
    <t>CPFVENTWK</t>
  </si>
  <si>
    <t>O00483</t>
  </si>
  <si>
    <t>NDUA4_HUMAN</t>
  </si>
  <si>
    <t>LALFNPDVCWDRNNPEPWNKLGPNDQYKFYSVNVDYSK</t>
  </si>
  <si>
    <t>P04899</t>
  </si>
  <si>
    <t>GNAI2_HUMAN</t>
  </si>
  <si>
    <t>QLFALSCTAEEQGVLPDDLSGVIR</t>
  </si>
  <si>
    <t>Q9Y4W2</t>
  </si>
  <si>
    <t>LAS1L_HUMAN</t>
  </si>
  <si>
    <t>MVESCLGSPCWASPQLLR</t>
  </si>
  <si>
    <t>O94906</t>
  </si>
  <si>
    <t>PRP6_HUMAN</t>
  </si>
  <si>
    <t>AVAHCPK</t>
  </si>
  <si>
    <t>Q9NTK5</t>
  </si>
  <si>
    <t>OLA1_HUMAN</t>
  </si>
  <si>
    <t>STFFNVLTNSQASAENFPFCTIDPNESRVPVPDERFDFLCQYHKPASK</t>
  </si>
  <si>
    <t>P10768</t>
  </si>
  <si>
    <t>ESTD_HUMAN</t>
  </si>
  <si>
    <t>FAVYLPPKAETGKCPALYWLSGLTCTEQNFISK</t>
  </si>
  <si>
    <t>O43678</t>
  </si>
  <si>
    <t>NDUA2_HUMAN</t>
  </si>
  <si>
    <t>IHLCQR</t>
  </si>
  <si>
    <t>Q52LJ0</t>
  </si>
  <si>
    <t>FA98B_HUMAN</t>
  </si>
  <si>
    <t>INDALSCEYECR</t>
  </si>
  <si>
    <t>Q13158</t>
  </si>
  <si>
    <t>FADD_HUMAN</t>
  </si>
  <si>
    <t>RVDDFEAGAAAGAAPGEEDLCAAFNVICDNVGKDWRR</t>
  </si>
  <si>
    <t>O43252</t>
  </si>
  <si>
    <t>PAPS1_HUMAN</t>
  </si>
  <si>
    <t>MEIPGSLCK</t>
  </si>
  <si>
    <t>Q00796</t>
  </si>
  <si>
    <t>DHSO_HUMAN</t>
  </si>
  <si>
    <t>VAIEPGAPRENDEFCK</t>
  </si>
  <si>
    <t>Q9Y3B2</t>
  </si>
  <si>
    <t>EXOS1_HUMAN</t>
  </si>
  <si>
    <t>HGYIFSSLAGCLMK</t>
  </si>
  <si>
    <t>Q96F86</t>
  </si>
  <si>
    <t>EDC3_HUMAN</t>
  </si>
  <si>
    <t>CLVPEVTFR</t>
  </si>
  <si>
    <t>P18124</t>
  </si>
  <si>
    <t>RL7_HUMAN</t>
  </si>
  <si>
    <t>SLGKYGIICMEDLIHEIYTVGKR</t>
  </si>
  <si>
    <t>O15269</t>
  </si>
  <si>
    <t>SPTC1_HUMAN</t>
  </si>
  <si>
    <t>YGVGTCGPR</t>
  </si>
  <si>
    <t>P49411</t>
  </si>
  <si>
    <t>EFTU_HUMAN</t>
  </si>
  <si>
    <t>GDECELLGHSK</t>
  </si>
  <si>
    <t>Q92621</t>
  </si>
  <si>
    <t>NU205_HUMAN</t>
  </si>
  <si>
    <t>QLVEIILTACPQDLIQAEDR</t>
  </si>
  <si>
    <t>P42704</t>
  </si>
  <si>
    <t>LPPRC_HUMAN</t>
  </si>
  <si>
    <t>IHDVLCK</t>
  </si>
  <si>
    <t>P53582</t>
  </si>
  <si>
    <t>MAP11_HUMAN</t>
  </si>
  <si>
    <t>LQCPTCIK</t>
  </si>
  <si>
    <t>Q14671</t>
  </si>
  <si>
    <t>PUM1_HUMAN</t>
  </si>
  <si>
    <t>GQVFALSTHPYGCR</t>
  </si>
  <si>
    <t>Q13155</t>
  </si>
  <si>
    <t>AIMP2_HUMAN</t>
  </si>
  <si>
    <t>VELPTCMYR</t>
  </si>
  <si>
    <t>Q9H9L7</t>
  </si>
  <si>
    <t>AKIR1_HUMAN</t>
  </si>
  <si>
    <t>ACGATLKR</t>
  </si>
  <si>
    <t>Q9HA92</t>
  </si>
  <si>
    <t>RSAD1_HUMAN</t>
  </si>
  <si>
    <t>THSACDALR</t>
  </si>
  <si>
    <t>Q16539</t>
  </si>
  <si>
    <t>MK14_HUMAN</t>
  </si>
  <si>
    <t>CQKLTDDHVQFLIYQILR</t>
  </si>
  <si>
    <t>P04183</t>
  </si>
  <si>
    <t>KITH_HUMAN</t>
  </si>
  <si>
    <t>YSSSFCTHDR</t>
  </si>
  <si>
    <t>Q8ND24</t>
  </si>
  <si>
    <t>RN214_HUMAN</t>
  </si>
  <si>
    <t>SSHAPATCK</t>
  </si>
  <si>
    <t>TFLPEMSEKCEVLQYSAR</t>
  </si>
  <si>
    <t>SRTWYVQATCATQGTGLYDGLDWLSHELSKR</t>
  </si>
  <si>
    <t>Q96J01</t>
  </si>
  <si>
    <t>THOC3_HUMAN</t>
  </si>
  <si>
    <t>AVPAAAMGPSALGQSGPGSMAPWCSVSSGPSR</t>
  </si>
  <si>
    <t>O95455</t>
  </si>
  <si>
    <t>TGDS_HUMAN</t>
  </si>
  <si>
    <t>AAAECFVQSYWEQYKFPVVITR</t>
  </si>
  <si>
    <t>Q5VYK3</t>
  </si>
  <si>
    <t>ECM29_HUMAN</t>
  </si>
  <si>
    <t>IVAISCAADILK</t>
  </si>
  <si>
    <t>Q14558</t>
  </si>
  <si>
    <t>KPRA_HUMAN</t>
  </si>
  <si>
    <t>VFSANSTAACTELAKR</t>
  </si>
  <si>
    <t>Q15008</t>
  </si>
  <si>
    <t>PSMD6_HUMAN</t>
  </si>
  <si>
    <t>QYLFSLYECR</t>
  </si>
  <si>
    <t>Q96P70</t>
  </si>
  <si>
    <t>IPO9_HUMAN</t>
  </si>
  <si>
    <t>VSSVALCK</t>
  </si>
  <si>
    <t>Q5JTD0</t>
  </si>
  <si>
    <t>TJAP1_HUMAN</t>
  </si>
  <si>
    <t>NSPLPNCTYATR</t>
  </si>
  <si>
    <t>Q5HYI8</t>
  </si>
  <si>
    <t>RABL3_HUMAN</t>
  </si>
  <si>
    <t>TAFLAEDFNPEEINLDCTNPR</t>
  </si>
  <si>
    <t>O95104</t>
  </si>
  <si>
    <t>SFR15_HUMAN</t>
  </si>
  <si>
    <t>CKPEYKVPGLYVIDSIVR</t>
  </si>
  <si>
    <t>Q9BXW7</t>
  </si>
  <si>
    <t>HDHD5_HUMAN</t>
  </si>
  <si>
    <t>FGHGTFLLCLETIYQK</t>
  </si>
  <si>
    <t>Q53R41</t>
  </si>
  <si>
    <t>FAKD1_HUMAN</t>
  </si>
  <si>
    <t>QVGCAFDMLWK</t>
  </si>
  <si>
    <t>P68036</t>
  </si>
  <si>
    <t>UB2L3_HUMAN</t>
  </si>
  <si>
    <t>GQVCLPVISAENWKPATK</t>
  </si>
  <si>
    <t>O43772</t>
  </si>
  <si>
    <t>MCAT_HUMAN</t>
  </si>
  <si>
    <t>YTGTLDCAK</t>
  </si>
  <si>
    <t>Q8IZV5</t>
  </si>
  <si>
    <t>RDH10_HUMAN</t>
  </si>
  <si>
    <t>CMYPFIAQR</t>
  </si>
  <si>
    <t>O95793</t>
  </si>
  <si>
    <t>STAU1_HUMAN</t>
  </si>
  <si>
    <t>TGNGPMSVCGR</t>
  </si>
  <si>
    <t>Q9NUP9</t>
  </si>
  <si>
    <t>LIN7C_HUMAN</t>
  </si>
  <si>
    <t>VLQSEFCNAVR</t>
  </si>
  <si>
    <t>Q9P2X3</t>
  </si>
  <si>
    <t>IMPCT_HUMAN</t>
  </si>
  <si>
    <t>IYCEDKQTFLQDCEDDGETAAGGR</t>
  </si>
  <si>
    <t>QIHEGASLPFFEVFVDAPLHVCEQR</t>
  </si>
  <si>
    <t>Q96T76</t>
  </si>
  <si>
    <t>MMS19_HUMAN</t>
  </si>
  <si>
    <t>GNMVAQSSDVIAVCQSLR</t>
  </si>
  <si>
    <t>Q9Y613</t>
  </si>
  <si>
    <t>FHOD1_HUMAN</t>
  </si>
  <si>
    <t>VQYLEDTDPFACANFPEPR</t>
  </si>
  <si>
    <t>Q02809</t>
  </si>
  <si>
    <t>PLOD1_HUMAN</t>
  </si>
  <si>
    <t>VGVDYEGGGCR</t>
  </si>
  <si>
    <t>Q9BT17</t>
  </si>
  <si>
    <t>MTG1_HUMAN</t>
  </si>
  <si>
    <t>ENFPLCGR</t>
  </si>
  <si>
    <t>Q14318</t>
  </si>
  <si>
    <t>FKBP8_HUMAN</t>
  </si>
  <si>
    <t>LPAKCPGK</t>
  </si>
  <si>
    <t>P43487</t>
  </si>
  <si>
    <t>RANG_HUMAN</t>
  </si>
  <si>
    <t>ICANHYITPMMELKPNAGSDRAWVWNTHADFADECPKPELLAIR</t>
  </si>
  <si>
    <t>Q9BW72</t>
  </si>
  <si>
    <t>HIG2A_HUMAN</t>
  </si>
  <si>
    <t>TRENPVVPIGCLATAAALTYGLYSFHR</t>
  </si>
  <si>
    <t>Q15070</t>
  </si>
  <si>
    <t>OXA1L_HUMAN</t>
  </si>
  <si>
    <t>CLIFPLIVTGQR</t>
  </si>
  <si>
    <t>Q6UUV9</t>
  </si>
  <si>
    <t>CRTC1_HUMAN</t>
  </si>
  <si>
    <t>QADSCPYGTMYLSPPADTSWRR</t>
  </si>
  <si>
    <t>P63010</t>
  </si>
  <si>
    <t>AP2B1_HUMAN</t>
  </si>
  <si>
    <t>CAIKVEQSAER</t>
  </si>
  <si>
    <t>Q9NRG9</t>
  </si>
  <si>
    <t>AAAS_HUMAN</t>
  </si>
  <si>
    <t>TASGWALALCR</t>
  </si>
  <si>
    <t>Q9C0C9</t>
  </si>
  <si>
    <t>UBE2O_HUMAN</t>
  </si>
  <si>
    <t>CYNEMALIR</t>
  </si>
  <si>
    <t>P84095</t>
  </si>
  <si>
    <t>RHOG_HUMAN</t>
  </si>
  <si>
    <t>YLECSALQQDGVKEVFAEAVR</t>
  </si>
  <si>
    <t>P51570</t>
  </si>
  <si>
    <t>GALK1_HUMAN</t>
  </si>
  <si>
    <t>MTGGGFGGCTVTLLEASAAPHAMR</t>
  </si>
  <si>
    <t>P46821</t>
  </si>
  <si>
    <t>MAP1B_HUMAN</t>
  </si>
  <si>
    <t>SIEEACFTLQYLNK</t>
  </si>
  <si>
    <t>Q9Y6N1</t>
  </si>
  <si>
    <t>COX11_HUMAN</t>
  </si>
  <si>
    <t>IQCFCFEEQR</t>
  </si>
  <si>
    <t>P31751</t>
  </si>
  <si>
    <t>AKT2_HUMAN</t>
  </si>
  <si>
    <t>ITDFGLCKEGISDGATMK</t>
  </si>
  <si>
    <t>Q9NPG8</t>
  </si>
  <si>
    <t>ZDHC4_HUMAN</t>
  </si>
  <si>
    <t>SNLQEIFLPAFPCHER</t>
  </si>
  <si>
    <t>O95163</t>
  </si>
  <si>
    <t>ELP1_HUMAN</t>
  </si>
  <si>
    <t>GDGQFFAVSVVCPETGAR</t>
  </si>
  <si>
    <t>Q13501</t>
  </si>
  <si>
    <t>SQSTM_HUMAN</t>
  </si>
  <si>
    <t>NMVHPNVICDGCNGPVVGTR</t>
  </si>
  <si>
    <t>P42167</t>
  </si>
  <si>
    <t>LAP2B_HUMAN</t>
  </si>
  <si>
    <t>DILKEMFPYEASTPTGISASCR</t>
  </si>
  <si>
    <t>CAGNEDIITLR</t>
  </si>
  <si>
    <t>P49585</t>
  </si>
  <si>
    <t>PCY1A_HUMAN</t>
  </si>
  <si>
    <t>MDAQCSAK</t>
  </si>
  <si>
    <t>YVEPIEDVPCGNIVGLVGVDQFLVK</t>
  </si>
  <si>
    <t>LMDLDVEQLGIPEQEYSCVVK</t>
  </si>
  <si>
    <t>Q9P2I0</t>
  </si>
  <si>
    <t>CPSF2_HUMAN</t>
  </si>
  <si>
    <t>IGLEGCLCQDFYR</t>
  </si>
  <si>
    <t>O15523</t>
  </si>
  <si>
    <t>DDX3Y_HUMAN</t>
  </si>
  <si>
    <t>DLMACAQTGSGK</t>
  </si>
  <si>
    <t>CLNNLAASQLK</t>
  </si>
  <si>
    <t>Q00535</t>
  </si>
  <si>
    <t>CDK5_HUMAN</t>
  </si>
  <si>
    <t>CNPVQR</t>
  </si>
  <si>
    <t>Q99536</t>
  </si>
  <si>
    <t>VAT1_HUMAN</t>
  </si>
  <si>
    <t>ACGLNFADLMAR</t>
  </si>
  <si>
    <t>P10809</t>
  </si>
  <si>
    <t>CH60_HUMAN</t>
  </si>
  <si>
    <t>CEFQDAYVLLSEKK</t>
  </si>
  <si>
    <t>P56192</t>
  </si>
  <si>
    <t>SYMC_HUMAN</t>
  </si>
  <si>
    <t>SCPVVQSSQHLFLDLPKLEK</t>
  </si>
  <si>
    <t>P32322</t>
  </si>
  <si>
    <t>P5CR1_HUMAN</t>
  </si>
  <si>
    <t>CMTNTPVVVR</t>
  </si>
  <si>
    <t>O95456</t>
  </si>
  <si>
    <t>PSMG1_HUMAN</t>
  </si>
  <si>
    <t>VFGSCPR</t>
  </si>
  <si>
    <t>P48449</t>
  </si>
  <si>
    <t>ERG7_HUMAN</t>
  </si>
  <si>
    <t>TEGTCLR</t>
  </si>
  <si>
    <t>Q8NFQ8</t>
  </si>
  <si>
    <t>TOIP2_HUMAN</t>
  </si>
  <si>
    <t>ISHLVLPVQPVSSIEEQGCLF</t>
  </si>
  <si>
    <t>ICPFTIAIFLK</t>
  </si>
  <si>
    <t>Q9NZB2</t>
  </si>
  <si>
    <t>F120A_HUMAN</t>
  </si>
  <si>
    <t>VAAASGHCGAFSGSDSSR</t>
  </si>
  <si>
    <t>TCLHAILNILEK</t>
  </si>
  <si>
    <t>P21333</t>
  </si>
  <si>
    <t>FLNA_HUMAN</t>
  </si>
  <si>
    <t>AHVVPCFDASK</t>
  </si>
  <si>
    <t>AEYLCR</t>
  </si>
  <si>
    <t>Q9NQZ5</t>
  </si>
  <si>
    <t>STAR7_HUMAN</t>
  </si>
  <si>
    <t>YCVSWMVSSGMPDFLEK</t>
  </si>
  <si>
    <t>Q9BTE7</t>
  </si>
  <si>
    <t>DCNL5_HUMAN</t>
  </si>
  <si>
    <t>CLAWFYEYAGPDEVVGPEGMEK</t>
  </si>
  <si>
    <t>P18621</t>
  </si>
  <si>
    <t>RL17_HUMAN</t>
  </si>
  <si>
    <t>INPYMSSPCHIEMILTEKEQIVPKPEEEVAQK</t>
  </si>
  <si>
    <t>Q9Y256</t>
  </si>
  <si>
    <t>FACE2_HUMAN</t>
  </si>
  <si>
    <t>AGDSEAPLCS</t>
  </si>
  <si>
    <t>Q6IBS0</t>
  </si>
  <si>
    <t>TWF2_HUMAN</t>
  </si>
  <si>
    <t>HLSSCAAPAPLTSAER</t>
  </si>
  <si>
    <t>P55060</t>
  </si>
  <si>
    <t>XPO2_HUMAN</t>
  </si>
  <si>
    <t>SQICDNAALYAQK</t>
  </si>
  <si>
    <t>Q96FW1</t>
  </si>
  <si>
    <t>OTUB1_HUMAN</t>
  </si>
  <si>
    <t>AAEEPQQQKQEPLGSDSEGVNCLAYDEAIMAQQDR</t>
  </si>
  <si>
    <t>P25786</t>
  </si>
  <si>
    <t>PSA1_HUMAN</t>
  </si>
  <si>
    <t>RPYGVGLLIAGYDDMGPHIFQTCPSANYFDCR</t>
  </si>
  <si>
    <t>Q9NVI1</t>
  </si>
  <si>
    <t>FANCI_HUMAN</t>
  </si>
  <si>
    <t>SISLLCLEGLQK</t>
  </si>
  <si>
    <t>P53007</t>
  </si>
  <si>
    <t>TXTP_HUMAN</t>
  </si>
  <si>
    <t>NTWDCGLQILKK</t>
  </si>
  <si>
    <t>ECGNAHYQR</t>
  </si>
  <si>
    <t>Q7Z7E8</t>
  </si>
  <si>
    <t>UB2Q1_HUMAN</t>
  </si>
  <si>
    <t>IHCNITESYPAVPPIWSVESDDPNLAAVLER</t>
  </si>
  <si>
    <t>P62633</t>
  </si>
  <si>
    <t>CNBP_HUMAN</t>
  </si>
  <si>
    <t>CGETGHVAINCSK</t>
  </si>
  <si>
    <t>Q5RKV6</t>
  </si>
  <si>
    <t>EXOS6_HUMAN</t>
  </si>
  <si>
    <t>RAPPGGCEERELALALQEALEPAVR</t>
  </si>
  <si>
    <t>Q9BZX2</t>
  </si>
  <si>
    <t>UCK2_HUMAN</t>
  </si>
  <si>
    <t>QTNGCLNGYTPSR</t>
  </si>
  <si>
    <t>P43246</t>
  </si>
  <si>
    <t>MSH2_HUMAN</t>
  </si>
  <si>
    <t>CKTPQGQR</t>
  </si>
  <si>
    <t>P10620</t>
  </si>
  <si>
    <t>MGST1_HUMAN</t>
  </si>
  <si>
    <t>KVFANPEDCVAFGKGENAKK</t>
  </si>
  <si>
    <t>Q96KP1</t>
  </si>
  <si>
    <t>EXOC2_HUMAN</t>
  </si>
  <si>
    <t>LEICALRDTVAVYLTPESK</t>
  </si>
  <si>
    <t>Q9NX63</t>
  </si>
  <si>
    <t>MIC19_HUMAN</t>
  </si>
  <si>
    <t>ICSEEER</t>
  </si>
  <si>
    <t>CLNNLAASQLKLDHYR</t>
  </si>
  <si>
    <t>Q9UBB9</t>
  </si>
  <si>
    <t>TFP11_HUMAN</t>
  </si>
  <si>
    <t>MQPDCSNPLTLDECAR</t>
  </si>
  <si>
    <t>Q96JB5</t>
  </si>
  <si>
    <t>CK5P3_HUMAN</t>
  </si>
  <si>
    <t>CQQLQQEYSR</t>
  </si>
  <si>
    <t>Q8TB52</t>
  </si>
  <si>
    <t>FBX30_HUMAN</t>
  </si>
  <si>
    <t>SFGVQPCVSTVLVEPAR</t>
  </si>
  <si>
    <t>Q9NPL8</t>
  </si>
  <si>
    <t>TIDC1_HUMAN</t>
  </si>
  <si>
    <t>ISKDLANICK</t>
  </si>
  <si>
    <t>Q99871</t>
  </si>
  <si>
    <t>HAUS7_HUMAN</t>
  </si>
  <si>
    <t>QQGEQICWGGSSSVMSLATK</t>
  </si>
  <si>
    <t>Q5SRH9</t>
  </si>
  <si>
    <t>TT39A_HUMAN</t>
  </si>
  <si>
    <t>EAQMLCQR</t>
  </si>
  <si>
    <t>Q92888</t>
  </si>
  <si>
    <t>ARHG1_HUMAN</t>
  </si>
  <si>
    <t>FCAFVQEAESRPR</t>
  </si>
  <si>
    <t>O75832</t>
  </si>
  <si>
    <t>PSD10_HUMAN</t>
  </si>
  <si>
    <t>MEGCVSNLMVCNLAYSGKLEELKESILADK</t>
  </si>
  <si>
    <t>Q7RTV0</t>
  </si>
  <si>
    <t>PHF5A_HUMAN</t>
  </si>
  <si>
    <t>LCEKCDGK</t>
  </si>
  <si>
    <t>P17152</t>
  </si>
  <si>
    <t>TMM11_HUMAN</t>
  </si>
  <si>
    <t>WITVGNCLHK</t>
  </si>
  <si>
    <t>Q8IWA4</t>
  </si>
  <si>
    <t>MFN1_HUMAN</t>
  </si>
  <si>
    <t>MIVSSTSANCSHQVK</t>
  </si>
  <si>
    <t>AVLIDEVCTMNDGPHSALYTMMKDQYANYVVQK</t>
  </si>
  <si>
    <t>Q16762</t>
  </si>
  <si>
    <t>THTR_HUMAN</t>
  </si>
  <si>
    <t>KGVTACHVALAAYLCGKPDVAVYDGSWSEWFR</t>
  </si>
  <si>
    <t>P62937</t>
  </si>
  <si>
    <t>PPIA_HUMAN</t>
  </si>
  <si>
    <t>GFGYKGSCFHR</t>
  </si>
  <si>
    <t>Q9NYK5</t>
  </si>
  <si>
    <t>RM39_HUMAN</t>
  </si>
  <si>
    <t>FLTFKDCDPGEVNK</t>
  </si>
  <si>
    <t>TFCQLILDPIFK</t>
  </si>
  <si>
    <t>ETVSEESNVLCLSK</t>
  </si>
  <si>
    <t>P05388</t>
  </si>
  <si>
    <t>RLA0_HUMAN</t>
  </si>
  <si>
    <t>CFIVGADNVGSK</t>
  </si>
  <si>
    <t>O14654</t>
  </si>
  <si>
    <t>IRS4_HUMAN</t>
  </si>
  <si>
    <t>FEQFCHLR</t>
  </si>
  <si>
    <t>Q14008</t>
  </si>
  <si>
    <t>CKAP5_HUMAN</t>
  </si>
  <si>
    <t>LACMEEFQK</t>
  </si>
  <si>
    <t>O43264</t>
  </si>
  <si>
    <t>ZW10_HUMAN</t>
  </si>
  <si>
    <t>LGTECFLAQMR</t>
  </si>
  <si>
    <t>P41250</t>
  </si>
  <si>
    <t>GARS_HUMAN</t>
  </si>
  <si>
    <t>SCYDLSCHAR</t>
  </si>
  <si>
    <t>Q13283</t>
  </si>
  <si>
    <t>G3BP1_HUMAN</t>
  </si>
  <si>
    <t>VMSQNFTNCHTK</t>
  </si>
  <si>
    <t>Q96RP9</t>
  </si>
  <si>
    <t>EFGM_HUMAN</t>
  </si>
  <si>
    <t>VLDGAVLVLCAVGGVQCQTMTVNR</t>
  </si>
  <si>
    <t>P52272</t>
  </si>
  <si>
    <t>HNRPM_HUMAN</t>
  </si>
  <si>
    <t>GCGVVKFESPEVAER</t>
  </si>
  <si>
    <t>Q14974</t>
  </si>
  <si>
    <t>IMB1_HUMAN</t>
  </si>
  <si>
    <t>DCYPAVQK</t>
  </si>
  <si>
    <t>Q9Y4R8</t>
  </si>
  <si>
    <t>TELO2_HUMAN</t>
  </si>
  <si>
    <t>EAIHALSSSEDGGHIFCTLESLKR</t>
  </si>
  <si>
    <t>Q15345</t>
  </si>
  <si>
    <t>LRC41_HUMAN</t>
  </si>
  <si>
    <t>TRPSSLESVTCWR</t>
  </si>
  <si>
    <t>Q6FI81</t>
  </si>
  <si>
    <t>CPIN1_HUMAN</t>
  </si>
  <si>
    <t>SACGNCYLGDAFR</t>
  </si>
  <si>
    <t>Q9BZE1</t>
  </si>
  <si>
    <t>RM37_HUMAN</t>
  </si>
  <si>
    <t>NHIENQDECVLNVISHAR</t>
  </si>
  <si>
    <t>Q9NX46</t>
  </si>
  <si>
    <t>ARHL2_HUMAN</t>
  </si>
  <si>
    <t>CRDVFEPAR</t>
  </si>
  <si>
    <t>Q7L8W6</t>
  </si>
  <si>
    <t>DPH6_HUMAN</t>
  </si>
  <si>
    <t>QVYTKCEGDEVEDLYELLK</t>
  </si>
  <si>
    <t>O00567</t>
  </si>
  <si>
    <t>NOP56_HUMAN</t>
  </si>
  <si>
    <t>LVAFCPFASSQVALENANAVSEGVVHEDLR</t>
  </si>
  <si>
    <t>Q92616</t>
  </si>
  <si>
    <t>GCN1_HUMAN</t>
  </si>
  <si>
    <t>CLQTLLDTK</t>
  </si>
  <si>
    <t>P62280</t>
  </si>
  <si>
    <t>RS11_HUMAN</t>
  </si>
  <si>
    <t>NMSVHLSPCFR</t>
  </si>
  <si>
    <t>Q96RE7</t>
  </si>
  <si>
    <t>NACC1_HUMAN</t>
  </si>
  <si>
    <t>NTLANSCGTGIR</t>
  </si>
  <si>
    <t>P82912</t>
  </si>
  <si>
    <t>RT11_HUMAN</t>
  </si>
  <si>
    <t>ASHNNTQIQVVSASNEPLAFASCGTEGFR</t>
  </si>
  <si>
    <t>Q14204</t>
  </si>
  <si>
    <t>DYHC1_HUMAN</t>
  </si>
  <si>
    <t>FNYGFEYLGVQDKLVQTPLTDRCYLTMTQALEAR</t>
  </si>
  <si>
    <t>Q99643</t>
  </si>
  <si>
    <t>C560_HUMAN</t>
  </si>
  <si>
    <t>NIGSNRPLSPHITIYSWSLPMAMSICHR</t>
  </si>
  <si>
    <t>GYISPYFINTSKGQKCEFQDAYVLLSEK</t>
  </si>
  <si>
    <t>Q9NR56</t>
  </si>
  <si>
    <t>MBNL1_HUMAN</t>
  </si>
  <si>
    <t>SCQVENGR</t>
  </si>
  <si>
    <t>Q7L0Y3</t>
  </si>
  <si>
    <t>TM10C_HUMAN</t>
  </si>
  <si>
    <t>SSVQEECVSTISSSKDEDPLAATREFIEMWR</t>
  </si>
  <si>
    <t>P07948</t>
  </si>
  <si>
    <t>LYN_HUMAN</t>
  </si>
  <si>
    <t>VENCPDELYDIMK</t>
  </si>
  <si>
    <t>Q9UII4</t>
  </si>
  <si>
    <t>HERC5_HUMAN</t>
  </si>
  <si>
    <t>ALTCFSVLFLPK</t>
  </si>
  <si>
    <t>Q7Z3U7</t>
  </si>
  <si>
    <t>MON2_HUMAN</t>
  </si>
  <si>
    <t>YSCPSESTWK</t>
  </si>
  <si>
    <t>O15357</t>
  </si>
  <si>
    <t>SHIP2_HUMAN</t>
  </si>
  <si>
    <t>SGSRKPAFTEASCPLSR</t>
  </si>
  <si>
    <t>P62873</t>
  </si>
  <si>
    <t>GBB1_HUMAN</t>
  </si>
  <si>
    <t>LFVSGACDASAK</t>
  </si>
  <si>
    <t>CVANNQVETLEK</t>
  </si>
  <si>
    <t>P34932</t>
  </si>
  <si>
    <t>HSP74_HUMAN</t>
  </si>
  <si>
    <t>AGGIETIANEYSDRCTPACISFGPK</t>
  </si>
  <si>
    <t>Q9NR31</t>
  </si>
  <si>
    <t>SAR1A_HUMAN</t>
  </si>
  <si>
    <t>NYLPAINGIVFLVDCADHSR</t>
  </si>
  <si>
    <t>Q6IAN0</t>
  </si>
  <si>
    <t>DRS7B_HUMAN</t>
  </si>
  <si>
    <t>HATQAFFDCLR</t>
  </si>
  <si>
    <t>P63244</t>
  </si>
  <si>
    <t>RACK1_HUMAN</t>
  </si>
  <si>
    <t>FSPNSSNPIIVSCGWDK</t>
  </si>
  <si>
    <t>P15374</t>
  </si>
  <si>
    <t>UCHL3_HUMAN</t>
  </si>
  <si>
    <t>QTISNACGTIGLIHAIANNKDK</t>
  </si>
  <si>
    <t>P25205</t>
  </si>
  <si>
    <t>MCM3_HUMAN</t>
  </si>
  <si>
    <t>SVHYCPATKK</t>
  </si>
  <si>
    <t>Q9UPN7</t>
  </si>
  <si>
    <t>PP6R1_HUMAN</t>
  </si>
  <si>
    <t>LLTCVERPQLR</t>
  </si>
  <si>
    <t>GIEDKLTYQNLQVCDQMGTISVHHSEVTPR</t>
  </si>
  <si>
    <t>LVTVWSAPNYCYR</t>
  </si>
  <si>
    <t>O00299</t>
  </si>
  <si>
    <t>CLIC1_HUMAN</t>
  </si>
  <si>
    <t>IGNCPFSQRLFMVLWLKGVTFNVTTVDTK</t>
  </si>
  <si>
    <t>LFNCSASLDWPR</t>
  </si>
  <si>
    <t>Q9UG63</t>
  </si>
  <si>
    <t>ABCF2_HUMAN</t>
  </si>
  <si>
    <t>VVSDKTLSFYFPPCGK</t>
  </si>
  <si>
    <t>P63167</t>
  </si>
  <si>
    <t>DYL1_HUMAN</t>
  </si>
  <si>
    <t>KEFDKKYNPTWHCIVGR</t>
  </si>
  <si>
    <t>P58004</t>
  </si>
  <si>
    <t>SESN2_HUMAN</t>
  </si>
  <si>
    <t>MIVADSECR</t>
  </si>
  <si>
    <t>Q9BXW9</t>
  </si>
  <si>
    <t>FACD2_HUMAN</t>
  </si>
  <si>
    <t>LVSPLCLAPYFR</t>
  </si>
  <si>
    <t>Q16576</t>
  </si>
  <si>
    <t>RBBP7_HUMAN</t>
  </si>
  <si>
    <t>VHIPNDDAQFDASHCDSDKGEFGGFGSVTGK</t>
  </si>
  <si>
    <t>CVAGKDLPEGAVK</t>
  </si>
  <si>
    <t>Q96SK2</t>
  </si>
  <si>
    <t>TM209_HUMAN</t>
  </si>
  <si>
    <t>FQYQLACR</t>
  </si>
  <si>
    <t>Q15185</t>
  </si>
  <si>
    <t>TEBP_HUMAN</t>
  </si>
  <si>
    <t>LTFSCLGGSDNFKHLNEIDLFHCIDPNDSK</t>
  </si>
  <si>
    <t>O14979</t>
  </si>
  <si>
    <t>HNRDL_HUMAN</t>
  </si>
  <si>
    <t>YHQIGSGKCEIK</t>
  </si>
  <si>
    <t>LAPILCDGTATFVDLVPGFRR</t>
  </si>
  <si>
    <t>Q8TC12</t>
  </si>
  <si>
    <t>RDH11_HUMAN</t>
  </si>
  <si>
    <t>MLSSGVCTSTVQLPGK</t>
  </si>
  <si>
    <t>DGNASGTTLLEALDCILPPTRPTDKPLRLPLQDVYK</t>
  </si>
  <si>
    <t>Q6P2E9</t>
  </si>
  <si>
    <t>EDC4_HUMAN</t>
  </si>
  <si>
    <t>ASCASIDIEDATQHLR</t>
  </si>
  <si>
    <t>Q9UBX3</t>
  </si>
  <si>
    <t>DIC_HUMAN</t>
  </si>
  <si>
    <t>GEYQGVFHCAVETAK</t>
  </si>
  <si>
    <t>Q96SU4</t>
  </si>
  <si>
    <t>OSBL9_HUMAN</t>
  </si>
  <si>
    <t>LFHEDGECWVYDEPLLKR</t>
  </si>
  <si>
    <t>P55263</t>
  </si>
  <si>
    <t>ADK_HUMAN</t>
  </si>
  <si>
    <t>RTGCTFPEKPDFH</t>
  </si>
  <si>
    <t>CLAQEVNIPDWIVDLR</t>
  </si>
  <si>
    <t>Q9NRW3</t>
  </si>
  <si>
    <t>ABC3C_HUMAN</t>
  </si>
  <si>
    <t>LYYFQYPCYQEGLR</t>
  </si>
  <si>
    <t>O76071</t>
  </si>
  <si>
    <t>CIAO1_HUMAN</t>
  </si>
  <si>
    <t>CICTLSGFHSR</t>
  </si>
  <si>
    <t>P11586</t>
  </si>
  <si>
    <t>C1TC_HUMAN</t>
  </si>
  <si>
    <t>GDLNDCFIPCTPK</t>
  </si>
  <si>
    <t>SLCLGPALIHTAK</t>
  </si>
  <si>
    <t>MLSAVSQQVQCIQEALR</t>
  </si>
  <si>
    <t>Q00169</t>
  </si>
  <si>
    <t>PIPNA_HUMAN</t>
  </si>
  <si>
    <t>AWNAYPYCR</t>
  </si>
  <si>
    <t>NQDDFECVTTLEGHENEVK</t>
  </si>
  <si>
    <t>O60830</t>
  </si>
  <si>
    <t>TI17B_HUMAN</t>
  </si>
  <si>
    <t>MEEYAREPCPWR</t>
  </si>
  <si>
    <t>O94925</t>
  </si>
  <si>
    <t>GLSK_HUMAN</t>
  </si>
  <si>
    <t>LKECMDMLR</t>
  </si>
  <si>
    <t>P46734</t>
  </si>
  <si>
    <t>MP2K3_HUMAN</t>
  </si>
  <si>
    <t>ISCMSKPPAPNPTPPR</t>
  </si>
  <si>
    <t>LQNVEQLPPDEIKELCQSVMPAGVDKISTAQK</t>
  </si>
  <si>
    <t>Q9NXW9</t>
  </si>
  <si>
    <t>ALKB4_HUMAN</t>
  </si>
  <si>
    <t>TCLICER</t>
  </si>
  <si>
    <t>Q9BW27</t>
  </si>
  <si>
    <t>NUP85_HUMAN</t>
  </si>
  <si>
    <t>EADASPASAGICR</t>
  </si>
  <si>
    <t>Q92598</t>
  </si>
  <si>
    <t>HS105_HUMAN</t>
  </si>
  <si>
    <t>GCALQCAILSPAFK</t>
  </si>
  <si>
    <t>EIEPFLPPLKPDYCVK</t>
  </si>
  <si>
    <t>Q92947</t>
  </si>
  <si>
    <t>GCDH_HUMAN</t>
  </si>
  <si>
    <t>CEDGCIR</t>
  </si>
  <si>
    <t>O75607</t>
  </si>
  <si>
    <t>NPM3_HUMAN</t>
  </si>
  <si>
    <t>LSCQPMLSLDDFQLQPPVTFR</t>
  </si>
  <si>
    <t>Q9UI12</t>
  </si>
  <si>
    <t>VATH_HUMAN</t>
  </si>
  <si>
    <t>ANKVNWQSYLQGQMISAEDCEFIQR</t>
  </si>
  <si>
    <t>P0DN26</t>
  </si>
  <si>
    <t>PAL4F_HUMAN</t>
  </si>
  <si>
    <t>IIPGFMCQGGDFTR</t>
  </si>
  <si>
    <t>P49721</t>
  </si>
  <si>
    <t>PSB2_HUMAN</t>
  </si>
  <si>
    <t>NLADCLR</t>
  </si>
  <si>
    <t>P15927</t>
  </si>
  <si>
    <t>RFA2_HUMAN</t>
  </si>
  <si>
    <t>ACPRPEGLNFQDLK</t>
  </si>
  <si>
    <t>VVRTDGILALYSGLSASLCR</t>
  </si>
  <si>
    <t>P12235</t>
  </si>
  <si>
    <t>ADT1_HUMAN</t>
  </si>
  <si>
    <t>YFAGNLASGGAAGATSLCFVYPLDFAR</t>
  </si>
  <si>
    <t>P55084</t>
  </si>
  <si>
    <t>ECHB_HUMAN</t>
  </si>
  <si>
    <t>EGGQYGLVAACAAGGQGHAMIVEAYPK</t>
  </si>
  <si>
    <t>G8JLA2</t>
  </si>
  <si>
    <t>G8JLA2_HUMAN</t>
  </si>
  <si>
    <t>HVLVTLGEKMTEEEVEMLVAGHEDSNGCINYEELVR</t>
  </si>
  <si>
    <t>A0A0B4J2D5</t>
  </si>
  <si>
    <t>GAL3B_HUMAN</t>
  </si>
  <si>
    <t>VLKEFHQAGKPIGLCCIAPVLAAK</t>
  </si>
  <si>
    <t>Q7L2H7</t>
  </si>
  <si>
    <t>EIF3M_HUMAN</t>
  </si>
  <si>
    <t>VAASCGAIQYIPTELDQVR</t>
  </si>
  <si>
    <t>SYCNDQSTGDIK</t>
  </si>
  <si>
    <t>Q9BQ69</t>
  </si>
  <si>
    <t>MACD1_HUMAN</t>
  </si>
  <si>
    <t>SDITKLEVDAIVNAANSSLLGGGGVDGCIHR</t>
  </si>
  <si>
    <t>P62826</t>
  </si>
  <si>
    <t>RAN_HUMAN</t>
  </si>
  <si>
    <t>VCENIPIVLCGNKVDIKDRK</t>
  </si>
  <si>
    <t>P04406</t>
  </si>
  <si>
    <t>G3P_HUMAN</t>
  </si>
  <si>
    <t>VPTANVSVVDLTCR</t>
  </si>
  <si>
    <t>CVQSNIVLLTQAFR</t>
  </si>
  <si>
    <t>P49368</t>
  </si>
  <si>
    <t>TCPG_HUMAN</t>
  </si>
  <si>
    <t>WSSLACNIALDAVK</t>
  </si>
  <si>
    <t>Q9NPH2</t>
  </si>
  <si>
    <t>INO1_HUMAN</t>
  </si>
  <si>
    <t>SCIENILR</t>
  </si>
  <si>
    <t>Q96EV8</t>
  </si>
  <si>
    <t>DTBP1_HUMAN</t>
  </si>
  <si>
    <t>CKHMQSQQLENYKK</t>
  </si>
  <si>
    <t>QDVESCYFAAQTMK</t>
  </si>
  <si>
    <t>Q562R1</t>
  </si>
  <si>
    <t>ACTBL_HUMAN</t>
  </si>
  <si>
    <t>CDVDIR</t>
  </si>
  <si>
    <t>LLGGFQETCSK</t>
  </si>
  <si>
    <t>Q9BQG2</t>
  </si>
  <si>
    <t>NUD12_HUMAN</t>
  </si>
  <si>
    <t>GGKKPWFLTNEVEECENYFSK</t>
  </si>
  <si>
    <t>Q9NXG2</t>
  </si>
  <si>
    <t>THUM1_HUMAN</t>
  </si>
  <si>
    <t>RCDAGGPR</t>
  </si>
  <si>
    <t>P10588</t>
  </si>
  <si>
    <t>NR2F6_HUMAN</t>
  </si>
  <si>
    <t>AIALFTPDACGLSDPAHVESLQEK</t>
  </si>
  <si>
    <t>P36578</t>
  </si>
  <si>
    <t>RL4_HUMAN</t>
  </si>
  <si>
    <t>SGQGAFGNMCR</t>
  </si>
  <si>
    <t>Q92973</t>
  </si>
  <si>
    <t>TNPO1_HUMAN</t>
  </si>
  <si>
    <t>DDLRDMFCK</t>
  </si>
  <si>
    <t>P46782</t>
  </si>
  <si>
    <t>RS5_HUMAN</t>
  </si>
  <si>
    <t>RVNQAIWLLCTGAR</t>
  </si>
  <si>
    <t>P61326</t>
  </si>
  <si>
    <t>MGN_HUMAN</t>
  </si>
  <si>
    <t>CLVFSLIGLHFK</t>
  </si>
  <si>
    <t>Q9BSD7</t>
  </si>
  <si>
    <t>NTPCR_HUMAN</t>
  </si>
  <si>
    <t>ENRNHLLPDIVTCVQSSRK</t>
  </si>
  <si>
    <t>O14980</t>
  </si>
  <si>
    <t>XPO1_HUMAN</t>
  </si>
  <si>
    <t>TSSDPTCVEKEK</t>
  </si>
  <si>
    <t>P50990</t>
  </si>
  <si>
    <t>TCPQ_HUMAN</t>
  </si>
  <si>
    <t>IAVYSCPFDGMITETKGTVLIK</t>
  </si>
  <si>
    <t>P53618</t>
  </si>
  <si>
    <t>COPB_HUMAN</t>
  </si>
  <si>
    <t>NEMNCKEDQFQLSLLAAMGNTQR</t>
  </si>
  <si>
    <t>VCVIDEIGK</t>
  </si>
  <si>
    <t>P18583</t>
  </si>
  <si>
    <t>SON_HUMAN</t>
  </si>
  <si>
    <t>CVSVQTDPTDEIPTKK</t>
  </si>
  <si>
    <t>SEMVPSCPFIYIIRK</t>
  </si>
  <si>
    <t>P46060</t>
  </si>
  <si>
    <t>RAGP1_HUMAN</t>
  </si>
  <si>
    <t>LNNCGMGIGGGK</t>
  </si>
  <si>
    <t>Q9Y3E2</t>
  </si>
  <si>
    <t>BOLA1_HUMAN</t>
  </si>
  <si>
    <t>VCLCQGSAGSGAIGPVEAAIR</t>
  </si>
  <si>
    <t>P57088</t>
  </si>
  <si>
    <t>TMM33_HUMAN</t>
  </si>
  <si>
    <t>RNPYCR</t>
  </si>
  <si>
    <t>P10321</t>
  </si>
  <si>
    <t>1C07_HUMAN</t>
  </si>
  <si>
    <t>MSGCDLGPDGR</t>
  </si>
  <si>
    <t>P22087</t>
  </si>
  <si>
    <t>FBRL_HUMAN</t>
  </si>
  <si>
    <t>ANCIDSTASAEAVFASEVKK</t>
  </si>
  <si>
    <t>P21964</t>
  </si>
  <si>
    <t>COMT_HUMAN</t>
  </si>
  <si>
    <t>GTVLLADNVICPGAPDFLAHVR</t>
  </si>
  <si>
    <t>Q92696</t>
  </si>
  <si>
    <t>PGTA_HUMAN</t>
  </si>
  <si>
    <t>CELSVEK</t>
  </si>
  <si>
    <t>P07947</t>
  </si>
  <si>
    <t>YES_HUMAN</t>
  </si>
  <si>
    <t>LGQGCFGEVWMGTWNGTTK</t>
  </si>
  <si>
    <t>O95373</t>
  </si>
  <si>
    <t>IPO7_HUMAN</t>
  </si>
  <si>
    <t>TMGFCYQILTEPNADPR</t>
  </si>
  <si>
    <t>Q9UI43</t>
  </si>
  <si>
    <t>MRM2_HUMAN</t>
  </si>
  <si>
    <t>VLDCGAAPGAWSQVAVQK</t>
  </si>
  <si>
    <t>P0DMV8</t>
  </si>
  <si>
    <t>HS71A_HUMAN</t>
  </si>
  <si>
    <t>AAAIGIDLGTTYSCVGVFQHGK</t>
  </si>
  <si>
    <t>Q96GM5</t>
  </si>
  <si>
    <t>SMRD1_HUMAN</t>
  </si>
  <si>
    <t>AEFYFQPWAQEAVCR</t>
  </si>
  <si>
    <t>P60228</t>
  </si>
  <si>
    <t>EIF3E_HUMAN</t>
  </si>
  <si>
    <t>LFIFETFCR</t>
  </si>
  <si>
    <t>O14734</t>
  </si>
  <si>
    <t>ACOT8_HUMAN</t>
  </si>
  <si>
    <t>QDGVLAVTCAQEGVIR</t>
  </si>
  <si>
    <t>P34949</t>
  </si>
  <si>
    <t>MPI_HUMAN</t>
  </si>
  <si>
    <t>VFPLSCAVQQYAWGK</t>
  </si>
  <si>
    <t>Q9NZ45</t>
  </si>
  <si>
    <t>CISD1_HUMAN</t>
  </si>
  <si>
    <t>IVHAFDMEDLGDKAVYCR</t>
  </si>
  <si>
    <t>Q6PJG6</t>
  </si>
  <si>
    <t>BRAT1_HUMAN</t>
  </si>
  <si>
    <t>IMDHVEESLCSAATPK</t>
  </si>
  <si>
    <t>NVASVCLQIGYPTVASVPHSIINGYKR</t>
  </si>
  <si>
    <t>Q8WUK0</t>
  </si>
  <si>
    <t>PTPM1_HUMAN</t>
  </si>
  <si>
    <t>FLCNSSQEWKR</t>
  </si>
  <si>
    <t>MPNQHACK</t>
  </si>
  <si>
    <t>Q71UM5</t>
  </si>
  <si>
    <t>RS27L_HUMAN</t>
  </si>
  <si>
    <t>ARLTEGCSFR</t>
  </si>
  <si>
    <t>Q86Y56</t>
  </si>
  <si>
    <t>DAAF5_HUMAN</t>
  </si>
  <si>
    <t>ILPALCHDITDWVVGTR</t>
  </si>
  <si>
    <t>P78527</t>
  </si>
  <si>
    <t>PRKDC_HUMAN</t>
  </si>
  <si>
    <t>VEQLFQVMNGILAQDSACSQR</t>
  </si>
  <si>
    <t>Q01433</t>
  </si>
  <si>
    <t>AMPD2_HUMAN</t>
  </si>
  <si>
    <t>CKEIAEELFTR</t>
  </si>
  <si>
    <t>O76003</t>
  </si>
  <si>
    <t>GLRX3_HUMAN</t>
  </si>
  <si>
    <t>LTHAAPCMLFMK</t>
  </si>
  <si>
    <t>P41240</t>
  </si>
  <si>
    <t>CSK_HUMAN</t>
  </si>
  <si>
    <t>YNFHGTAEQDLPFCKGDVLTIVAVTKDPNWYK</t>
  </si>
  <si>
    <t>Q9Y5Z9</t>
  </si>
  <si>
    <t>UBIA1_HUMAN</t>
  </si>
  <si>
    <t>AGDRDPLGNDCPEQDRLPQR</t>
  </si>
  <si>
    <t>P43243</t>
  </si>
  <si>
    <t>MATR3_HUMAN</t>
  </si>
  <si>
    <t>CRDDSFFGETSHNYHKFDSEYER</t>
  </si>
  <si>
    <t>Q9NV70</t>
  </si>
  <si>
    <t>EXOC1_HUMAN</t>
  </si>
  <si>
    <t>QHNCGTPLPVSSEKDMIR</t>
  </si>
  <si>
    <t>Q9Y5N6</t>
  </si>
  <si>
    <t>ORC6_HUMAN</t>
  </si>
  <si>
    <t>LSGLNKETYQSCLK</t>
  </si>
  <si>
    <t>Q9UJX3</t>
  </si>
  <si>
    <t>APC7_HUMAN</t>
  </si>
  <si>
    <t>NALANQSDCVLHR</t>
  </si>
  <si>
    <t>O75874</t>
  </si>
  <si>
    <t>IDHC_HUMAN</t>
  </si>
  <si>
    <t>DLAACIK</t>
  </si>
  <si>
    <t>YAICSALAASALPALVMSK</t>
  </si>
  <si>
    <t>A0FGR8</t>
  </si>
  <si>
    <t>ESYT2_HUMAN</t>
  </si>
  <si>
    <t>ACDLPAWVHFPDTER</t>
  </si>
  <si>
    <t>Q14197</t>
  </si>
  <si>
    <t>ICT1_HUMAN</t>
  </si>
  <si>
    <t>LTISYCR</t>
  </si>
  <si>
    <t>P31930</t>
  </si>
  <si>
    <t>QCR1_HUMAN</t>
  </si>
  <si>
    <t>NALVSHLDGTTPVCEDIGR</t>
  </si>
  <si>
    <t>Q9Y2Q3</t>
  </si>
  <si>
    <t>GSTK1_HUMAN</t>
  </si>
  <si>
    <t>VKNQLKETTEAACR</t>
  </si>
  <si>
    <t>P50570</t>
  </si>
  <si>
    <t>DYN2_HUMAN</t>
  </si>
  <si>
    <t>LQDAFSSIGQSCHLDLPQIAVVGGQSAGK</t>
  </si>
  <si>
    <t>P33992</t>
  </si>
  <si>
    <t>MCM5_HUMAN</t>
  </si>
  <si>
    <t>CSVLAAANSVFGR</t>
  </si>
  <si>
    <t>AIFKGSPCSEEAGTLR</t>
  </si>
  <si>
    <t>Q9NXE4</t>
  </si>
  <si>
    <t>NSMA3_HUMAN</t>
  </si>
  <si>
    <t>DDFLGSFCR</t>
  </si>
  <si>
    <t>LMQCVSSFSK</t>
  </si>
  <si>
    <t>P14868</t>
  </si>
  <si>
    <t>SYDC_HUMAN</t>
  </si>
  <si>
    <t>IGSCTQQDVELHVQK</t>
  </si>
  <si>
    <t>Q14683</t>
  </si>
  <si>
    <t>SMC1A_HUMAN</t>
  </si>
  <si>
    <t>EALIEIDYGDLCEDLKDAQAEEEIKQEMNTLQQK</t>
  </si>
  <si>
    <t>NIQACK</t>
  </si>
  <si>
    <t>Q15386</t>
  </si>
  <si>
    <t>UBE3C_HUMAN</t>
  </si>
  <si>
    <t>LTCLFQIKR</t>
  </si>
  <si>
    <t>Q9HCC0</t>
  </si>
  <si>
    <t>MCCB_HUMAN</t>
  </si>
  <si>
    <t>ITLIIGGSYGAGNYGMCGR</t>
  </si>
  <si>
    <t>CPHSTPLWLLLSR</t>
  </si>
  <si>
    <t>O15287</t>
  </si>
  <si>
    <t>FANCG_HUMAN</t>
  </si>
  <si>
    <t>QTTSVGSSCLDLWR</t>
  </si>
  <si>
    <t>Q6IA86</t>
  </si>
  <si>
    <t>ELP2_HUMAN</t>
  </si>
  <si>
    <t>VLSLCGHEDWIR</t>
  </si>
  <si>
    <t>P50914</t>
  </si>
  <si>
    <t>RL14_HUMAN</t>
  </si>
  <si>
    <t>CMQLTDFILKFPHSAHQK</t>
  </si>
  <si>
    <t>Q86WB0</t>
  </si>
  <si>
    <t>NIPA_HUMAN</t>
  </si>
  <si>
    <t>AAPCEGQAFAVGVEK</t>
  </si>
  <si>
    <t>Q9NVS9</t>
  </si>
  <si>
    <t>PNPO_HUMAN</t>
  </si>
  <si>
    <t>KLPEEEAECYFHSRPK</t>
  </si>
  <si>
    <t>P49207</t>
  </si>
  <si>
    <t>RL34_HUMAN</t>
  </si>
  <si>
    <t>SACGVCPGR</t>
  </si>
  <si>
    <t>3,6</t>
    <phoneticPr fontId="1" type="noConversion"/>
  </si>
  <si>
    <t>Q8TEQ6</t>
  </si>
  <si>
    <t>GEMI5_HUMAN</t>
  </si>
  <si>
    <t>LYEFWWSLSRPCPNSSVWVR</t>
  </si>
  <si>
    <t>Q6SZW1</t>
  </si>
  <si>
    <t>SARM1_HUMAN</t>
  </si>
  <si>
    <t>CLVDASDTSQGRGPDDLQR</t>
  </si>
  <si>
    <t>GVLSGEECKK</t>
  </si>
  <si>
    <t>CLSENISAAIQANGEMVTKQPLIR</t>
  </si>
  <si>
    <t>P45880</t>
  </si>
  <si>
    <t>VDAC2_HUMAN</t>
  </si>
  <si>
    <t>ATHGQTCARPMCIPPSYADLGK</t>
  </si>
  <si>
    <t>Q15814</t>
  </si>
  <si>
    <t>TBCC_HUMAN</t>
  </si>
  <si>
    <t>MESVSCSAAAVR</t>
  </si>
  <si>
    <t>Q14566</t>
  </si>
  <si>
    <t>MCM6_HUMAN</t>
  </si>
  <si>
    <t>LVFLACCVAPTNPR</t>
  </si>
  <si>
    <t>O75348</t>
  </si>
  <si>
    <t>VATG1_HUMAN</t>
  </si>
  <si>
    <t>GSCSTEVEKETQEK</t>
  </si>
  <si>
    <t>LYCQTTGLGGSAVAGHASDKIENMVPVKDR</t>
  </si>
  <si>
    <t>Q6UX53</t>
  </si>
  <si>
    <t>MET7B_HUMAN</t>
  </si>
  <si>
    <t>VTCLDPNPHFEK</t>
  </si>
  <si>
    <t>SCSGVEFSTSGHAYTDTGK</t>
  </si>
  <si>
    <t>NQLKETTEAACR</t>
  </si>
  <si>
    <t>P43005</t>
  </si>
  <si>
    <t>EAA3_HUMAN</t>
  </si>
  <si>
    <t>CAEENNQVDKR</t>
  </si>
  <si>
    <t>CSLLDPFAAVR</t>
  </si>
  <si>
    <t>Q7Z3C6</t>
  </si>
  <si>
    <t>ATG9A_HUMAN</t>
  </si>
  <si>
    <t>SASYPCAAPRPGAPETTALHGGFQR</t>
  </si>
  <si>
    <t>Q9Y5Y2</t>
  </si>
  <si>
    <t>NUBP2_HUMAN</t>
  </si>
  <si>
    <t>AVHQCDR</t>
  </si>
  <si>
    <t>FICEQDHQNFLR</t>
  </si>
  <si>
    <t>IDCFSEVPTSVFGEK</t>
  </si>
  <si>
    <t>P28066</t>
  </si>
  <si>
    <t>PSA5_HUMAN</t>
  </si>
  <si>
    <t>IVEIDAHIGCAMSGLIADAK</t>
  </si>
  <si>
    <t>NLQDAMQVCR</t>
  </si>
  <si>
    <t>NLNTLCWAIGSISGAMHEEDEKR</t>
  </si>
  <si>
    <t>P45954</t>
  </si>
  <si>
    <t>ACDSB_HUMAN</t>
  </si>
  <si>
    <t>ASSTCPLTFENVKVPEANILGQIGHGYK</t>
  </si>
  <si>
    <t>O75131</t>
  </si>
  <si>
    <t>CPNE3_HUMAN</t>
  </si>
  <si>
    <t>IKNCLNPQFSK</t>
  </si>
  <si>
    <t>O95394</t>
  </si>
  <si>
    <t>AGM1_HUMAN</t>
  </si>
  <si>
    <t>QASCSGDEYR</t>
  </si>
  <si>
    <t>P08134</t>
  </si>
  <si>
    <t>RHOC_HUMAN</t>
  </si>
  <si>
    <t>HFCPNVPIILVGNKK</t>
  </si>
  <si>
    <t>O00429</t>
  </si>
  <si>
    <t>DNM1L_HUMAN</t>
  </si>
  <si>
    <t>FATEYCNTIEGTAK</t>
  </si>
  <si>
    <t>P62258</t>
  </si>
  <si>
    <t>1433E_HUMAN</t>
  </si>
  <si>
    <t>LICCDILDVLDKHLIPAANTGESK</t>
  </si>
  <si>
    <t>KLFAPQQILQCSPAN</t>
  </si>
  <si>
    <t>Q06587</t>
  </si>
  <si>
    <t>RING1_HUMAN</t>
  </si>
  <si>
    <t>FCSDCIVTALR</t>
  </si>
  <si>
    <t>Q9UBQ5</t>
  </si>
  <si>
    <t>EIF3K_HUMAN</t>
  </si>
  <si>
    <t>ALTNLPHTDFTLCK</t>
  </si>
  <si>
    <t>O96011</t>
  </si>
  <si>
    <t>PX11B_HUMAN</t>
  </si>
  <si>
    <t>LLMEQESSACSR</t>
  </si>
  <si>
    <t>P49327</t>
  </si>
  <si>
    <t>FAS_HUMAN</t>
  </si>
  <si>
    <t>LGMLSPEGTCK</t>
  </si>
  <si>
    <t>P61978</t>
  </si>
  <si>
    <t>HNRPK_HUMAN</t>
  </si>
  <si>
    <t>IIPTLEEGLQLPSPTATSQLPLESDAVECLNYQHYKGSDFDCELR</t>
  </si>
  <si>
    <t>P35237</t>
  </si>
  <si>
    <t>SPB6_HUMAN</t>
  </si>
  <si>
    <t>FCADHPFLFFIQHSK</t>
  </si>
  <si>
    <t>Q9NR33</t>
  </si>
  <si>
    <t>DPOE4_HUMAN</t>
  </si>
  <si>
    <t>AAELFVETIAKDAYCCAQQGK</t>
  </si>
  <si>
    <t>P49189</t>
  </si>
  <si>
    <t>AL9A1_HUMAN</t>
  </si>
  <si>
    <t>GALMANFLTQGQVCCNGTR</t>
  </si>
  <si>
    <t>Q07820</t>
  </si>
  <si>
    <t>MCL1_HUMAN</t>
  </si>
  <si>
    <t>NAVIGLNLYCGGAGLGAGSGGATRPGGR</t>
  </si>
  <si>
    <t>Q5TA50</t>
  </si>
  <si>
    <t>CPTP_HUMAN</t>
  </si>
  <si>
    <t>TSALCADSYNASLAAYHPWVVR</t>
  </si>
  <si>
    <t>O95861</t>
  </si>
  <si>
    <t>BPNT1_HUMAN</t>
  </si>
  <si>
    <t>TCATDLQTK</t>
  </si>
  <si>
    <t>Q5XKP0</t>
  </si>
  <si>
    <t>MIC13_HUMAN</t>
  </si>
  <si>
    <t>AGEVVPPAMYQFSQYVCQQTGLQIPQLPAPPK</t>
  </si>
  <si>
    <t>Q3SXM5</t>
  </si>
  <si>
    <t>HSDL1_HUMAN</t>
  </si>
  <si>
    <t>KSITVICDFYSLIR</t>
  </si>
  <si>
    <t>P51610</t>
  </si>
  <si>
    <t>HCFC1_HUMAN</t>
  </si>
  <si>
    <t>NGPPPCPR</t>
  </si>
  <si>
    <t>ELLTEFGYKGEETPVIVGSALCALEGRDPELGLK</t>
  </si>
  <si>
    <t>P18031</t>
  </si>
  <si>
    <t>PTN1_HUMAN</t>
  </si>
  <si>
    <t>SYILTQGPLPNTCGHFWEMVWEQK</t>
  </si>
  <si>
    <t>P62879</t>
  </si>
  <si>
    <t>GBB2_HUMAN</t>
  </si>
  <si>
    <t>LLLAGYDDFNCNIWDAMKGDR</t>
  </si>
  <si>
    <t>Q969E8</t>
  </si>
  <si>
    <t>TSR2_HUMAN</t>
  </si>
  <si>
    <t>EMASCITQRK</t>
  </si>
  <si>
    <t>P60468</t>
  </si>
  <si>
    <t>SC61B_HUMAN</t>
  </si>
  <si>
    <t>NASCGTR</t>
  </si>
  <si>
    <t>LCTQLEGLQSTVTGHVER</t>
  </si>
  <si>
    <t>Q96A33</t>
  </si>
  <si>
    <t>CCD47_HUMAN</t>
  </si>
  <si>
    <t>LNQENEHIYNLWCSGR</t>
  </si>
  <si>
    <t>TVVNGKECINFASFNFLGLLDNPR</t>
  </si>
  <si>
    <t>P22234</t>
  </si>
  <si>
    <t>PUR6_HUMAN</t>
  </si>
  <si>
    <t>LPSGLGCSTVLSPEGSAQFAAQIFGLSNHLVWSK</t>
  </si>
  <si>
    <t>Q8IZ69</t>
  </si>
  <si>
    <t>TRM2A_HUMAN</t>
  </si>
  <si>
    <t>VIGVELCPEAVEDAR</t>
  </si>
  <si>
    <t>Q9UBM7</t>
  </si>
  <si>
    <t>DHCR7_HUMAN</t>
  </si>
  <si>
    <t>VIECSYTSADGQR</t>
  </si>
  <si>
    <t>P62987</t>
  </si>
  <si>
    <t>RL40_HUMAN</t>
  </si>
  <si>
    <t>YNCDKMICR</t>
  </si>
  <si>
    <t>Q9BWW4</t>
  </si>
  <si>
    <t>SSBP3_HUMAN</t>
  </si>
  <si>
    <t>DTCEHSSEAK</t>
  </si>
  <si>
    <t>KGTVLLADNVICPGAPDFLAHVR</t>
  </si>
  <si>
    <t>P24752</t>
  </si>
  <si>
    <t>THIL_HUMAN</t>
  </si>
  <si>
    <t>QGEYGLASICNGGGGASAMLIQK</t>
  </si>
  <si>
    <t>Q8IU81</t>
  </si>
  <si>
    <t>I2BP1_HUMAN</t>
  </si>
  <si>
    <t>LFTEYPCGSGNVYAGVLAVAR</t>
  </si>
  <si>
    <t>Q01469</t>
  </si>
  <si>
    <t>FABP5_HUMAN</t>
  </si>
  <si>
    <t>LVVECVMNNVTCTR</t>
  </si>
  <si>
    <t>AGSVELLGAMAYCAPK</t>
  </si>
  <si>
    <t>Q9H019</t>
  </si>
  <si>
    <t>MFR1L_HUMAN</t>
  </si>
  <si>
    <t>ASFETLPNISDLCLR</t>
  </si>
  <si>
    <t>Q5U5X0</t>
  </si>
  <si>
    <t>LYRM7_HUMAN</t>
  </si>
  <si>
    <t>DLLVENVPYCDAPTQKQ</t>
  </si>
  <si>
    <t>Q9UPN6</t>
  </si>
  <si>
    <t>SCAF8_HUMAN</t>
  </si>
  <si>
    <t>CPGDDKSK</t>
  </si>
  <si>
    <t>P09936</t>
  </si>
  <si>
    <t>UCHL1_HUMAN</t>
  </si>
  <si>
    <t>AKCFEKNEAIQAAHDAVAQEGQCR</t>
  </si>
  <si>
    <t>Q86U90</t>
  </si>
  <si>
    <t>YRDC_HUMAN</t>
  </si>
  <si>
    <t>AGAVVAVPTDTLYGLACAASCSAALR</t>
  </si>
  <si>
    <t>P27348</t>
  </si>
  <si>
    <t>1433T_HUMAN</t>
  </si>
  <si>
    <t>YLAEVACGDDRK</t>
  </si>
  <si>
    <t>Q8N1F7</t>
  </si>
  <si>
    <t>NUP93_HUMAN</t>
  </si>
  <si>
    <t>SSGQSAQLLSHEPGDPPCLR</t>
  </si>
  <si>
    <t>P35520</t>
  </si>
  <si>
    <t>CBS_HUMAN</t>
  </si>
  <si>
    <t>PSETPQAEVGPTGCPHR</t>
  </si>
  <si>
    <t>Q13895</t>
  </si>
  <si>
    <t>BYST_HUMAN</t>
  </si>
  <si>
    <t>ELPVLWHQCLLTLVQR</t>
  </si>
  <si>
    <t>ETDCVLTQK</t>
  </si>
  <si>
    <t>P38646</t>
  </si>
  <si>
    <t>GRP75_HUMAN</t>
  </si>
  <si>
    <t>AKCELSSSVQTDINLPYLTMDSSGPK</t>
  </si>
  <si>
    <t>NCGCLGASPNLEQLQEENLKLK</t>
  </si>
  <si>
    <t>P40939</t>
  </si>
  <si>
    <t>ECHA_HUMAN</t>
  </si>
  <si>
    <t>CLAPMMSEVIR</t>
  </si>
  <si>
    <t>SCINLPTVLPGSPSK</t>
  </si>
  <si>
    <t>Q9H9A6</t>
  </si>
  <si>
    <t>LRC40_HUMAN</t>
  </si>
  <si>
    <t>NLSEVPQCVWR</t>
  </si>
  <si>
    <t>GIIDCVVRIPK</t>
  </si>
  <si>
    <t>Q9H936</t>
  </si>
  <si>
    <t>GHC1_HUMAN</t>
  </si>
  <si>
    <t>GVNEDTYSGILDCAR</t>
  </si>
  <si>
    <t>P60981</t>
  </si>
  <si>
    <t>DEST_HUMAN</t>
  </si>
  <si>
    <t>LGGSLIVAFEGCPV</t>
  </si>
  <si>
    <t>Q92797</t>
  </si>
  <si>
    <t>SYMPK_HUMAN</t>
  </si>
  <si>
    <t>AVACSGAAQVR</t>
  </si>
  <si>
    <t>Q9BRX2</t>
  </si>
  <si>
    <t>PELO_HUMAN</t>
  </si>
  <si>
    <t>EALCDPTVASR</t>
  </si>
  <si>
    <t>RVIISAPSADAPMFVMGVNHEKYDNSLKIISNASCTTNCLAPLAK</t>
  </si>
  <si>
    <t>P35232</t>
  </si>
  <si>
    <t>PHB_HUMAN</t>
  </si>
  <si>
    <t>FRGVQDIVVGEGTHFLIPWVQKPIIFDCR</t>
  </si>
  <si>
    <t>Q8N9T8</t>
  </si>
  <si>
    <t>KRI1_HUMAN</t>
  </si>
  <si>
    <t>LLGPTVMLGGCEFSR</t>
  </si>
  <si>
    <t>Q15365</t>
  </si>
  <si>
    <t>PCBP1_HUMAN</t>
  </si>
  <si>
    <t>LVVPATQCGSLIGKGGCK</t>
  </si>
  <si>
    <t>P58546</t>
  </si>
  <si>
    <t>MTPN_HUMAN</t>
  </si>
  <si>
    <t>CDKEFMWALK</t>
  </si>
  <si>
    <t>O95571</t>
  </si>
  <si>
    <t>ETHE1_HUMAN</t>
  </si>
  <si>
    <t>QMFEPVSCTFTYLLGDRESR</t>
  </si>
  <si>
    <t>Q13257</t>
  </si>
  <si>
    <t>MD2L1_HUMAN</t>
  </si>
  <si>
    <t>WQFDIECDKTAKDDSAPR</t>
  </si>
  <si>
    <t>Q9BWJ5</t>
  </si>
  <si>
    <t>SF3B5_HUMAN</t>
  </si>
  <si>
    <t>MLQPCGPPADKPEEN</t>
  </si>
  <si>
    <t>Q29RF7</t>
  </si>
  <si>
    <t>PDS5A_HUMAN</t>
  </si>
  <si>
    <t>QADICVR</t>
  </si>
  <si>
    <t>FWNKNIGSNRPLSPHITIYSWSLPMAMSICHR</t>
  </si>
  <si>
    <t>KCYLER</t>
  </si>
  <si>
    <t>Q6P1M0</t>
  </si>
  <si>
    <t>S27A4_HUMAN</t>
  </si>
  <si>
    <t>AGMAAVASPTGNCDLER</t>
  </si>
  <si>
    <t>FLVTVIKDLLGLCEQKR</t>
  </si>
  <si>
    <t>P62753</t>
  </si>
  <si>
    <t>RS6_HUMAN</t>
  </si>
  <si>
    <t>LNISFPATGCQK</t>
  </si>
  <si>
    <t>P52701</t>
  </si>
  <si>
    <t>MSH6_HUMAN</t>
  </si>
  <si>
    <t>SVAPAAPTSCDFSPGDLVWAK</t>
  </si>
  <si>
    <t>Q16763</t>
  </si>
  <si>
    <t>UBE2S_HUMAN</t>
  </si>
  <si>
    <t>CLLIHPNPESALNEEAGR</t>
  </si>
  <si>
    <t>O96017</t>
  </si>
  <si>
    <t>CHK2_HUMAN</t>
  </si>
  <si>
    <t>TLGSGACGEVK</t>
  </si>
  <si>
    <t>Q8N6M0</t>
  </si>
  <si>
    <t>OTU6B_HUMAN</t>
  </si>
  <si>
    <t>DCALTVVALR</t>
  </si>
  <si>
    <t>YTVQDESHSEWVSCVR</t>
  </si>
  <si>
    <t>Q9BTY7</t>
  </si>
  <si>
    <t>HGH1_HUMAN</t>
  </si>
  <si>
    <t>HVLALTGCGPGR</t>
  </si>
  <si>
    <t>Q6P4A7</t>
  </si>
  <si>
    <t>SFXN4_HUMAN</t>
  </si>
  <si>
    <t>QLLCTNEDVSSPASADQR</t>
  </si>
  <si>
    <t>H0YJK1</t>
  </si>
  <si>
    <t>H0YJK1_HUMAN</t>
  </si>
  <si>
    <t>NNCLADSR</t>
  </si>
  <si>
    <t>LTTPTYGDLNHLVSATMSGVTTCLRFPGQLNADLRK</t>
  </si>
  <si>
    <t>P62263</t>
  </si>
  <si>
    <t>RS14_HUMAN</t>
  </si>
  <si>
    <t>CKELGITALHIK</t>
  </si>
  <si>
    <t>Q9H773</t>
  </si>
  <si>
    <t>DCTP1_HUMAN</t>
  </si>
  <si>
    <t>CRVDLPLAVLSK</t>
  </si>
  <si>
    <t>Q8TCG1</t>
  </si>
  <si>
    <t>CIP2A_HUMAN</t>
  </si>
  <si>
    <t>CLTPHLKDGVPGLNIEELIEK</t>
  </si>
  <si>
    <t>Q8N4T4</t>
  </si>
  <si>
    <t>ARG39_HUMAN</t>
  </si>
  <si>
    <t>CPVQEQR</t>
  </si>
  <si>
    <t>Q96DG6</t>
  </si>
  <si>
    <t>CMBL_HUMAN</t>
  </si>
  <si>
    <t>ANEAYPCPCDIGHR</t>
  </si>
  <si>
    <t>AMLTLNNCR</t>
  </si>
  <si>
    <t>O60502</t>
  </si>
  <si>
    <t>OGA_HUMAN</t>
  </si>
  <si>
    <t>SFVQWLGCR</t>
  </si>
  <si>
    <t>P14649</t>
  </si>
  <si>
    <t>MYL6B_HUMAN</t>
  </si>
  <si>
    <t>ILYSQCGDVMR</t>
  </si>
  <si>
    <t>O14617</t>
  </si>
  <si>
    <t>AP3D1_HUMAN</t>
  </si>
  <si>
    <t>ASCILQLVK</t>
  </si>
  <si>
    <t>Q7L5N1</t>
  </si>
  <si>
    <t>CSN6_HUMAN</t>
  </si>
  <si>
    <t>TCNTMNQFVNKFNVLYDR</t>
  </si>
  <si>
    <t>P55769</t>
  </si>
  <si>
    <t>NH2L1_HUMAN</t>
  </si>
  <si>
    <t>KLLDLVQQSCNYK</t>
  </si>
  <si>
    <t>Q9Y5M8</t>
  </si>
  <si>
    <t>SRPRB_HUMAN</t>
  </si>
  <si>
    <t>DTQTSITDSCAVYR</t>
  </si>
  <si>
    <t>LEYCEALAMLR</t>
  </si>
  <si>
    <t>O95825</t>
  </si>
  <si>
    <t>QORL1_HUMAN</t>
  </si>
  <si>
    <t>YLCILKDVMEK</t>
  </si>
  <si>
    <t>O00410</t>
  </si>
  <si>
    <t>IPO5_HUMAN</t>
  </si>
  <si>
    <t>MACGLGGK</t>
  </si>
  <si>
    <t>P41214</t>
  </si>
  <si>
    <t>EIF2D_HUMAN</t>
  </si>
  <si>
    <t>ICPIDITLAQR</t>
  </si>
  <si>
    <t>Q9BUF5</t>
  </si>
  <si>
    <t>TBB6_HUMAN</t>
  </si>
  <si>
    <t>MREIVHIQAGQCGNQIGTKFWEVISDEHGIDPAGGYVGDSALQLER</t>
  </si>
  <si>
    <t>NITATFQYLYLCPSEDKSK</t>
  </si>
  <si>
    <t>Q9BV44</t>
  </si>
  <si>
    <t>THUM3_HUMAN</t>
  </si>
  <si>
    <t>CDIEEATNQLLDVNLHENQK</t>
  </si>
  <si>
    <t>LGIQGSYFCSQECFK</t>
  </si>
  <si>
    <t>P62316</t>
  </si>
  <si>
    <t>SMD2_HUMAN</t>
  </si>
  <si>
    <t>NNTQVLINCR</t>
  </si>
  <si>
    <t>LALFNPDVCWDRNNPEPWNK</t>
  </si>
  <si>
    <t>Q9Y3D3</t>
  </si>
  <si>
    <t>RT16_HUMAN</t>
  </si>
  <si>
    <t>IVAAHNKCPR</t>
  </si>
  <si>
    <t>O14929</t>
  </si>
  <si>
    <t>HAT1_HUMAN</t>
  </si>
  <si>
    <t>VDENFDCVEADDVEGK</t>
  </si>
  <si>
    <t>P52564</t>
  </si>
  <si>
    <t>MP2K6_HUMAN</t>
  </si>
  <si>
    <t>TIDAGCKPYMAPER</t>
  </si>
  <si>
    <t>P62910</t>
  </si>
  <si>
    <t>RL32_HUMAN</t>
  </si>
  <si>
    <t>SYCAEIAHNVSSK</t>
  </si>
  <si>
    <t>P30536</t>
  </si>
  <si>
    <t>TSPO_HUMAN</t>
  </si>
  <si>
    <t>APPWVPAMGFTLAPSLGCFVGSR</t>
  </si>
  <si>
    <t>O43815</t>
  </si>
  <si>
    <t>STRN_HUMAN</t>
  </si>
  <si>
    <t>CYIASAGADALAK</t>
  </si>
  <si>
    <t>P51991</t>
  </si>
  <si>
    <t>ROA3_HUMAN</t>
  </si>
  <si>
    <t>GFGFVTYSCVEEVDAAMCARPHK</t>
  </si>
  <si>
    <t>P52789</t>
  </si>
  <si>
    <t>HXK2_HUMAN</t>
  </si>
  <si>
    <t>MLPTYVCATPDGTEKGDFLALDLGGTNFR</t>
  </si>
  <si>
    <t>O94788</t>
  </si>
  <si>
    <t>AL1A2_HUMAN</t>
  </si>
  <si>
    <t>VTLELGGKSPNIIFADADLDYAVEQAHQGVFFNQGQCCTAGSR</t>
  </si>
  <si>
    <t>P62195</t>
  </si>
  <si>
    <t>PRS8_HUMAN</t>
  </si>
  <si>
    <t>GVCTEAGMYALR</t>
  </si>
  <si>
    <t>P51151</t>
  </si>
  <si>
    <t>RAB9A_HUMAN</t>
  </si>
  <si>
    <t>QVSTEEAQAWCR</t>
  </si>
  <si>
    <t>Q96PU8</t>
  </si>
  <si>
    <t>QKI_HUMAN</t>
  </si>
  <si>
    <t>LMSSLPNFCGIFNHLER</t>
  </si>
  <si>
    <t>QCSDSSAMESLTK</t>
  </si>
  <si>
    <t>Q15119</t>
  </si>
  <si>
    <t>PDK2_HUMAN</t>
  </si>
  <si>
    <t>QFLDFGSSNACEK</t>
  </si>
  <si>
    <t>LFQECCPHSTDRVVLIGGKPDR</t>
  </si>
  <si>
    <t>Q00839</t>
  </si>
  <si>
    <t>HNRPU_HUMAN</t>
  </si>
  <si>
    <t>MKGNFTLPEVAECFDEITYVELQKEEAQK</t>
  </si>
  <si>
    <t>Q08752</t>
  </si>
  <si>
    <t>PPID_HUMAN</t>
  </si>
  <si>
    <t>LQPIALSCVLNIGACK</t>
  </si>
  <si>
    <t>CDKEFMWALKNGDLDEVKDYVAK</t>
  </si>
  <si>
    <t>LVVPATQCGSLIGK</t>
  </si>
  <si>
    <t>IAVYSCPFDGMITETK</t>
  </si>
  <si>
    <t>SHAVACVNQFIISR</t>
  </si>
  <si>
    <t>P83731</t>
  </si>
  <si>
    <t>RL24_HUMAN</t>
  </si>
  <si>
    <t>MKVELCSFSGYK</t>
  </si>
  <si>
    <t>Q13309</t>
  </si>
  <si>
    <t>SKP2_HUMAN</t>
  </si>
  <si>
    <t>VSGVCKR</t>
  </si>
  <si>
    <t>Q9BXS6</t>
  </si>
  <si>
    <t>NUSAP_HUMAN</t>
  </si>
  <si>
    <t>SCGPASQSTLGLK</t>
  </si>
  <si>
    <t>LIQQVAQEIWVCEK</t>
  </si>
  <si>
    <t>CYLTMTQALEAR</t>
  </si>
  <si>
    <t>CGLALALNK</t>
  </si>
  <si>
    <t>P08865</t>
  </si>
  <si>
    <t>RSSA_HUMAN</t>
  </si>
  <si>
    <t>YVDIAIPCNNKGAHSVGLMWWMLAR</t>
  </si>
  <si>
    <t>DCGTSVPQGLLK</t>
  </si>
  <si>
    <t>Q9BXJ9</t>
  </si>
  <si>
    <t>NAA15_HUMAN</t>
  </si>
  <si>
    <t>GCPPVFNTLR</t>
  </si>
  <si>
    <t>P51153</t>
  </si>
  <si>
    <t>RAB13_HUMAN</t>
  </si>
  <si>
    <t>SGNGNKPPSTDLKTCDKK</t>
  </si>
  <si>
    <t>LMNSKGEYQGVFHCAVETAK</t>
  </si>
  <si>
    <t>Q9NTI5</t>
  </si>
  <si>
    <t>PDS5B_HUMAN</t>
  </si>
  <si>
    <t>DSELASQNKPLWQCYLGR</t>
  </si>
  <si>
    <t>QLQEFSTAIEEYNCALTEK</t>
  </si>
  <si>
    <t>P30048</t>
  </si>
  <si>
    <t>PRDX3_HUMAN</t>
  </si>
  <si>
    <t>AFQYVETHGEVCPANWTPDSPTIKPSPAASKEYFQK</t>
  </si>
  <si>
    <t>FFTQPEKDFCNDKSYISEETR</t>
  </si>
  <si>
    <t>Q9H9E3</t>
  </si>
  <si>
    <t>COG4_HUMAN</t>
  </si>
  <si>
    <t>CSEISAELIR</t>
  </si>
  <si>
    <t>A0A087WVP4</t>
  </si>
  <si>
    <t>A0A087WVP4_HUMAN</t>
  </si>
  <si>
    <t>CVYTYIQEFYR</t>
  </si>
  <si>
    <t>P12277</t>
  </si>
  <si>
    <t>KCRB_HUMAN</t>
  </si>
  <si>
    <t>DYEFMWNPHLGYILTCPSNLGTGLR</t>
  </si>
  <si>
    <t>F2Z2I0</t>
  </si>
  <si>
    <t>F2Z2I0_HUMAN</t>
  </si>
  <si>
    <t>AFPHLQQPSFLLASLKADSINKPFAQQCQDLVK</t>
  </si>
  <si>
    <t>P12268</t>
  </si>
  <si>
    <t>IMDH2_HUMAN</t>
  </si>
  <si>
    <t>VGMGSGSICITQEVLACGRPQATAVYK</t>
  </si>
  <si>
    <t>Q8WW01</t>
  </si>
  <si>
    <t>SEN15_HUMAN</t>
  </si>
  <si>
    <t>GDSEPTPGCSGLGPGGVR</t>
  </si>
  <si>
    <t>LSSEKGMGCS</t>
  </si>
  <si>
    <t>Q9Y3A3</t>
  </si>
  <si>
    <t>PHOCN_HUMAN</t>
  </si>
  <si>
    <t>HTLDGAACLLNSNK</t>
  </si>
  <si>
    <t>O00170</t>
  </si>
  <si>
    <t>AIP_HUMAN</t>
  </si>
  <si>
    <t>YYDAIACLK</t>
  </si>
  <si>
    <t>VEKIPGGIIEDSCVLR</t>
  </si>
  <si>
    <t>Q04637</t>
  </si>
  <si>
    <t>IF4G1_HUMAN</t>
  </si>
  <si>
    <t>LQGINCGPDFTPSFANLGR</t>
  </si>
  <si>
    <t>P17655</t>
  </si>
  <si>
    <t>CAN2_HUMAN</t>
  </si>
  <si>
    <t>WNDNCPSWNTIDPEERER</t>
  </si>
  <si>
    <t>Q14247</t>
  </si>
  <si>
    <t>SRC8_HUMAN</t>
  </si>
  <si>
    <t>QDKCALGWDHQEK</t>
  </si>
  <si>
    <t>VRESGSLSPEHGPVVVHCSAGIGR</t>
  </si>
  <si>
    <t>Q9Y224</t>
  </si>
  <si>
    <t>RTRAF_HUMAN</t>
  </si>
  <si>
    <t>KLTALDYHNPAGFNCKDETEFR</t>
  </si>
  <si>
    <t>Q96NB2</t>
  </si>
  <si>
    <t>SFXN2_HUMAN</t>
  </si>
  <si>
    <t>WVPFAAVAAANCVNIPMMR</t>
  </si>
  <si>
    <t>P05141</t>
  </si>
  <si>
    <t>ADT2_HUMAN</t>
  </si>
  <si>
    <t>KGTDIMYTGTLDCWR</t>
  </si>
  <si>
    <t>Q01081</t>
  </si>
  <si>
    <t>U2AF1_HUMAN</t>
  </si>
  <si>
    <t>AEYLASIFGTEKDKVNCSFYFK</t>
  </si>
  <si>
    <t>Q9HD26</t>
  </si>
  <si>
    <t>GOPC_HUMAN</t>
  </si>
  <si>
    <t>SAGGPCPAAAGGGPGGASCSVGAPGGVSMFR</t>
  </si>
  <si>
    <t>P01889</t>
  </si>
  <si>
    <t>1B07_HUMAN</t>
  </si>
  <si>
    <t>RAYLEGECVEWLR</t>
  </si>
  <si>
    <t>P60866</t>
  </si>
  <si>
    <t>RS20_HUMAN</t>
  </si>
  <si>
    <t>KTPCGEGSKTWDR</t>
  </si>
  <si>
    <t>P42765</t>
  </si>
  <si>
    <t>THIM_HUMAN</t>
  </si>
  <si>
    <t>LCGSGFQSIVNGCQEICVK</t>
  </si>
  <si>
    <t>Q9NQC3</t>
  </si>
  <si>
    <t>RTN4_HUMAN</t>
  </si>
  <si>
    <t>YSNSALGHVNCTIK</t>
  </si>
  <si>
    <t>Q15645</t>
  </si>
  <si>
    <t>PCH2_HUMAN</t>
  </si>
  <si>
    <t>CQIIYPR</t>
  </si>
  <si>
    <t>O15440</t>
  </si>
  <si>
    <t>MRP5_HUMAN</t>
  </si>
  <si>
    <t>TRPLECQDALETAAR</t>
  </si>
  <si>
    <t>O95347</t>
  </si>
  <si>
    <t>SMC2_HUMAN</t>
  </si>
  <si>
    <t>FTQCQNGK</t>
  </si>
  <si>
    <t>Q96DE5</t>
  </si>
  <si>
    <t>APC16_HUMAN</t>
  </si>
  <si>
    <t>FLCESVFSYQVASTLK</t>
  </si>
  <si>
    <t>Q9HCU5</t>
  </si>
  <si>
    <t>PREB_HUMAN</t>
  </si>
  <si>
    <t>KCGAETQHEGLELR</t>
  </si>
  <si>
    <t>Q9HAP2</t>
  </si>
  <si>
    <t>MLXIP_HUMAN</t>
  </si>
  <si>
    <t>AADVFMCSPR</t>
  </si>
  <si>
    <t>Q9NUQ8</t>
  </si>
  <si>
    <t>ABCF3_HUMAN</t>
  </si>
  <si>
    <t>ATCAEILR</t>
  </si>
  <si>
    <t>LLLGNKCDMEAK</t>
  </si>
  <si>
    <t>Q6NXE6</t>
  </si>
  <si>
    <t>ARMC6_HUMAN</t>
  </si>
  <si>
    <t>SAHRDCEDVAK</t>
  </si>
  <si>
    <t>O95639</t>
  </si>
  <si>
    <t>CPSF4_HUMAN</t>
  </si>
  <si>
    <t>SGAAVCEFFLK</t>
  </si>
  <si>
    <t>EKTACAINK</t>
  </si>
  <si>
    <t>Q9UJA2</t>
  </si>
  <si>
    <t>CRLS1_HUMAN</t>
  </si>
  <si>
    <t>YFNPCYATAR</t>
  </si>
  <si>
    <t>Q9BW19</t>
  </si>
  <si>
    <t>KIFC1_HUMAN</t>
  </si>
  <si>
    <t>VNQCVIGTAQANRK</t>
  </si>
  <si>
    <t>P08243</t>
  </si>
  <si>
    <t>ASNS_HUMAN</t>
  </si>
  <si>
    <t>IGCLLSGGLDSSLVAATLLK</t>
  </si>
  <si>
    <t>SCGSLLPELKLEER</t>
  </si>
  <si>
    <t>Q13505</t>
  </si>
  <si>
    <t>MTX1_HUMAN</t>
  </si>
  <si>
    <t>ECLTLLSQR</t>
  </si>
  <si>
    <t>GTDIMYTGTLDCWR</t>
  </si>
  <si>
    <t>Q13642</t>
  </si>
  <si>
    <t>FHL1_HUMAN</t>
  </si>
  <si>
    <t>CLHPLANETFVAK</t>
  </si>
  <si>
    <t>YVVAVGLECGK</t>
  </si>
  <si>
    <t>Q9UJK0</t>
  </si>
  <si>
    <t>TSR3_HUMAN</t>
  </si>
  <si>
    <t>GGASSSCCEEEQTQGR</t>
  </si>
  <si>
    <t>FLGADKCMYPFIAQR</t>
  </si>
  <si>
    <t>Q14469</t>
  </si>
  <si>
    <t>HES1_HUMAN</t>
  </si>
  <si>
    <t>FLSTCEGVNTEVR</t>
  </si>
  <si>
    <t>P55884</t>
  </si>
  <si>
    <t>EIF3B_HUMAN</t>
  </si>
  <si>
    <t>FSHQGVQLIDFSPCER</t>
  </si>
  <si>
    <t>Q9Y6V7</t>
  </si>
  <si>
    <t>DDX49_HUMAN</t>
  </si>
  <si>
    <t>QLGLKQPTPVQLGCIPAILEGR</t>
  </si>
  <si>
    <t>GCGRTDFQQGCAK</t>
  </si>
  <si>
    <t>AAAAECDVVMAATEPELLDDQEAKR</t>
  </si>
  <si>
    <t>Q15366</t>
  </si>
  <si>
    <t>PCBP2_HUMAN</t>
  </si>
  <si>
    <t>LVVPASQCGSLIGKGGCK</t>
  </si>
  <si>
    <t>P68371</t>
  </si>
  <si>
    <t>TBB4B_HUMAN</t>
  </si>
  <si>
    <t>GHYTEGAELVDSVLDVVRKEAESCDCLQGFQLTHSLGGGTGSGMGTLLISK</t>
  </si>
  <si>
    <t>P23526</t>
  </si>
  <si>
    <t>SAHH_HUMAN</t>
  </si>
  <si>
    <t>QAQYLGMSCDGPFKPDHYRY</t>
  </si>
  <si>
    <t>P26599</t>
  </si>
  <si>
    <t>PTBP1_HUMAN</t>
  </si>
  <si>
    <t>GSDELFSTCVTNGPFIMSSNSASAANGNDSKK</t>
  </si>
  <si>
    <t>P27635</t>
  </si>
  <si>
    <t>RL10_HUMAN</t>
  </si>
  <si>
    <t>LIPDGCGVK</t>
  </si>
  <si>
    <t>P10644</t>
  </si>
  <si>
    <t>KAP0_HUMAN</t>
  </si>
  <si>
    <t>SLRECELYVQK</t>
  </si>
  <si>
    <t>Q92759</t>
  </si>
  <si>
    <t>TF2H4_HUMAN</t>
  </si>
  <si>
    <t>VHLQCR</t>
  </si>
  <si>
    <t>Q96JB2</t>
  </si>
  <si>
    <t>COG3_HUMAN</t>
  </si>
  <si>
    <t>SACEQFIQQQTK</t>
  </si>
  <si>
    <t>O14880</t>
  </si>
  <si>
    <t>MGST3_HUMAN</t>
  </si>
  <si>
    <t>YKVEYPIMYSTDPENGHIFNCIQR</t>
  </si>
  <si>
    <t>AISTICSLEKK</t>
  </si>
  <si>
    <t>Q9Y3D2</t>
  </si>
  <si>
    <t>MSRB2_HUMAN</t>
  </si>
  <si>
    <t>VRGQAGGGGPGTGPGLGEAGSLATCELPLAK</t>
  </si>
  <si>
    <t>Q5TGZ0</t>
  </si>
  <si>
    <t>MIC10_HUMAN</t>
  </si>
  <si>
    <t>MWPLAFGSGMGLGMAYSNCQHDFQAPYLLHGK</t>
  </si>
  <si>
    <t>H7C561</t>
  </si>
  <si>
    <t>H7C561_HUMAN</t>
  </si>
  <si>
    <t>VHPAMATAAGGCR</t>
  </si>
  <si>
    <t>P21912</t>
  </si>
  <si>
    <t>SDHB_HUMAN</t>
  </si>
  <si>
    <t>CHTIMNCTR</t>
  </si>
  <si>
    <t>Q7L576</t>
  </si>
  <si>
    <t>CYFP1_HUMAN</t>
  </si>
  <si>
    <t>CSVKNDHSAYKR</t>
  </si>
  <si>
    <t>MRECISIHVGQAGVQIGNACWELYCLEHGIQPDGQMPSDKTIGGGDDSFNTFFSETGAGK</t>
  </si>
  <si>
    <t>Q7L5D6</t>
  </si>
  <si>
    <t>GET4_HUMAN</t>
  </si>
  <si>
    <t>EQNYCESR</t>
  </si>
  <si>
    <t>VMTIPYQPMPASSPVICAGGQDR</t>
  </si>
  <si>
    <t>NADMSEEMQQDSVECATQALEK</t>
  </si>
  <si>
    <t>Q9BQA1</t>
  </si>
  <si>
    <t>MEP50_HUMAN</t>
  </si>
  <si>
    <t>EWNLPPNAPACMER</t>
  </si>
  <si>
    <t>O75534</t>
  </si>
  <si>
    <t>CSDE1_HUMAN</t>
  </si>
  <si>
    <t>CSACNVWR</t>
  </si>
  <si>
    <t>O95801</t>
  </si>
  <si>
    <t>TTC4_HUMAN</t>
  </si>
  <si>
    <t>ENPDLACLQSIIFDEERSPEEQAK</t>
  </si>
  <si>
    <t>P52594</t>
  </si>
  <si>
    <t>AGFG1_HUMAN</t>
  </si>
  <si>
    <t>HGNEVCK</t>
  </si>
  <si>
    <t>AGVCAALEAWPALQIAVENGFGGVHSQEK</t>
  </si>
  <si>
    <t>Q9BQE3</t>
  </si>
  <si>
    <t>TBA1C_HUMAN</t>
  </si>
  <si>
    <t>IHFPLATYAPVISAEKAYHEQLTVAEITNACFEPANQMVK</t>
  </si>
  <si>
    <t>Q96S59</t>
  </si>
  <si>
    <t>RANB9_HUMAN</t>
  </si>
  <si>
    <t>QLCGGSQAAIER</t>
  </si>
  <si>
    <t>Q9ULA0</t>
  </si>
  <si>
    <t>DNPEP_HUMAN</t>
  </si>
  <si>
    <t>CPTSGRLEQQLVHVERPILR</t>
  </si>
  <si>
    <t>P54886</t>
  </si>
  <si>
    <t>P5CS_HUMAN</t>
  </si>
  <si>
    <t>CEYPAACNALETLLIHR</t>
  </si>
  <si>
    <t>P46940</t>
  </si>
  <si>
    <t>IQGA1_HUMAN</t>
  </si>
  <si>
    <t>QIPAITCIQSQWR</t>
  </si>
  <si>
    <t>Q9UJX4</t>
  </si>
  <si>
    <t>APC5_HUMAN</t>
  </si>
  <si>
    <t>LIEESCPQLANSVQIR</t>
  </si>
  <si>
    <t>Q13232</t>
  </si>
  <si>
    <t>NDK3_HUMAN</t>
  </si>
  <si>
    <t>ADELLCWEDSAGHWLYE</t>
  </si>
  <si>
    <t>Q7Z4Q2</t>
  </si>
  <si>
    <t>HEAT3_HUMAN</t>
  </si>
  <si>
    <t>NISQCMTPDQLMTLCK</t>
  </si>
  <si>
    <t>YGIICMEDLIHEIYTVGKR</t>
  </si>
  <si>
    <t>Q9NS86</t>
  </si>
  <si>
    <t>LANC2_HUMAN</t>
  </si>
  <si>
    <t>SVVCQESDLPDELLYGR</t>
  </si>
  <si>
    <t>P14625</t>
  </si>
  <si>
    <t>ENPL_HUMAN</t>
  </si>
  <si>
    <t>IKCDKEK</t>
  </si>
  <si>
    <t>ECACAGLAR</t>
  </si>
  <si>
    <t>P04637</t>
  </si>
  <si>
    <t>P53_HUMAN</t>
  </si>
  <si>
    <t>TCPVQLWVDSTPPPGTR</t>
  </si>
  <si>
    <t>P62333</t>
  </si>
  <si>
    <t>PRS10_HUMAN</t>
  </si>
  <si>
    <t>GCLLYGPPGTGK</t>
  </si>
  <si>
    <t>AHFQNFPNGVTDFIKSECLNNIGDSSPLIR</t>
  </si>
  <si>
    <t>Q9Y673</t>
  </si>
  <si>
    <t>ALG5_HUMAN</t>
  </si>
  <si>
    <t>GLNDLQPWPNQMAIACGSR</t>
  </si>
  <si>
    <t>O60256</t>
  </si>
  <si>
    <t>KPRB_HUMAN</t>
  </si>
  <si>
    <t>GGLVLFSANSNSSCMELSKK</t>
  </si>
  <si>
    <t>EFDKKYNPTWHCIVGR</t>
  </si>
  <si>
    <t>P40429</t>
  </si>
  <si>
    <t>RL13A_HUMAN</t>
  </si>
  <si>
    <t>CEGINISGNFYR</t>
  </si>
  <si>
    <t>P05023</t>
  </si>
  <si>
    <t>AT1A1_HUMAN</t>
  </si>
  <si>
    <t>NIAFFSTNCVEGTAR</t>
  </si>
  <si>
    <t>GEDFYCVTCHETK</t>
  </si>
  <si>
    <t>P07814</t>
  </si>
  <si>
    <t>SYEP_HUMAN</t>
  </si>
  <si>
    <t>VACVQVVIIPCGITNALSEEDKEALIAK</t>
  </si>
  <si>
    <t>Q01968</t>
  </si>
  <si>
    <t>OCRL_HUMAN</t>
  </si>
  <si>
    <t>LCMPDANEVK</t>
  </si>
  <si>
    <t>O43175</t>
  </si>
  <si>
    <t>SERA_HUMAN</t>
  </si>
  <si>
    <t>GTIQVITQGTSLKNAGNCLSPAVIVGLLKEASK</t>
  </si>
  <si>
    <t>Q9BY32</t>
  </si>
  <si>
    <t>ITPA_HUMAN</t>
  </si>
  <si>
    <t>KLEEVVQILGDKFPCTLVAQKIDLPEYQGEPDEISIQK</t>
  </si>
  <si>
    <t>Q9NXF7</t>
  </si>
  <si>
    <t>DCA16_HUMAN</t>
  </si>
  <si>
    <t>LEPIPEWPPLASCGVPPFQKPLTSPSR</t>
  </si>
  <si>
    <t>Q9UGP4</t>
  </si>
  <si>
    <t>LIMD1_HUMAN</t>
  </si>
  <si>
    <t>TPSVSAPLALSCPR</t>
  </si>
  <si>
    <t>P36551</t>
  </si>
  <si>
    <t>HEM6_HUMAN</t>
  </si>
  <si>
    <t>KEGGGGISCVLQDGCVFEK</t>
  </si>
  <si>
    <t>O00273</t>
  </si>
  <si>
    <t>DFFA_HUMAN</t>
  </si>
  <si>
    <t>EQHGVAASCLEDLR</t>
  </si>
  <si>
    <t>Q16352</t>
  </si>
  <si>
    <t>AINX_HUMAN</t>
  </si>
  <si>
    <t>SNVASSAACSSASSLGLGLAYR</t>
  </si>
  <si>
    <t>VDENFDCVEADDVEGKIR</t>
  </si>
  <si>
    <t>P54105</t>
  </si>
  <si>
    <t>ICLN_HUMAN</t>
  </si>
  <si>
    <t>DRSDCLGEHLYVMVNAK</t>
  </si>
  <si>
    <t>P84103</t>
  </si>
  <si>
    <t>SRSF3_HUMAN</t>
  </si>
  <si>
    <t>DSCPLDCK</t>
  </si>
  <si>
    <t>Q9Y6C9</t>
  </si>
  <si>
    <t>MTCH2_HUMAN</t>
  </si>
  <si>
    <t>QVCQLPGLFSYAQHIASIDGRR</t>
  </si>
  <si>
    <t>P25789</t>
  </si>
  <si>
    <t>PSA4_HUMAN</t>
  </si>
  <si>
    <t>ATCIGNNSAAAVSMLK</t>
  </si>
  <si>
    <t>O60264</t>
  </si>
  <si>
    <t>SMCA5_HUMAN</t>
  </si>
  <si>
    <t>SVCLIGDKEQR</t>
  </si>
  <si>
    <t>P25705</t>
  </si>
  <si>
    <t>ATPA_HUMAN</t>
  </si>
  <si>
    <t>YTIVVSATASDAAPLQYLAPYSGCSMGEYFR</t>
  </si>
  <si>
    <t>P61247</t>
  </si>
  <si>
    <t>RS3A_HUMAN</t>
  </si>
  <si>
    <t>NCLTNFHGMDLTR</t>
  </si>
  <si>
    <t>Q9H0B6</t>
  </si>
  <si>
    <t>KLC2_HUMAN</t>
  </si>
  <si>
    <t>ACKVDSPTVNTTLR</t>
  </si>
  <si>
    <t>P26196</t>
  </si>
  <si>
    <t>DDX6_HUMAN</t>
  </si>
  <si>
    <t>TSDVTSTKGNEFEDYCLKR</t>
  </si>
  <si>
    <t>Q9NVM9</t>
  </si>
  <si>
    <t>INT13_HUMAN</t>
  </si>
  <si>
    <t>ISPVDVNSRPSSCLTNFLLNGR</t>
  </si>
  <si>
    <t>O75934</t>
  </si>
  <si>
    <t>SPF27_HUMAN</t>
  </si>
  <si>
    <t>IENLELMSQHGCNAWK</t>
  </si>
  <si>
    <t>CQDVIVAAR</t>
  </si>
  <si>
    <t>Q9NVG8</t>
  </si>
  <si>
    <t>TBC13_HUMAN</t>
  </si>
  <si>
    <t>ELSFSGIPCEGGLR</t>
  </si>
  <si>
    <t>Q53EL6</t>
  </si>
  <si>
    <t>PDCD4_HUMAN</t>
  </si>
  <si>
    <t>AVGDGILCNTYIDSYKGTVDCVQAR</t>
  </si>
  <si>
    <t>Q9BYG5</t>
  </si>
  <si>
    <t>PAR6B_HUMAN</t>
  </si>
  <si>
    <t>HGAGSGCLGTMEVK</t>
  </si>
  <si>
    <t>Q8TAE8</t>
  </si>
  <si>
    <t>G45IP_HUMAN</t>
  </si>
  <si>
    <t>EQHIAECMAK</t>
  </si>
  <si>
    <t>Q9H5Q4</t>
  </si>
  <si>
    <t>TFB2M_HUMAN</t>
  </si>
  <si>
    <t>SKDCAYKWLYDETLEDR</t>
  </si>
  <si>
    <t>Q9NUI1</t>
  </si>
  <si>
    <t>DECR2_HUMAN</t>
  </si>
  <si>
    <t>HLFCPDLLR</t>
  </si>
  <si>
    <t>O75794</t>
  </si>
  <si>
    <t>CD123_HUMAN</t>
  </si>
  <si>
    <t>CTNSEVTVQPSPYLSYR</t>
  </si>
  <si>
    <t>P00558</t>
  </si>
  <si>
    <t>PGK1_HUMAN</t>
  </si>
  <si>
    <t>GCITIIGGGDTATCCAK</t>
  </si>
  <si>
    <t>O43913</t>
  </si>
  <si>
    <t>ORC5_HUMAN</t>
  </si>
  <si>
    <t>PHLENVVLCR</t>
  </si>
  <si>
    <t>IHMGSCAENTAKK</t>
  </si>
  <si>
    <t>KGDECELLGHSK</t>
  </si>
  <si>
    <t>Q9Y243</t>
  </si>
  <si>
    <t>AKT3_HUMAN</t>
  </si>
  <si>
    <t>TFCGTPEYLAPEVLEDNDYGR</t>
  </si>
  <si>
    <t>NCTCGLAEELEKEK</t>
  </si>
  <si>
    <t>P50502</t>
  </si>
  <si>
    <t>F10A1_HUMAN</t>
  </si>
  <si>
    <t>MCKQDPSVLHTEEMR</t>
  </si>
  <si>
    <t>P17987</t>
  </si>
  <si>
    <t>TCPA_HUMAN</t>
  </si>
  <si>
    <t>YINENLIVNTDELGRDCLINAAK</t>
  </si>
  <si>
    <t>P22102</t>
  </si>
  <si>
    <t>PUR2_HUMAN</t>
  </si>
  <si>
    <t>QVLVAPGNAGTACSEK</t>
  </si>
  <si>
    <t>O15067</t>
  </si>
  <si>
    <t>PUR4_HUMAN</t>
  </si>
  <si>
    <t>LMWLFGCPLLLDDVAR</t>
  </si>
  <si>
    <t>Q9HB40</t>
  </si>
  <si>
    <t>RISC_HUMAN</t>
  </si>
  <si>
    <t>TFFSCHK</t>
  </si>
  <si>
    <t>Q9BV86</t>
  </si>
  <si>
    <t>NTM1A_HUMAN</t>
  </si>
  <si>
    <t>RIICSAGLSLLAEER</t>
  </si>
  <si>
    <t>Q9UBB4</t>
  </si>
  <si>
    <t>ATX10_HUMAN</t>
  </si>
  <si>
    <t>NEDSQSIVWVHAFPELFLSCLNHPDKK</t>
  </si>
  <si>
    <t>P49005</t>
  </si>
  <si>
    <t>DPOD2_HUMAN</t>
  </si>
  <si>
    <t>HISPTAPDTLGCYPFYK</t>
  </si>
  <si>
    <t>CLIWGRKPK</t>
  </si>
  <si>
    <t>Q05639</t>
  </si>
  <si>
    <t>EF1A2_HUMAN</t>
  </si>
  <si>
    <t>SGDAAIVEMVPGKPMCVESFSQYPPLGR</t>
  </si>
  <si>
    <t>Q99613</t>
  </si>
  <si>
    <t>EIF3C_HUMAN</t>
  </si>
  <si>
    <t>TMVQLGICAFR</t>
  </si>
  <si>
    <t>P63208</t>
  </si>
  <si>
    <t>SKP1_HUMAN</t>
  </si>
  <si>
    <t>GLLDVTCK</t>
  </si>
  <si>
    <t>VSDTVVEPYNATLSVHQLVENTDETYCIDNEALYDICFR</t>
  </si>
  <si>
    <t>27,37</t>
    <phoneticPr fontId="1" type="noConversion"/>
  </si>
  <si>
    <t>ACQSIYPLHDVFVR</t>
  </si>
  <si>
    <t>P08708</t>
  </si>
  <si>
    <t>RS17_HUMAN</t>
  </si>
  <si>
    <t>VCEEIAIIPSKK</t>
  </si>
  <si>
    <t>Q92841</t>
  </si>
  <si>
    <t>DDX17_HUMAN</t>
  </si>
  <si>
    <t>TTSSANNPNLMYQDECDR</t>
  </si>
  <si>
    <t>Q9H3U1</t>
  </si>
  <si>
    <t>UN45A_HUMAN</t>
  </si>
  <si>
    <t>CSEKDSIR</t>
  </si>
  <si>
    <t>P50991</t>
  </si>
  <si>
    <t>TCPD_HUMAN</t>
  </si>
  <si>
    <t>AKIGLIQFCLSAPK</t>
  </si>
  <si>
    <t>Q8NF37</t>
  </si>
  <si>
    <t>PCAT1_HUMAN</t>
  </si>
  <si>
    <t>LPADTCLLEFAR</t>
  </si>
  <si>
    <t>EMASCITQR</t>
  </si>
  <si>
    <t>IFHPNVGANGEICVNVLK</t>
  </si>
  <si>
    <t>Q53H12</t>
  </si>
  <si>
    <t>AGK_HUMAN</t>
  </si>
  <si>
    <t>KATVFLNPAACK</t>
  </si>
  <si>
    <t>CDVTDNQSEVADKTEDYLWLK</t>
  </si>
  <si>
    <t>Q9H0C8</t>
  </si>
  <si>
    <t>ILKAP_HUMAN</t>
  </si>
  <si>
    <t>CGVTSVPDIR</t>
  </si>
  <si>
    <t>Q99439</t>
  </si>
  <si>
    <t>CNN2_HUMAN</t>
  </si>
  <si>
    <t>CASQVGMTAPGTRR</t>
  </si>
  <si>
    <t>Q9H7E9</t>
  </si>
  <si>
    <t>CH033_HUMAN</t>
  </si>
  <si>
    <t>AALGHLAGEAAAAPGPGTPCASR</t>
  </si>
  <si>
    <t>Q96C01</t>
  </si>
  <si>
    <t>F136A_HUMAN</t>
  </si>
  <si>
    <t>CSASCCEDSQASMK</t>
  </si>
  <si>
    <t>Q99497</t>
  </si>
  <si>
    <t>PARK7_HUMAN</t>
  </si>
  <si>
    <t>KGLIAAICAGPTALLAHEIGFGSK</t>
  </si>
  <si>
    <t>GLTDLSACK</t>
  </si>
  <si>
    <t>Q06203</t>
  </si>
  <si>
    <t>PUR1_HUMAN</t>
  </si>
  <si>
    <t>YATTGKCELENCQPFVVETLHGK</t>
  </si>
  <si>
    <t>TLIQNCGASTIR</t>
  </si>
  <si>
    <t>HVIECAK</t>
  </si>
  <si>
    <t>LGCQDAFPEVYDK</t>
  </si>
  <si>
    <t>Q9UQB9</t>
  </si>
  <si>
    <t>AURKC_HUMAN</t>
  </si>
  <si>
    <t>TMCGTLDYLPPEMIEGR</t>
  </si>
  <si>
    <t>LQTQPPSLPGQPPMYSGTFDCFRK</t>
  </si>
  <si>
    <t>ACPRPEGLNFQDLKNQLK</t>
  </si>
  <si>
    <t>Q6UB35</t>
  </si>
  <si>
    <t>C1TM_HUMAN</t>
  </si>
  <si>
    <t>IDRYTQQGFGNLPICMAK</t>
  </si>
  <si>
    <t>P10599</t>
  </si>
  <si>
    <t>THIO_HUMAN</t>
  </si>
  <si>
    <t>CMPTFQFFKK</t>
  </si>
  <si>
    <t>O95573</t>
  </si>
  <si>
    <t>ACSL3_HUMAN</t>
  </si>
  <si>
    <t>VGAPLVCCEIK</t>
  </si>
  <si>
    <t>Q9BV20</t>
  </si>
  <si>
    <t>MTNA_HUMAN</t>
  </si>
  <si>
    <t>LEHAFCTETRPYNQGAR</t>
  </si>
  <si>
    <t>Q9UBB6</t>
  </si>
  <si>
    <t>NCDN_HUMAN</t>
  </si>
  <si>
    <t>EAPDGCPDHVLR</t>
  </si>
  <si>
    <t>Q7Z3B4</t>
  </si>
  <si>
    <t>NUP54_HUMAN</t>
  </si>
  <si>
    <t>AVGYSCMPSNKDEDGLVVLVFNKK</t>
  </si>
  <si>
    <t>Q9Y570</t>
  </si>
  <si>
    <t>PPME1_HUMAN</t>
  </si>
  <si>
    <t>QCEGITSPEGSK</t>
  </si>
  <si>
    <t>ICEDSAEILDSDVLDRPLNIMIPK</t>
  </si>
  <si>
    <t>O15550</t>
  </si>
  <si>
    <t>KDM6A_HUMAN</t>
  </si>
  <si>
    <t>SCSNTSALAAR</t>
  </si>
  <si>
    <t>Q6L8Q7</t>
  </si>
  <si>
    <t>PDE12_HUMAN</t>
  </si>
  <si>
    <t>SRPNASGGAACSGPGPEPAVFCEPVVK</t>
  </si>
  <si>
    <t>P60660</t>
  </si>
  <si>
    <t>MYL6_HUMAN</t>
  </si>
  <si>
    <t>TGDGKILYSQCGDVMR</t>
  </si>
  <si>
    <t>Q13428</t>
  </si>
  <si>
    <t>TCOF_HUMAN</t>
  </si>
  <si>
    <t>EVKEQSGQKCFLAQPVTLLDIYTHWQQTSELGR</t>
  </si>
  <si>
    <t>Q9BQG0</t>
  </si>
  <si>
    <t>MBB1A_HUMAN</t>
  </si>
  <si>
    <t>MQFWPASYLCFR</t>
  </si>
  <si>
    <t>FQGIKHECQANGPEDLNRACIAEK</t>
  </si>
  <si>
    <t>SCCDLAAAGQLGK</t>
  </si>
  <si>
    <t>NTPSFLIACNKQDIAMAK</t>
  </si>
  <si>
    <t>Q9UNE7</t>
  </si>
  <si>
    <t>CHIP_HUMAN</t>
  </si>
  <si>
    <t>DIPDYLCGK</t>
  </si>
  <si>
    <t>Q8TD30</t>
  </si>
  <si>
    <t>ALAT2_HUMAN</t>
  </si>
  <si>
    <t>GYMGECGYR</t>
  </si>
  <si>
    <t>Q96RS6</t>
  </si>
  <si>
    <t>NUDC1_HUMAN</t>
  </si>
  <si>
    <t>DSAQCAAIAER</t>
  </si>
  <si>
    <t>Q9BQ70</t>
  </si>
  <si>
    <t>TCF25_HUMAN</t>
  </si>
  <si>
    <t>SGCALTDAVAPGNK</t>
  </si>
  <si>
    <t>IACLDFSLQK</t>
  </si>
  <si>
    <t>P35998</t>
  </si>
  <si>
    <t>PRS7_HUMAN</t>
  </si>
  <si>
    <t>LCPNSTGAEIR</t>
  </si>
  <si>
    <t>Q07866</t>
  </si>
  <si>
    <t>KLC1_HUMAN</t>
  </si>
  <si>
    <t>ACKVDSPTVTTTLK</t>
  </si>
  <si>
    <t>Q8WXI9</t>
  </si>
  <si>
    <t>P66B_HUMAN</t>
  </si>
  <si>
    <t>SCASLLR</t>
  </si>
  <si>
    <t>O00541</t>
  </si>
  <si>
    <t>PESC_HUMAN</t>
  </si>
  <si>
    <t>AGEGTYALDSESCMEK</t>
  </si>
  <si>
    <t>Q9Y6X9</t>
  </si>
  <si>
    <t>MORC2_HUMAN</t>
  </si>
  <si>
    <t>QYEVGLQNLCNSYQSR</t>
  </si>
  <si>
    <t>Q9BU89</t>
  </si>
  <si>
    <t>DOHH_HUMAN</t>
  </si>
  <si>
    <t>CTENPMVR</t>
  </si>
  <si>
    <t>Q9NXV2</t>
  </si>
  <si>
    <t>KCTD5_HUMAN</t>
  </si>
  <si>
    <t>CSAGLGALAQRPGSVSK</t>
  </si>
  <si>
    <t>Q9Y4C2</t>
  </si>
  <si>
    <t>TCAF1_HUMAN</t>
  </si>
  <si>
    <t>ENPVINDCCR</t>
  </si>
  <si>
    <t>Q8TEX9</t>
  </si>
  <si>
    <t>IPO4_HUMAN</t>
  </si>
  <si>
    <t>ETEHCVSLSLAQLSATIFRK</t>
  </si>
  <si>
    <t>Q96ER9</t>
  </si>
  <si>
    <t>CCD51_HUMAN</t>
  </si>
  <si>
    <t>QVHSCLEGLREQLDGLEK</t>
  </si>
  <si>
    <t>AVCGFHLGYLDGEVELVSGVVAR</t>
  </si>
  <si>
    <t>P13797</t>
  </si>
  <si>
    <t>PLST_HUMAN</t>
  </si>
  <si>
    <t>VDLNSNGFICDYELHELFK</t>
  </si>
  <si>
    <t>Q16537</t>
  </si>
  <si>
    <t>2A5E_HUMAN</t>
  </si>
  <si>
    <t>CVSSPHFQVAER</t>
  </si>
  <si>
    <t>CFGEQNKKQPR</t>
  </si>
  <si>
    <t>Q9P2D3</t>
  </si>
  <si>
    <t>HTR5B_HUMAN</t>
  </si>
  <si>
    <t>CAAGEALGR</t>
  </si>
  <si>
    <t>Q9P0P0</t>
  </si>
  <si>
    <t>RN181_HUMAN</t>
  </si>
  <si>
    <t>ASYFDEHDCEPSDPEQETR</t>
  </si>
  <si>
    <t>Q93034</t>
  </si>
  <si>
    <t>CUL5_HUMAN</t>
  </si>
  <si>
    <t>KFFTQCDILPKPFCQLEITLMGK</t>
  </si>
  <si>
    <t>YNPTWHCIVGR</t>
  </si>
  <si>
    <t>Q15633</t>
  </si>
  <si>
    <t>TRBP2_HUMAN</t>
  </si>
  <si>
    <t>SCSLGSLGALGPACCR</t>
  </si>
  <si>
    <t>P47756</t>
  </si>
  <si>
    <t>CAPZB_HUMAN</t>
  </si>
  <si>
    <t>GCWDSIHVVEVQEK</t>
  </si>
  <si>
    <t>KGADIMYTGTVDCWRK</t>
  </si>
  <si>
    <t>CLMDQATDPNILGR</t>
  </si>
  <si>
    <t>Q13418</t>
  </si>
  <si>
    <t>ILK_HUMAN</t>
  </si>
  <si>
    <t>SRDFNEECPR</t>
  </si>
  <si>
    <t>Q9UPN9</t>
  </si>
  <si>
    <t>TRI33_HUMAN</t>
  </si>
  <si>
    <t>GNMNCGAFQAHQMR</t>
  </si>
  <si>
    <t>Q9BU76</t>
  </si>
  <si>
    <t>MMTA2_HUMAN</t>
  </si>
  <si>
    <t>GRAPCAGPSREEELAAVR</t>
  </si>
  <si>
    <t>Q14232</t>
  </si>
  <si>
    <t>EI2BA_HUMAN</t>
  </si>
  <si>
    <t>ALCHLNVPVTVVLDAAVGYIMEK</t>
  </si>
  <si>
    <t>SCQAMFQQINDSFR</t>
  </si>
  <si>
    <t>Q9NXL9</t>
  </si>
  <si>
    <t>MCM9_HUMAN</t>
  </si>
  <si>
    <t>QCELILEK</t>
  </si>
  <si>
    <t>O60716</t>
  </si>
  <si>
    <t>CTND1_HUMAN</t>
  </si>
  <si>
    <t>TPAILEASAGAIQNLCAGR</t>
  </si>
  <si>
    <t>Q9NVU0</t>
  </si>
  <si>
    <t>RPC5_HUMAN</t>
  </si>
  <si>
    <t>AAGTDSFNGHPPQGCASTPVAR</t>
  </si>
  <si>
    <t>QLVAQSGVAVIDCSWAR</t>
  </si>
  <si>
    <t>Q8N0V3</t>
  </si>
  <si>
    <t>RBFA_HUMAN</t>
  </si>
  <si>
    <t>VSLTPDFSACR</t>
  </si>
  <si>
    <t>CHVQTIQLCR</t>
  </si>
  <si>
    <t>Q9GZT4</t>
  </si>
  <si>
    <t>SRR_HUMAN</t>
  </si>
  <si>
    <t>CATQLVWER</t>
  </si>
  <si>
    <t>CSLLDPFAAVRR</t>
  </si>
  <si>
    <t>Q969Z0</t>
  </si>
  <si>
    <t>FAKD4_HUMAN</t>
  </si>
  <si>
    <t>CLELVEHFGPNELRK</t>
  </si>
  <si>
    <t>CELLYEGPPDDEAAMGIK</t>
  </si>
  <si>
    <t>CGDCPSADPTVK</t>
  </si>
  <si>
    <t>EREQHIAECMAK</t>
  </si>
  <si>
    <t>Q14139</t>
  </si>
  <si>
    <t>UBE4A_HUMAN</t>
  </si>
  <si>
    <t>LLTFNPTYCALKELNDEER</t>
  </si>
  <si>
    <t>YIETSELCGGAR</t>
  </si>
  <si>
    <t>HIGDGCCLTR</t>
  </si>
  <si>
    <t>HAQPTCPGAQLCTVYYASLNFRDIMLATGK</t>
  </si>
  <si>
    <t>TLVGICSEHQSR</t>
  </si>
  <si>
    <t>P61160</t>
  </si>
  <si>
    <t>ARP2_HUMAN</t>
  </si>
  <si>
    <t>KVVVCDNGTGFVK</t>
  </si>
  <si>
    <t>P10316</t>
  </si>
  <si>
    <t>1A69_HUMAN</t>
  </si>
  <si>
    <t>MYGCDVGSDWR</t>
  </si>
  <si>
    <t>Q53H96</t>
  </si>
  <si>
    <t>P5CR3_HUMAN</t>
  </si>
  <si>
    <t>NLCHFQALGCR</t>
  </si>
  <si>
    <t>O43684</t>
  </si>
  <si>
    <t>BUB3_HUMAN</t>
  </si>
  <si>
    <t>TPCNAGTFSQPEK</t>
  </si>
  <si>
    <t>SVAWAPSGNLLATCSR</t>
  </si>
  <si>
    <t>INQVFHGSCITEGNELTK</t>
  </si>
  <si>
    <t>Q9BT22</t>
  </si>
  <si>
    <t>ALG1_HUMAN</t>
  </si>
  <si>
    <t>LSHLNLCVTNAMREDLADNWHIR</t>
  </si>
  <si>
    <t>O76075</t>
  </si>
  <si>
    <t>DFFB_HUMAN</t>
  </si>
  <si>
    <t>VLGSMCQR</t>
  </si>
  <si>
    <t>LFQECCPHSTDR</t>
  </si>
  <si>
    <t>Q9UPU9</t>
  </si>
  <si>
    <t>SMAG1_HUMAN</t>
  </si>
  <si>
    <t>GWNECEQTVALLSLLK</t>
  </si>
  <si>
    <t>TIAPCQK</t>
  </si>
  <si>
    <t>Q9H6K1</t>
  </si>
  <si>
    <t>CF106_HUMAN</t>
  </si>
  <si>
    <t>FSCLGTTDKDVLISEFQR</t>
  </si>
  <si>
    <t>FCDQCKQDK</t>
  </si>
  <si>
    <t>ELNARPMEVFMCSVLKR</t>
  </si>
  <si>
    <t>CTPSVISFGSK</t>
  </si>
  <si>
    <t>Q92945</t>
  </si>
  <si>
    <t>FUBP2_HUMAN</t>
  </si>
  <si>
    <t>CGLVIGR</t>
  </si>
  <si>
    <t>O75688</t>
  </si>
  <si>
    <t>PPM1B_HUMAN</t>
  </si>
  <si>
    <t>NGQVCFSTQDHKPCNPR</t>
  </si>
  <si>
    <t>KVFANPEDCVAFGKGENAK</t>
  </si>
  <si>
    <t>Q8IZ81</t>
  </si>
  <si>
    <t>ELMD2_HUMAN</t>
  </si>
  <si>
    <t>IKGLLLDCNVALTLKV</t>
  </si>
  <si>
    <t>P53611</t>
  </si>
  <si>
    <t>PGTB2_HUMAN</t>
  </si>
  <si>
    <t>KDDYEYCMSEYLR</t>
  </si>
  <si>
    <t>IGLIQFCLSAPK</t>
  </si>
  <si>
    <t>P61289</t>
  </si>
  <si>
    <t>PSME3_HUMAN</t>
  </si>
  <si>
    <t>RRLDECEEAFQGTK</t>
  </si>
  <si>
    <t>Q96C03</t>
  </si>
  <si>
    <t>MID49_HUMAN</t>
  </si>
  <si>
    <t>TQLEFCPR</t>
  </si>
  <si>
    <t>P35250</t>
  </si>
  <si>
    <t>RFC2_HUMAN</t>
  </si>
  <si>
    <t>FALACNASDKIIEPIQSR</t>
  </si>
  <si>
    <t>Q15233</t>
  </si>
  <si>
    <t>NONO_HUMAN</t>
  </si>
  <si>
    <t>VRFACHSASLTVR</t>
  </si>
  <si>
    <t>AVCMLSNTTAVAEAWAR</t>
  </si>
  <si>
    <t>Q8TB61</t>
  </si>
  <si>
    <t>S35B2_HUMAN</t>
  </si>
  <si>
    <t>GLCFPLVK</t>
  </si>
  <si>
    <t>Q9H0L4</t>
  </si>
  <si>
    <t>CSTFT_HUMAN</t>
  </si>
  <si>
    <t>LCVQNSHQEAR</t>
  </si>
  <si>
    <t>Q7L2J0</t>
  </si>
  <si>
    <t>MEPCE_HUMAN</t>
  </si>
  <si>
    <t>SCFPASLTASR</t>
  </si>
  <si>
    <t>TTSSANNPNLMYQDECDRR</t>
  </si>
  <si>
    <t>CTPACISFGPK</t>
  </si>
  <si>
    <t>CEFQDAYVLLSEK</t>
  </si>
  <si>
    <t>P68363</t>
  </si>
  <si>
    <t>TBA1B_HUMAN</t>
  </si>
  <si>
    <t>RSIQFVDWCPTGFKVGINYQPPTVVPGGDLAK</t>
  </si>
  <si>
    <t>Q12824</t>
  </si>
  <si>
    <t>SNF5_HUMAN</t>
  </si>
  <si>
    <t>NTGDADQWCPLLETLTDAEMEKK</t>
  </si>
  <si>
    <t>P00338</t>
  </si>
  <si>
    <t>LDHA_HUMAN</t>
  </si>
  <si>
    <t>NRVIGSGCNLDSAR</t>
  </si>
  <si>
    <t>Q13263</t>
  </si>
  <si>
    <t>TIF1B_HUMAN</t>
  </si>
  <si>
    <t>VLLALFCHEPCRPLHQLATDSTFSLDQPGGTLDLTLIR</t>
  </si>
  <si>
    <t>Q7L8L6</t>
  </si>
  <si>
    <t>FAKD5_HUMAN</t>
  </si>
  <si>
    <t>IGDLACANIQHLSSR</t>
  </si>
  <si>
    <t>Q99956</t>
  </si>
  <si>
    <t>DUS9_HUMAN</t>
  </si>
  <si>
    <t>FQAECPHLCETSLAGR</t>
  </si>
  <si>
    <t>Q04864</t>
  </si>
  <si>
    <t>REL_HUMAN</t>
  </si>
  <si>
    <t>YKCEGR</t>
  </si>
  <si>
    <t>P81877</t>
  </si>
  <si>
    <t>SSBP2_HUMAN</t>
  </si>
  <si>
    <t>ETCEHSSEAK</t>
  </si>
  <si>
    <t>YCHDLGER</t>
  </si>
  <si>
    <t>P16383</t>
  </si>
  <si>
    <t>GCFC2_HUMAN</t>
  </si>
  <si>
    <t>STIQNLESSSNQALNCK</t>
  </si>
  <si>
    <t>Q16527</t>
  </si>
  <si>
    <t>CSRP2_HUMAN</t>
  </si>
  <si>
    <t>NLDSTTVAIHDEEIYCK</t>
  </si>
  <si>
    <t>Q06830</t>
  </si>
  <si>
    <t>PRDX1_HUMAN</t>
  </si>
  <si>
    <t>LVQAFQFTDKHGEVCPAGWKPGSDTIKPDVQK</t>
  </si>
  <si>
    <t>LSLDGQNIYNACCTLR</t>
  </si>
  <si>
    <t>Q14409</t>
  </si>
  <si>
    <t>GLPK3_HUMAN</t>
  </si>
  <si>
    <t>CVFSDHGLLTTVAYK</t>
  </si>
  <si>
    <t>SGDAAIVDMVPGKPMCVESFSDYPPLGR</t>
  </si>
  <si>
    <t>Q96H79</t>
  </si>
  <si>
    <t>ZCCHL_HUMAN</t>
  </si>
  <si>
    <t>AEPTVCSFLTK</t>
  </si>
  <si>
    <t>Q8NI27</t>
  </si>
  <si>
    <t>THOC2_HUMAN</t>
  </si>
  <si>
    <t>FLCCMLETVTR</t>
  </si>
  <si>
    <t>Q9HC36</t>
  </si>
  <si>
    <t>MRM3_HUMAN</t>
  </si>
  <si>
    <t>ASDHGWVCDQR</t>
  </si>
  <si>
    <t>Q9NSD9</t>
  </si>
  <si>
    <t>SYFB_HUMAN</t>
  </si>
  <si>
    <t>TKEYTACELMNIYK</t>
  </si>
  <si>
    <t>P46776</t>
  </si>
  <si>
    <t>RL27A_HUMAN</t>
  </si>
  <si>
    <t>NQSFCPTVNLDKLWTLVSEQTR</t>
  </si>
  <si>
    <t>P23396</t>
  </si>
  <si>
    <t>RS3_HUMAN</t>
  </si>
  <si>
    <t>GCEVVVSGK</t>
  </si>
  <si>
    <t>Q9BUP3</t>
  </si>
  <si>
    <t>HTAI2_HUMAN</t>
  </si>
  <si>
    <t>YSVFRPGVLLCDR</t>
  </si>
  <si>
    <t>P55072</t>
  </si>
  <si>
    <t>TERA_HUMAN</t>
  </si>
  <si>
    <t>GVLFYGPPGCGK</t>
  </si>
  <si>
    <t>CFHQLMK</t>
  </si>
  <si>
    <t>P13716</t>
  </si>
  <si>
    <t>HEM2_HUMAN</t>
  </si>
  <si>
    <t>CYQLPPGAR</t>
  </si>
  <si>
    <t>P49756</t>
  </si>
  <si>
    <t>RBM25_HUMAN</t>
  </si>
  <si>
    <t>AKENDENCGPTTTVFVGNISEK</t>
  </si>
  <si>
    <t>Q13330</t>
  </si>
  <si>
    <t>MTA1_HUMAN</t>
  </si>
  <si>
    <t>ALDCSSSVRQPSLHMSAAAASR</t>
  </si>
  <si>
    <t>Q9NRM1</t>
  </si>
  <si>
    <t>ENAM_HUMAN</t>
  </si>
  <si>
    <t>NTPCSIK</t>
  </si>
  <si>
    <t>Q96N21</t>
  </si>
  <si>
    <t>AP4AT_HUMAN</t>
  </si>
  <si>
    <t>ALCAIASLGSSDLLPQEHILLR</t>
  </si>
  <si>
    <t>EPANALLAVGVDAHKLAGVDNTGDGCMLTVYGLEK</t>
  </si>
  <si>
    <t>O75947</t>
  </si>
  <si>
    <t>ATP5H_HUMAN</t>
  </si>
  <si>
    <t>SCAEWVSLSK</t>
  </si>
  <si>
    <t>O95478</t>
  </si>
  <si>
    <t>NSA2_HUMAN</t>
  </si>
  <si>
    <t>VCFVGDGFTR</t>
  </si>
  <si>
    <t>Q9NX24</t>
  </si>
  <si>
    <t>NHP2_HUMAN</t>
  </si>
  <si>
    <t>ADPDGPEAQAEACSGER</t>
  </si>
  <si>
    <t>P25325</t>
  </si>
  <si>
    <t>THTM_HUMAN</t>
  </si>
  <si>
    <t>ASPQLCR</t>
  </si>
  <si>
    <t>NTPSFLIACNK</t>
  </si>
  <si>
    <t>VYTSMSDCLIK</t>
  </si>
  <si>
    <t>Q8IY26</t>
  </si>
  <si>
    <t>PLPP6_HUMAN</t>
  </si>
  <si>
    <t>ATAVDPTCAR</t>
  </si>
  <si>
    <t>Q9H2G2</t>
  </si>
  <si>
    <t>SLK_HUMAN</t>
  </si>
  <si>
    <t>MTGESECLNPSTQSR</t>
  </si>
  <si>
    <t>P08238</t>
  </si>
  <si>
    <t>HS90B_HUMAN</t>
  </si>
  <si>
    <t>AKFENLCK</t>
  </si>
  <si>
    <t>FQYECGNYSGAAEYLYFFR</t>
  </si>
  <si>
    <t>GRAEVLISTVGPEDCVVPFLTRPK</t>
  </si>
  <si>
    <t>TGNKYNVYPTYDFACPIVDSIEGVTHALR</t>
  </si>
  <si>
    <t>Q9P2J5</t>
  </si>
  <si>
    <t>SYLC_HUMAN</t>
  </si>
  <si>
    <t>NFEATLGWLQEHACSR</t>
  </si>
  <si>
    <t>TESPVLTSSCR</t>
  </si>
  <si>
    <t>GILKKGDECELLGHSK</t>
  </si>
  <si>
    <t>RPLLAFACDDKDGKYDSSR</t>
  </si>
  <si>
    <t>P83881</t>
  </si>
  <si>
    <t>RL36A_HUMAN</t>
  </si>
  <si>
    <t>IVLRLECVEPNCR</t>
  </si>
  <si>
    <t>P13489</t>
  </si>
  <si>
    <t>RINI_HUMAN</t>
  </si>
  <si>
    <t>LSLQNCCLTGAGCGVLSSTLR</t>
  </si>
  <si>
    <t>QALVNCNWSSFNDETCLMMINMFDKTK</t>
  </si>
  <si>
    <t>TKSCSGVEFSTSGHAYTDTGKASGNLETK</t>
  </si>
  <si>
    <t>Q5T8P6</t>
  </si>
  <si>
    <t>RBM26_HUMAN</t>
  </si>
  <si>
    <t>ALCIDQLDVFLQK</t>
  </si>
  <si>
    <t>Q14657</t>
  </si>
  <si>
    <t>LAGE3_HUMAN</t>
  </si>
  <si>
    <t>MRDADADAGGGADGGDGRGGHSCR</t>
  </si>
  <si>
    <t>Q16643</t>
  </si>
  <si>
    <t>DREB_HUMAN</t>
  </si>
  <si>
    <t>KCACASHVAK</t>
  </si>
  <si>
    <t>P52948</t>
  </si>
  <si>
    <t>NUP98_HUMAN</t>
  </si>
  <si>
    <t>FTSGAFLSPSVSVQECR</t>
  </si>
  <si>
    <t>IRGHVLSLALQMYGCR</t>
  </si>
  <si>
    <t>Q9UBF2</t>
  </si>
  <si>
    <t>COPG2_HUMAN</t>
  </si>
  <si>
    <t>ELAPAVSVLQLFCSSPKPALR</t>
  </si>
  <si>
    <t>P24468</t>
  </si>
  <si>
    <t>COT2_HUMAN</t>
  </si>
  <si>
    <t>AIVLFTSDACGLSDVAHVESLQEK</t>
  </si>
  <si>
    <t>ITAQSIEELCAVNLYGPDAQVDR</t>
  </si>
  <si>
    <t>Q9NQW7</t>
  </si>
  <si>
    <t>XPP1_HUMAN</t>
  </si>
  <si>
    <t>CCMPYTPICIAK</t>
  </si>
  <si>
    <t>CHWSDMFTGR</t>
  </si>
  <si>
    <t>SKDYEFMWNPHLGYILTCPSNLGTGLR</t>
  </si>
  <si>
    <t>SLCIPFKPLCELQPGAK</t>
  </si>
  <si>
    <t>O00628</t>
  </si>
  <si>
    <t>PEX7_HUMAN</t>
  </si>
  <si>
    <t>SAVCGGAAR</t>
  </si>
  <si>
    <t>P30466</t>
  </si>
  <si>
    <t>1B18_HUMAN</t>
  </si>
  <si>
    <t>AYLEGTCVEWLRR</t>
  </si>
  <si>
    <t>P45985</t>
  </si>
  <si>
    <t>MP2K4_HUMAN</t>
  </si>
  <si>
    <t>AVEVACYVCK</t>
  </si>
  <si>
    <t>P61421</t>
  </si>
  <si>
    <t>VA0D1_HUMAN</t>
  </si>
  <si>
    <t>LKEQECR</t>
  </si>
  <si>
    <t>P28838</t>
  </si>
  <si>
    <t>AMPL_HUMAN</t>
  </si>
  <si>
    <t>SAGACTAAAFLKEFVTHPK</t>
  </si>
  <si>
    <t>P62701</t>
  </si>
  <si>
    <t>RS4X_HUMAN</t>
  </si>
  <si>
    <t>LRECLPLIIFLR</t>
  </si>
  <si>
    <t>P62888</t>
  </si>
  <si>
    <t>RL30_HUMAN</t>
  </si>
  <si>
    <t>VCTLAIIDPGDSDIIR</t>
  </si>
  <si>
    <t>SCGKDGFHIR</t>
  </si>
  <si>
    <t>Q8IWL3</t>
  </si>
  <si>
    <t>HSC20_HUMAN</t>
  </si>
  <si>
    <t>SCDAASQAGSNYPR</t>
  </si>
  <si>
    <t>DVQIGDIVTVGECRPLSK</t>
  </si>
  <si>
    <t>Q8IWB7</t>
  </si>
  <si>
    <t>WDFY1_HUMAN</t>
  </si>
  <si>
    <t>IWDMTPVVGCSLATGFSPH</t>
  </si>
  <si>
    <t>CVSELVIESR</t>
  </si>
  <si>
    <t>P49903</t>
  </si>
  <si>
    <t>SPS1_HUMAN</t>
  </si>
  <si>
    <t>FTELKGTGCKVPQDVLQK</t>
  </si>
  <si>
    <t>Q8NFF5</t>
  </si>
  <si>
    <t>FAD1_HUMAN</t>
  </si>
  <si>
    <t>LHYGTDPCTGQPFRFPLVSVR</t>
  </si>
  <si>
    <t>O95232</t>
  </si>
  <si>
    <t>LC7L3_HUMAN</t>
  </si>
  <si>
    <t>WDHESVCK</t>
  </si>
  <si>
    <t>FLRDYCER</t>
  </si>
  <si>
    <t>ALDCSSSVR</t>
  </si>
  <si>
    <t>Q9NS18</t>
  </si>
  <si>
    <t>GLRX2_HUMAN</t>
  </si>
  <si>
    <t>TSCSYCTMAK</t>
  </si>
  <si>
    <t>FLCIFLEK</t>
  </si>
  <si>
    <t>NEAIQAAHDAVAQEGQCR</t>
  </si>
  <si>
    <t>P27708</t>
  </si>
  <si>
    <t>PYR1_HUMAN</t>
  </si>
  <si>
    <t>KVAEPELMGTPDGTCYPPPPVPR</t>
  </si>
  <si>
    <t>Q9BTE3</t>
  </si>
  <si>
    <t>MCMBP_HUMAN</t>
  </si>
  <si>
    <t>LQHINPLLPACLNKEESK</t>
  </si>
  <si>
    <t>Q9HCM4</t>
  </si>
  <si>
    <t>E41L5_HUMAN</t>
  </si>
  <si>
    <t>CLNNVIESPGLNVMR</t>
  </si>
  <si>
    <t>LNCQVIGASVDSHFCHLAWVNTPK</t>
  </si>
  <si>
    <t>TLSGMESYCVR</t>
  </si>
  <si>
    <t>P49753</t>
  </si>
  <si>
    <t>ACOT2_HUMAN</t>
  </si>
  <si>
    <t>SEFYANEACKR</t>
  </si>
  <si>
    <t>O60568</t>
  </si>
  <si>
    <t>PLOD3_HUMAN</t>
  </si>
  <si>
    <t>GLDYEGGGCR</t>
  </si>
  <si>
    <t>Q5TFE4</t>
  </si>
  <si>
    <t>NT5D1_HUMAN</t>
  </si>
  <si>
    <t>MSAFKENCGIYFPEIK</t>
  </si>
  <si>
    <t>HYAHTDCPGHADYVK</t>
  </si>
  <si>
    <t>P55795</t>
  </si>
  <si>
    <t>HNRH2_HUMAN</t>
  </si>
  <si>
    <t>GLPWSCSADEVMR</t>
  </si>
  <si>
    <t>Q9HBM1</t>
  </si>
  <si>
    <t>SPC25_HUMAN</t>
  </si>
  <si>
    <t>STDTSCQMAGLRDTYKDSIK</t>
  </si>
  <si>
    <t>Q9UPT9</t>
  </si>
  <si>
    <t>UBP22_HUMAN</t>
  </si>
  <si>
    <t>ITSNCTIGLR</t>
  </si>
  <si>
    <t>LEFWCTDVK</t>
  </si>
  <si>
    <t>Q13888</t>
  </si>
  <si>
    <t>TF2H2_HUMAN</t>
  </si>
  <si>
    <t>AKYCELPVECK</t>
  </si>
  <si>
    <t>Q9BVC4</t>
  </si>
  <si>
    <t>LST8_HUMAN</t>
  </si>
  <si>
    <t>NLQCQR</t>
  </si>
  <si>
    <t>Q9H2C2</t>
  </si>
  <si>
    <t>ARV1_HUMAN</t>
  </si>
  <si>
    <t>SGLQQGKGNVDGVAATPTAASASCQYR</t>
  </si>
  <si>
    <t>P26641</t>
  </si>
  <si>
    <t>EF1G_HUMAN</t>
  </si>
  <si>
    <t>KFPAGKVPAFEGDDGFCVFESNAIAYYVSNEELR</t>
  </si>
  <si>
    <t>P57740</t>
  </si>
  <si>
    <t>NU107_HUMAN</t>
  </si>
  <si>
    <t>SLLRQPDISCILGTGGKSPR</t>
  </si>
  <si>
    <t>CNTNTAIELK</t>
  </si>
  <si>
    <t>LQAFGFCEYKEPESTLR</t>
  </si>
  <si>
    <t>O60232</t>
  </si>
  <si>
    <t>SSA27_HUMAN</t>
  </si>
  <si>
    <t>MLGETCADCGTILLQDK</t>
  </si>
  <si>
    <t>Q8WUM9</t>
  </si>
  <si>
    <t>S20A1_HUMAN</t>
  </si>
  <si>
    <t>VGDCMGDSGDKPLRR</t>
  </si>
  <si>
    <t>Q9P0L0</t>
  </si>
  <si>
    <t>VAPA_HUMAN</t>
  </si>
  <si>
    <t>RYCVRPNSGIIDPGSTVTVSVMLQPFDYDPNEK</t>
  </si>
  <si>
    <t>SPWLAGNELTVADVVLWSVLQQIGGCSVTVPANVQR</t>
  </si>
  <si>
    <t>P27824</t>
  </si>
  <si>
    <t>CALX_HUMAN</t>
  </si>
  <si>
    <t>LNKPFLFDTKPLIVQYEVNFQNGIECGGAYVK</t>
  </si>
  <si>
    <t>Q9NZ01</t>
  </si>
  <si>
    <t>TECR_HUMAN</t>
  </si>
  <si>
    <t>LCFLDKVEPHATIAEIKNLFTK</t>
  </si>
  <si>
    <t>Q15019</t>
  </si>
  <si>
    <t>SEPT2_HUMAN</t>
  </si>
  <si>
    <t>LTVVDTPGYGDAINCRDCFK</t>
  </si>
  <si>
    <t>P61619</t>
  </si>
  <si>
    <t>S61A1_HUMAN</t>
  </si>
  <si>
    <t>AIKFLEVIKPFCVILPEIQKPER</t>
  </si>
  <si>
    <t>Q02543</t>
  </si>
  <si>
    <t>RL18A_HUMAN</t>
  </si>
  <si>
    <t>CHTPPLYR</t>
  </si>
  <si>
    <t>O75152</t>
  </si>
  <si>
    <t>ZC11A_HUMAN</t>
  </si>
  <si>
    <t>CAAQTLEKR</t>
  </si>
  <si>
    <t>P24928</t>
  </si>
  <si>
    <t>RPB1_HUMAN</t>
  </si>
  <si>
    <t>MHGGGPPSGDSACPLR</t>
  </si>
  <si>
    <t>O43592</t>
  </si>
  <si>
    <t>XPOT_HUMAN</t>
  </si>
  <si>
    <t>ISPDAWQVCAEALAQR</t>
  </si>
  <si>
    <t>VQYPQSQACK</t>
  </si>
  <si>
    <t>O00762</t>
  </si>
  <si>
    <t>UBE2C_HUMAN</t>
  </si>
  <si>
    <t>FLTPCYHPNVDTQGNICLDILKEK</t>
  </si>
  <si>
    <t>Q15041</t>
  </si>
  <si>
    <t>AR6P1_HUMAN</t>
  </si>
  <si>
    <t>FHEICSNLVK</t>
  </si>
  <si>
    <t>Q14240</t>
  </si>
  <si>
    <t>IF4A2_HUMAN</t>
  </si>
  <si>
    <t>AIIPCIK</t>
  </si>
  <si>
    <t>P54646</t>
  </si>
  <si>
    <t>AAPK2_HUMAN</t>
  </si>
  <si>
    <t>TSCGSPNYAAPEVISGR</t>
  </si>
  <si>
    <t>QLCDNAGFDATNILNK</t>
  </si>
  <si>
    <t>SCVKCVYK</t>
  </si>
  <si>
    <t>Q9NRW4</t>
  </si>
  <si>
    <t>DUS22_HUMAN</t>
  </si>
  <si>
    <t>SCANPNVGFQR</t>
  </si>
  <si>
    <t>GNVDGVAATPTAASASCQYR</t>
  </si>
  <si>
    <t>LDINLLDNVVNCLYHGEGAQQR</t>
  </si>
  <si>
    <t>O95372</t>
  </si>
  <si>
    <t>LYPA2_HUMAN</t>
  </si>
  <si>
    <t>TYPGVMHSSCPQEMAAVKEFLEK</t>
  </si>
  <si>
    <t>CQSPWTEALWVR</t>
  </si>
  <si>
    <t>P04075</t>
  </si>
  <si>
    <t>ALDOA_HUMAN</t>
  </si>
  <si>
    <t>CPLLKPWALTFSYGR</t>
  </si>
  <si>
    <t>FGRDLNYCFSGMSDHR</t>
  </si>
  <si>
    <t>Q9ULK4</t>
  </si>
  <si>
    <t>MED23_HUMAN</t>
  </si>
  <si>
    <t>LISCLGAFR</t>
  </si>
  <si>
    <t>Q6P996</t>
  </si>
  <si>
    <t>PDXD1_HUMAN</t>
  </si>
  <si>
    <t>HSCDALNR</t>
  </si>
  <si>
    <t>RVDDFEAGAAAGAAPGEEDLCAAFNVICDNVGKDWR</t>
  </si>
  <si>
    <t>Q53EU6</t>
  </si>
  <si>
    <t>GPAT3_HUMAN</t>
  </si>
  <si>
    <t>ACPHVWFER</t>
  </si>
  <si>
    <t>Q7Z6Z7</t>
  </si>
  <si>
    <t>HUWE1_HUMAN</t>
  </si>
  <si>
    <t>FVESILSNNTTDDHCQEFVNQK</t>
  </si>
  <si>
    <t>Q9NYP9</t>
  </si>
  <si>
    <t>MS18A_HUMAN</t>
  </si>
  <si>
    <t>CVSCNVSVDKEQK</t>
  </si>
  <si>
    <t>Q9NS91</t>
  </si>
  <si>
    <t>RAD18_HUMAN</t>
  </si>
  <si>
    <t>TQCPTCCVTVTEPDLKNNR</t>
  </si>
  <si>
    <t>Q9Y3T9</t>
  </si>
  <si>
    <t>NOC2L_HUMAN</t>
  </si>
  <si>
    <t>VQENSAYICSR</t>
  </si>
  <si>
    <t>ALANSLACQGK</t>
  </si>
  <si>
    <t>YLAEVACGDDRKQTIDNSQGAYQEAFDISKK</t>
  </si>
  <si>
    <t>P13804</t>
  </si>
  <si>
    <t>ETFA_HUMAN</t>
  </si>
  <si>
    <t>LGGEVSCLVAGTK</t>
  </si>
  <si>
    <t>Q14790</t>
  </si>
  <si>
    <t>CASP8_HUMAN</t>
  </si>
  <si>
    <t>VFFIQACQGDNYQK</t>
  </si>
  <si>
    <t>Q1KMD3</t>
  </si>
  <si>
    <t>HNRL2_HUMAN</t>
  </si>
  <si>
    <t>NFILDQCNVYNSGQR</t>
  </si>
  <si>
    <t>O60870</t>
  </si>
  <si>
    <t>KIN17_HUMAN</t>
  </si>
  <si>
    <t>GACSSSGATSSK</t>
  </si>
  <si>
    <t>Q15067</t>
  </si>
  <si>
    <t>ACOX1_HUMAN</t>
  </si>
  <si>
    <t>LVCGMVSYLNDLPSQR</t>
  </si>
  <si>
    <t>P62906</t>
  </si>
  <si>
    <t>RL10A_HUMAN</t>
  </si>
  <si>
    <t>VLCLAVAVGHVK</t>
  </si>
  <si>
    <t>Q9Y678</t>
  </si>
  <si>
    <t>COPG1_HUMAN</t>
  </si>
  <si>
    <t>ALCQITDSTMLQAIER</t>
  </si>
  <si>
    <t>O15042</t>
  </si>
  <si>
    <t>SR140_HUMAN</t>
  </si>
  <si>
    <t>LCQIFSDLNATYR</t>
  </si>
  <si>
    <t>O00148</t>
  </si>
  <si>
    <t>DX39A_HUMAN</t>
  </si>
  <si>
    <t>QCMMFSATLSK</t>
  </si>
  <si>
    <t>GCIVDANLSVLNLVIVK</t>
  </si>
  <si>
    <t>Q9UNH7</t>
  </si>
  <si>
    <t>SNX6_HUMAN</t>
  </si>
  <si>
    <t>IGSSLYALGTQDSTDICK</t>
  </si>
  <si>
    <t>Q9BTY2</t>
  </si>
  <si>
    <t>FUCO2_HUMAN</t>
  </si>
  <si>
    <t>GTVVTNDRWGAGSICK</t>
  </si>
  <si>
    <t>O60763</t>
  </si>
  <si>
    <t>USO1_HUMAN</t>
  </si>
  <si>
    <t>VLVSPTNPPGATSSCQK</t>
  </si>
  <si>
    <t>P18085</t>
  </si>
  <si>
    <t>ARF4_HUMAN</t>
  </si>
  <si>
    <t>NRTWYVQATCATQGTGLYEGLDWLSNELSKR</t>
  </si>
  <si>
    <t>Q8N6T3</t>
  </si>
  <si>
    <t>ARFG1_HUMAN</t>
  </si>
  <si>
    <t>KSPSSDSWTCADTSTERR</t>
  </si>
  <si>
    <t>P85037</t>
  </si>
  <si>
    <t>FOXK1_HUMAN</t>
  </si>
  <si>
    <t>SGGLQTPECLSR</t>
  </si>
  <si>
    <t>IVFVPGCSIPLTIVK</t>
  </si>
  <si>
    <t>Q96C36</t>
  </si>
  <si>
    <t>P5CR2_HUMAN</t>
  </si>
  <si>
    <t>HIVVSCAAGVTISSVEKK</t>
  </si>
  <si>
    <t>Q9BX95</t>
  </si>
  <si>
    <t>SGPP1_HUMAN</t>
  </si>
  <si>
    <t>IFNIPCDDIR</t>
  </si>
  <si>
    <t>SYCNDQSTGDIKVIGGDDLSTLTGK</t>
  </si>
  <si>
    <t>Q9UMS4</t>
  </si>
  <si>
    <t>PRP19_HUMAN</t>
  </si>
  <si>
    <t>QELSHALYQHDAACR</t>
  </si>
  <si>
    <t>RNFNYHILSPCDLSNYTDLAMSTVK</t>
  </si>
  <si>
    <t>Q9NX70</t>
  </si>
  <si>
    <t>MED29_HUMAN</t>
  </si>
  <si>
    <t>LAHECLSQSCDSAK</t>
  </si>
  <si>
    <t>Q9BPX3</t>
  </si>
  <si>
    <t>CND3_HUMAN</t>
  </si>
  <si>
    <t>ICNEILTSPCSPEIR</t>
  </si>
  <si>
    <t>ATHGQTCAR</t>
  </si>
  <si>
    <t>P09382</t>
  </si>
  <si>
    <t>LEG1_HUMAN</t>
  </si>
  <si>
    <t>ACGLVASNLNLKPGECLR</t>
  </si>
  <si>
    <t>GDCVECMACSDNTVR</t>
  </si>
  <si>
    <t>P22695</t>
  </si>
  <si>
    <t>QCR2_HUMAN</t>
  </si>
  <si>
    <t>NALANPLYCPDYR</t>
  </si>
  <si>
    <t>ENMAYTVECLR</t>
  </si>
  <si>
    <t>RSIQFVDWCPTGFK</t>
  </si>
  <si>
    <t>Q53GQ0</t>
  </si>
  <si>
    <t>DHB12_HUMAN</t>
  </si>
  <si>
    <t>TFVDFFSQCLHEEYR</t>
  </si>
  <si>
    <t>VHSVAWSCDGRR</t>
  </si>
  <si>
    <t>Q9BRJ7</t>
  </si>
  <si>
    <t>TIRR_HUMAN</t>
  </si>
  <si>
    <t>VLGLGLGCLR</t>
  </si>
  <si>
    <t>ASIQECILPDSPLYHNK</t>
  </si>
  <si>
    <t>IKHACQLSQR</t>
  </si>
  <si>
    <t>B7Z4M1</t>
  </si>
  <si>
    <t>B7Z4M1_HUMAN</t>
  </si>
  <si>
    <t>SCSSSCAVHDLIFWR</t>
  </si>
  <si>
    <t>TCSQMAGVVQLVK</t>
  </si>
  <si>
    <t>P04049</t>
  </si>
  <si>
    <t>RAF1_HUMAN</t>
  </si>
  <si>
    <t>AAHTEDINACTLTTSPR</t>
  </si>
  <si>
    <t>P51553</t>
  </si>
  <si>
    <t>IDH3G_HUMAN</t>
  </si>
  <si>
    <t>LGDGLFLQCCR</t>
  </si>
  <si>
    <t>Q9HBK9</t>
  </si>
  <si>
    <t>AS3MT_HUMAN</t>
  </si>
  <si>
    <t>SADLQTNGCVTTARPVPK</t>
  </si>
  <si>
    <t>P08670</t>
  </si>
  <si>
    <t>VIME_HUMAN</t>
  </si>
  <si>
    <t>RQVQSLTCEVDALKGTNESLER</t>
  </si>
  <si>
    <t>P09543</t>
  </si>
  <si>
    <t>CN37_HUMAN</t>
  </si>
  <si>
    <t>TAWRLDCAQLK</t>
  </si>
  <si>
    <t>TTAGLCLLTWGGHWLYGK</t>
  </si>
  <si>
    <t>P04632</t>
  </si>
  <si>
    <t>CPNS1_HUMAN</t>
  </si>
  <si>
    <t>SGTICSSELPGAFEAAGFHLNEHLYNMIIRR</t>
  </si>
  <si>
    <t>AAAACLDK</t>
  </si>
  <si>
    <t>TLSSCLLNLIR</t>
  </si>
  <si>
    <t>O43242</t>
  </si>
  <si>
    <t>PSMD3_HUMAN</t>
  </si>
  <si>
    <t>ISFCLDIHNMSVK</t>
  </si>
  <si>
    <t>P35658</t>
  </si>
  <si>
    <t>NU214_HUMAN</t>
  </si>
  <si>
    <t>VCATLPSTVAVTSVCWSPK</t>
  </si>
  <si>
    <t>Q14152</t>
  </si>
  <si>
    <t>EIF3A_HUMAN</t>
  </si>
  <si>
    <t>HCDLQVR</t>
  </si>
  <si>
    <t>P07195</t>
  </si>
  <si>
    <t>LDHB_HUMAN</t>
  </si>
  <si>
    <t>GMYGIENEVFLSLPCILNAR</t>
  </si>
  <si>
    <t>Q14166</t>
  </si>
  <si>
    <t>TTL12_HUMAN</t>
  </si>
  <si>
    <t>VMQPQILEVNFNPDCER</t>
  </si>
  <si>
    <t>P27361</t>
  </si>
  <si>
    <t>MK03_HUMAN</t>
  </si>
  <si>
    <t>DLKPSNLLINTTCDLK</t>
  </si>
  <si>
    <t>Q9NQS1</t>
  </si>
  <si>
    <t>AVEN_HUMAN</t>
  </si>
  <si>
    <t>FAEEKEWDSEASCPK</t>
  </si>
  <si>
    <t>Q16630</t>
  </si>
  <si>
    <t>CPSF6_HUMAN</t>
  </si>
  <si>
    <t>ELHGQNPVVTPCNK</t>
  </si>
  <si>
    <t>Q8N0X7</t>
  </si>
  <si>
    <t>SPART_HUMAN</t>
  </si>
  <si>
    <t>CIVNNVSAETVQTVR</t>
  </si>
  <si>
    <t>Q14192</t>
  </si>
  <si>
    <t>FHL2_HUMAN</t>
  </si>
  <si>
    <t>CSLSLVGR</t>
  </si>
  <si>
    <t>Q9UL46</t>
  </si>
  <si>
    <t>PSME2_HUMAN</t>
  </si>
  <si>
    <t>CGFLPGNEK</t>
  </si>
  <si>
    <t>A0AVT1</t>
  </si>
  <si>
    <t>UBA6_HUMAN</t>
  </si>
  <si>
    <t>MEGSEPVAAHQGEEASCSSWGTGSTNK</t>
  </si>
  <si>
    <t>Q7L1Q6</t>
  </si>
  <si>
    <t>BZW1_HUMAN</t>
  </si>
  <si>
    <t>FDPTQFQDCIIQGLTETGTDLEAVAK</t>
  </si>
  <si>
    <t>Q9NRP0</t>
  </si>
  <si>
    <t>OSTC_HUMAN</t>
  </si>
  <si>
    <t>VPFLVLECPNLK</t>
  </si>
  <si>
    <t>YRGIGDCVR</t>
  </si>
  <si>
    <t>P30041</t>
  </si>
  <si>
    <t>PRDX6_HUMAN</t>
  </si>
  <si>
    <t>DFTPVCTTELGR</t>
  </si>
  <si>
    <t>Q6ZT62</t>
  </si>
  <si>
    <t>BGIN_HUMAN</t>
  </si>
  <si>
    <t>ALEMSCAIQNQLAR</t>
  </si>
  <si>
    <t>P12236</t>
  </si>
  <si>
    <t>ADT3_HUMAN</t>
  </si>
  <si>
    <t>GIVDCIVRIPK</t>
  </si>
  <si>
    <t>Q14181</t>
  </si>
  <si>
    <t>DPOA2_HUMAN</t>
  </si>
  <si>
    <t>VLGCPEALTGSYK</t>
  </si>
  <si>
    <t>Q9BWD1</t>
  </si>
  <si>
    <t>THIC_HUMAN</t>
  </si>
  <si>
    <t>ATVAPEDVSEVIFGHVLAAGCGQNPVR</t>
  </si>
  <si>
    <t>Q04917</t>
  </si>
  <si>
    <t>1433F_HUMAN</t>
  </si>
  <si>
    <t>NCNDFQYESK</t>
  </si>
  <si>
    <t>P03928</t>
  </si>
  <si>
    <t>ATP8_HUMAN</t>
  </si>
  <si>
    <t>ICSLHSLPPQS</t>
  </si>
  <si>
    <t>P14866</t>
  </si>
  <si>
    <t>HNRPL_HUMAN</t>
  </si>
  <si>
    <t>QPAIMPGQSYGLEDGSCSYKDFSESR</t>
  </si>
  <si>
    <t>HAELIASTFVDQCK</t>
  </si>
  <si>
    <t>SRVITVDGNICTGK</t>
  </si>
  <si>
    <t>RGSDELFSTCVTNGPFIMSSNSASAANGNDSKK</t>
  </si>
  <si>
    <t>P49448</t>
  </si>
  <si>
    <t>DHE4_HUMAN</t>
  </si>
  <si>
    <t>CAVVDVPFGGAK</t>
  </si>
  <si>
    <t>LSEAACEDEDSASEGLGELFLDGLSTENPHGAR</t>
  </si>
  <si>
    <t>SVGGACVLVA</t>
  </si>
  <si>
    <t>O75817</t>
  </si>
  <si>
    <t>POP7_HUMAN</t>
  </si>
  <si>
    <t>GQNACSEIYIHGLGLAINR</t>
  </si>
  <si>
    <t>Q14344</t>
  </si>
  <si>
    <t>GNA13_HUMAN</t>
  </si>
  <si>
    <t>EIDKCLSR</t>
  </si>
  <si>
    <t>Q9H2U1</t>
  </si>
  <si>
    <t>DHX36_HUMAN</t>
  </si>
  <si>
    <t>NTPCSENKLDIQEK</t>
  </si>
  <si>
    <t>Q7Z434</t>
  </si>
  <si>
    <t>MAVS_HUMAN</t>
  </si>
  <si>
    <t>ATCTLSGNRDTLWHLFNTLQR</t>
  </si>
  <si>
    <t>VKCVGLSAR</t>
  </si>
  <si>
    <t>Q99714</t>
  </si>
  <si>
    <t>HCD2_HUMAN</t>
  </si>
  <si>
    <t>VMTIAPGLFGTPLLTSLPEKVCNFLASQVPFPSR</t>
  </si>
  <si>
    <t>Q9Y3F4</t>
  </si>
  <si>
    <t>STRAP_HUMAN</t>
  </si>
  <si>
    <t>IGFPETTEEELEEIASENSDCIFPSAPDVKA</t>
  </si>
  <si>
    <t>Q8TDN6</t>
  </si>
  <si>
    <t>BRX1_HUMAN</t>
  </si>
  <si>
    <t>HATAEEVEEEERDRIPGPVCK</t>
  </si>
  <si>
    <t>VCENIPIVLCGNKVDIK</t>
  </si>
  <si>
    <t>Q9HB09</t>
  </si>
  <si>
    <t>B2L12_HUMAN</t>
  </si>
  <si>
    <t>ACPGPPPPSPEPLAR</t>
  </si>
  <si>
    <t>Q8NAV1</t>
  </si>
  <si>
    <t>PR38A_HUMAN</t>
  </si>
  <si>
    <t>VCDIILPR</t>
  </si>
  <si>
    <t>O15371</t>
  </si>
  <si>
    <t>EIF3D_HUMAN</t>
  </si>
  <si>
    <t>FMTPVIQDNPSGWGPCAVPEQFRDMPYQPFSKGDR</t>
  </si>
  <si>
    <t>NIAQIAVVMGSCTAGGAYVPAMADENIIVR</t>
  </si>
  <si>
    <t>Q92990</t>
  </si>
  <si>
    <t>GLMN_HUMAN</t>
  </si>
  <si>
    <t>EQIQMDDYGLCQCCK</t>
  </si>
  <si>
    <t>Q8NC51</t>
  </si>
  <si>
    <t>PAIRB_HUMAN</t>
  </si>
  <si>
    <t>PGHLQEGFGCVVTNRFDQLFDDESDPFEVLKAAENK</t>
  </si>
  <si>
    <t>AKVDEFPLCGHMVSDEYEQLSSEALEAAR</t>
  </si>
  <si>
    <t>Q9BV81</t>
  </si>
  <si>
    <t>EMC6_HUMAN</t>
  </si>
  <si>
    <t>GNAAVLDYCR</t>
  </si>
  <si>
    <t>P56545</t>
  </si>
  <si>
    <t>CTBP2_HUMAN</t>
  </si>
  <si>
    <t>DLATVAFCDAQSTQEIHEK</t>
  </si>
  <si>
    <t>P11802</t>
  </si>
  <si>
    <t>CDK4_HUMAN</t>
  </si>
  <si>
    <t>LMDVCATSR</t>
  </si>
  <si>
    <t>O75179</t>
  </si>
  <si>
    <t>ANR17_HUMAN</t>
  </si>
  <si>
    <t>AGHVCTVQFLISK</t>
  </si>
  <si>
    <t>O14787</t>
  </si>
  <si>
    <t>TNPO2_HUMAN</t>
  </si>
  <si>
    <t>SIACWTLSR</t>
  </si>
  <si>
    <t>Q9H9Y4</t>
  </si>
  <si>
    <t>GPN2_HUMAN</t>
  </si>
  <si>
    <t>TTYCLGMSEFLR</t>
  </si>
  <si>
    <t>Q9BTA9</t>
  </si>
  <si>
    <t>WAC_HUMAN</t>
  </si>
  <si>
    <t>STCSLTPALAAHFSENLIK</t>
  </si>
  <si>
    <t>P27707</t>
  </si>
  <si>
    <t>DCK_HUMAN</t>
  </si>
  <si>
    <t>QLCEDWEVVPEPVAR</t>
  </si>
  <si>
    <t>Q8TBR7</t>
  </si>
  <si>
    <t>FA57A_HUMAN</t>
  </si>
  <si>
    <t>TDCVMISTR</t>
  </si>
  <si>
    <t>LCSLLDSEDYNTCEGAFGALQK</t>
  </si>
  <si>
    <t>O14733</t>
  </si>
  <si>
    <t>MP2K7_HUMAN</t>
  </si>
  <si>
    <t>LCDFGISGR</t>
  </si>
  <si>
    <t>O94806</t>
  </si>
  <si>
    <t>KPCD3_HUMAN</t>
  </si>
  <si>
    <t>LCDFGFAR</t>
  </si>
  <si>
    <t>Q92499</t>
  </si>
  <si>
    <t>DDX1_HUMAN</t>
  </si>
  <si>
    <t>GSAFAIGSDGLCCQSR</t>
  </si>
  <si>
    <t>P78417</t>
  </si>
  <si>
    <t>GSTO1_HUMAN</t>
  </si>
  <si>
    <t>LLPDDPYEKACQK</t>
  </si>
  <si>
    <t>P57678</t>
  </si>
  <si>
    <t>GEMI4_HUMAN</t>
  </si>
  <si>
    <t>LPSETIFVGCEFLHHLLR</t>
  </si>
  <si>
    <t>Q9UFW8</t>
  </si>
  <si>
    <t>CGBP1_HUMAN</t>
  </si>
  <si>
    <t>QRPLTASLQCNSTAQTEK</t>
  </si>
  <si>
    <t>Q15418</t>
  </si>
  <si>
    <t>KS6A1_HUMAN</t>
  </si>
  <si>
    <t>AENGLLMTPCYTANFVAPEVLKR</t>
  </si>
  <si>
    <t>CFHQLMKDTTLNWK</t>
  </si>
  <si>
    <t>Q9UIA9</t>
  </si>
  <si>
    <t>XPO7_HUMAN</t>
  </si>
  <si>
    <t>CQLLLER</t>
  </si>
  <si>
    <t>Q6I9Y2</t>
  </si>
  <si>
    <t>THOC7_HUMAN</t>
  </si>
  <si>
    <t>MLSTLSQCEFSMGK</t>
  </si>
  <si>
    <t>Q5TC12</t>
  </si>
  <si>
    <t>ATPF1_HUMAN</t>
  </si>
  <si>
    <t>QGDFIKCVEQK</t>
  </si>
  <si>
    <t>Q9Y5U8</t>
  </si>
  <si>
    <t>MPC1_HUMAN</t>
  </si>
  <si>
    <t>MTFALCCYSLTFMR</t>
  </si>
  <si>
    <t>6,7</t>
    <phoneticPr fontId="1" type="noConversion"/>
  </si>
  <si>
    <t>GVAVLCTE</t>
  </si>
  <si>
    <t>Q9HAV4</t>
  </si>
  <si>
    <t>XPO5_HUMAN</t>
  </si>
  <si>
    <t>LIAGCIGKPLGEQFRK</t>
  </si>
  <si>
    <t>Q5ST30</t>
  </si>
  <si>
    <t>SYVM_HUMAN</t>
  </si>
  <si>
    <t>GGEICEQLR</t>
  </si>
  <si>
    <t>Q9BS26</t>
  </si>
  <si>
    <t>ERP44_HUMAN</t>
  </si>
  <si>
    <t>EITSLDTENIDEILNNADVALVNFYADWCR</t>
  </si>
  <si>
    <t>LCGDTSLNNMQR</t>
  </si>
  <si>
    <t>IGDEYFTFITDCKDPK</t>
  </si>
  <si>
    <t>FGSTQEYEACFGQFILTPHIMTR</t>
  </si>
  <si>
    <t>Q8IZL8</t>
  </si>
  <si>
    <t>PELP1_HUMAN</t>
  </si>
  <si>
    <t>SAPHLPGLMCLLR</t>
  </si>
  <si>
    <t>CGLQFLGNIASR</t>
  </si>
  <si>
    <t>Q9P287</t>
  </si>
  <si>
    <t>BCCIP_HUMAN</t>
  </si>
  <si>
    <t>FCEKNCEK</t>
  </si>
  <si>
    <t>P07900</t>
  </si>
  <si>
    <t>HS90A_HUMAN</t>
  </si>
  <si>
    <t>RVFIMDNCEELIPEYLNFIR</t>
  </si>
  <si>
    <t>SLHDALCVVKR</t>
  </si>
  <si>
    <t>P38117</t>
  </si>
  <si>
    <t>ETFB_HUMAN</t>
  </si>
  <si>
    <t>HSMNPFCEIAVEEAVR</t>
  </si>
  <si>
    <t>GANDFMCDEMER</t>
  </si>
  <si>
    <t>RLIPDGCGVK</t>
  </si>
  <si>
    <t>Q13200</t>
  </si>
  <si>
    <t>PSMD2_HUMAN</t>
  </si>
  <si>
    <t>GTLTLCPYHSDR</t>
  </si>
  <si>
    <t>Q9UJS0</t>
  </si>
  <si>
    <t>CMC2_HUMAN</t>
  </si>
  <si>
    <t>NSFDCFKK</t>
  </si>
  <si>
    <t>EGALCEENMR</t>
  </si>
  <si>
    <t>Q15021</t>
  </si>
  <si>
    <t>CND1_HUMAN</t>
  </si>
  <si>
    <t>DLAYCVSQLPLTER</t>
  </si>
  <si>
    <t>RLCLQSIAFISR</t>
  </si>
  <si>
    <t>TCHSFIINEK</t>
  </si>
  <si>
    <t>NCLNPQFSK</t>
  </si>
  <si>
    <t>FLVHNVKELEVLLMCNK</t>
  </si>
  <si>
    <t>Q14353</t>
  </si>
  <si>
    <t>GAMT_HUMAN</t>
  </si>
  <si>
    <t>VQEAPIDEHWIIECNDGVFQR</t>
  </si>
  <si>
    <t>Q9H9B4</t>
  </si>
  <si>
    <t>SFXN1_HUMAN</t>
  </si>
  <si>
    <t>FVPFAAVAAANCINIPLMR</t>
  </si>
  <si>
    <t>VTQNLPMKEGCTEVSLLR</t>
  </si>
  <si>
    <t>TKENVNATENCISAVGK</t>
  </si>
  <si>
    <t>Q12996</t>
  </si>
  <si>
    <t>CSTF3_HUMAN</t>
  </si>
  <si>
    <t>CKIPNTVEEAVR</t>
  </si>
  <si>
    <t>GFGFVTYSCVEEVDAAMCARPHKVDGR</t>
  </si>
  <si>
    <t>Q13242</t>
  </si>
  <si>
    <t>SRSF9_HUMAN</t>
  </si>
  <si>
    <t>NGYDYGQCR</t>
  </si>
  <si>
    <t>P49792</t>
  </si>
  <si>
    <t>RBP2_HUMAN</t>
  </si>
  <si>
    <t>LKDAVAHCHEAER</t>
  </si>
  <si>
    <t>O43572</t>
  </si>
  <si>
    <t>AKA10_HUMAN</t>
  </si>
  <si>
    <t>EGGPLPNCFTTPLR</t>
  </si>
  <si>
    <t>Q14980</t>
  </si>
  <si>
    <t>NUMA1_HUMAN</t>
  </si>
  <si>
    <t>KHPSSPECLVSAQK</t>
  </si>
  <si>
    <t>Q9P2X0</t>
  </si>
  <si>
    <t>DPM3_HUMAN</t>
  </si>
  <si>
    <t>VATFHDCEDAARELQSQIQEAR</t>
  </si>
  <si>
    <t>VFIMDSCDELIPEYLNFIR</t>
  </si>
  <si>
    <t>Q13185</t>
  </si>
  <si>
    <t>CBX3_HUMAN</t>
  </si>
  <si>
    <t>LTWHSCPEDEAQ</t>
  </si>
  <si>
    <t>LVELFCSR</t>
  </si>
  <si>
    <t>Q96Q11</t>
  </si>
  <si>
    <t>TRNT1_HUMAN</t>
  </si>
  <si>
    <t>YQGEHCLLK</t>
  </si>
  <si>
    <t>O14981</t>
  </si>
  <si>
    <t>BTAF1_HUMAN</t>
  </si>
  <si>
    <t>LLQQCTTR</t>
  </si>
  <si>
    <t>Q8NFW8</t>
  </si>
  <si>
    <t>NEUA_HUMAN</t>
  </si>
  <si>
    <t>VNNSCQK</t>
  </si>
  <si>
    <t>Q9Y4X5</t>
  </si>
  <si>
    <t>ARI1_HUMAN</t>
  </si>
  <si>
    <t>LFAECHVINPSKK</t>
  </si>
  <si>
    <t>Q9NUE0</t>
  </si>
  <si>
    <t>ZDH18_HUMAN</t>
  </si>
  <si>
    <t>ATVCEAAALEK</t>
  </si>
  <si>
    <t>Q6PI48</t>
  </si>
  <si>
    <t>SYDM_HUMAN</t>
  </si>
  <si>
    <t>TNTCGELR</t>
  </si>
  <si>
    <t>IVGHLTHALKQGEYGLASICNGGGGASAMLIQKL</t>
  </si>
  <si>
    <t>P30519</t>
  </si>
  <si>
    <t>HMOX2_HUMAN</t>
  </si>
  <si>
    <t>KCPFYAAEQDK</t>
  </si>
  <si>
    <t>LINAVELKKPQCK</t>
  </si>
  <si>
    <t>CPLDALNTTKPK</t>
  </si>
  <si>
    <t>Q9NPA3</t>
  </si>
  <si>
    <t>M1IP1_HUMAN</t>
  </si>
  <si>
    <t>MMQICDTYNQK</t>
  </si>
  <si>
    <t>AENHCELLSPAR</t>
  </si>
  <si>
    <t>Q9NRG0</t>
  </si>
  <si>
    <t>CHRC1_HUMAN</t>
  </si>
  <si>
    <t>ATELFVQCLATYSYR</t>
  </si>
  <si>
    <t>Q13425</t>
  </si>
  <si>
    <t>SNTB2_HUMAN</t>
  </si>
  <si>
    <t>LVHSGSGCR</t>
  </si>
  <si>
    <t>SSVQEECVSTISSSKDEDPLAATR</t>
  </si>
  <si>
    <t>Q99538</t>
  </si>
  <si>
    <t>LGMN_HUMAN</t>
  </si>
  <si>
    <t>ESSYACYYDEKR</t>
  </si>
  <si>
    <t>GSDFDCELR</t>
  </si>
  <si>
    <t>VGSFCLSEAGAGSDSFALK</t>
  </si>
  <si>
    <t>O95292</t>
  </si>
  <si>
    <t>VAPB_HUMAN</t>
  </si>
  <si>
    <t>VMEECKR</t>
  </si>
  <si>
    <t>P37268</t>
  </si>
  <si>
    <t>FDFT_HUMAN</t>
  </si>
  <si>
    <t>NAVCIFYLVLR</t>
  </si>
  <si>
    <t>Q8N511</t>
  </si>
  <si>
    <t>TM199_HUMAN</t>
  </si>
  <si>
    <t>NVTCQDTR</t>
  </si>
  <si>
    <t>P49591</t>
  </si>
  <si>
    <t>SYSC_HUMAN</t>
  </si>
  <si>
    <t>TICAILENYQTEK</t>
  </si>
  <si>
    <t>NICFTVWDVGGQDK</t>
  </si>
  <si>
    <t>KQCVDHYNEVK</t>
  </si>
  <si>
    <t>P41091</t>
  </si>
  <si>
    <t>IF2G_HUMAN</t>
  </si>
  <si>
    <t>SCGSSTPDEFPTDIPGTK</t>
  </si>
  <si>
    <t>Q9Y2S7</t>
  </si>
  <si>
    <t>PDIP2_HUMAN</t>
  </si>
  <si>
    <t>DCPHISQR</t>
  </si>
  <si>
    <t>P13637</t>
  </si>
  <si>
    <t>AT1A3_HUMAN</t>
  </si>
  <si>
    <t>NLEAVETLGSTSTICSDKTGTLTQNR</t>
  </si>
  <si>
    <t>Q96D53</t>
  </si>
  <si>
    <t>COQ8B_HUMAN</t>
  </si>
  <si>
    <t>AAADGDRDCVLQK</t>
  </si>
  <si>
    <t>VFANPEDCVAFGKGENAKK</t>
  </si>
  <si>
    <t>Q9UPY8</t>
  </si>
  <si>
    <t>MARE3_HUMAN</t>
  </si>
  <si>
    <t>LSNVAPPCILR</t>
  </si>
  <si>
    <t>NRGPGCTWDSLR</t>
  </si>
  <si>
    <t>LKSYCNDQSTGDIKVIGGDDLSTLTGK</t>
  </si>
  <si>
    <t>P33991</t>
  </si>
  <si>
    <t>MCM4_HUMAN</t>
  </si>
  <si>
    <t>AGIICQLNAR</t>
  </si>
  <si>
    <t>ATNVCTRFEDSPSYVK</t>
  </si>
  <si>
    <t>ESTGNMVTGQTVCK</t>
  </si>
  <si>
    <t>P49848</t>
  </si>
  <si>
    <t>TAF6_HUMAN</t>
  </si>
  <si>
    <t>YVHELIPAVMTCIVSR</t>
  </si>
  <si>
    <t>Q15417</t>
  </si>
  <si>
    <t>CNN3_HUMAN</t>
  </si>
  <si>
    <t>CASQAGMTAYGTRR</t>
  </si>
  <si>
    <t>Q7Z7A3</t>
  </si>
  <si>
    <t>CTU1_HUMAN</t>
  </si>
  <si>
    <t>CRPLQFASQK</t>
  </si>
  <si>
    <t>P51970</t>
  </si>
  <si>
    <t>NDUA8_HUMAN</t>
  </si>
  <si>
    <t>CALDFFR</t>
  </si>
  <si>
    <t>P39210</t>
  </si>
  <si>
    <t>MPV17_HUMAN</t>
  </si>
  <si>
    <t>TLTMVSLGCGFVGPVVGGWYK</t>
  </si>
  <si>
    <t>PHLGYILTCPSNLGTGLR</t>
  </si>
  <si>
    <t>TIQFVDWCPTGFK</t>
  </si>
  <si>
    <t>SIQFVDWCPTGFK</t>
  </si>
  <si>
    <t>Q00610</t>
  </si>
  <si>
    <t>CLH1_HUMAN</t>
  </si>
  <si>
    <t>WKQSVELCKK</t>
  </si>
  <si>
    <t>P57723</t>
  </si>
  <si>
    <t>PCBP4_HUMAN</t>
  </si>
  <si>
    <t>LVIPASQCGSLIGK</t>
  </si>
  <si>
    <t>TDFQQGCAK</t>
  </si>
  <si>
    <t>Q9Y6M9</t>
  </si>
  <si>
    <t>NDUB9_HUMAN</t>
  </si>
  <si>
    <t>HLESWCVQR</t>
  </si>
  <si>
    <t>Q13838</t>
  </si>
  <si>
    <t>DX39B_HUMAN</t>
  </si>
  <si>
    <t>AIVDCGFEHPSEVQHECIPQAILGMDVLCQAK</t>
  </si>
  <si>
    <t>Q92901</t>
  </si>
  <si>
    <t>RL3L_HUMAN</t>
  </si>
  <si>
    <t>KVACIGAWHPAR</t>
  </si>
  <si>
    <t>Q14964</t>
  </si>
  <si>
    <t>RB39A_HUMAN</t>
  </si>
  <si>
    <t>SPACDPTVGVDFFSR</t>
  </si>
  <si>
    <t>AVCMLSNTTAIAEAWAR</t>
  </si>
  <si>
    <t>Q9NVJ2</t>
  </si>
  <si>
    <t>ARL8B_HUMAN</t>
  </si>
  <si>
    <t>EICCYSISCK</t>
  </si>
  <si>
    <t>NICQQVNIK</t>
  </si>
  <si>
    <t>P61758</t>
  </si>
  <si>
    <t>PFD3_HUMAN</t>
  </si>
  <si>
    <t>DSCGKGEMATGNGRR</t>
  </si>
  <si>
    <t>QECLNNIGDASSLIR</t>
  </si>
  <si>
    <t>P09211</t>
  </si>
  <si>
    <t>GSTP1_HUMAN</t>
  </si>
  <si>
    <t>TLGLYGKDQQEAALVDMVNDGVEDLRCK</t>
  </si>
  <si>
    <t>Q15031</t>
  </si>
  <si>
    <t>SYLM_HUMAN</t>
  </si>
  <si>
    <t>EALVNWDPVDQTVLANEQVDEHGCSWR</t>
  </si>
  <si>
    <t>P15121</t>
  </si>
  <si>
    <t>ALDR_HUMAN</t>
  </si>
  <si>
    <t>VCALLSCTSHKDYPFHEEF</t>
  </si>
  <si>
    <t>SCSGVEFSTSGSSNTDTGK</t>
  </si>
  <si>
    <t>EMFPYEASTPTGISASCR</t>
  </si>
  <si>
    <t>GSQMGTVQPIPCLLSMPTR</t>
  </si>
  <si>
    <t>SILPFEAVVCMYR</t>
  </si>
  <si>
    <t>P62979</t>
  </si>
  <si>
    <t>RS27A_HUMAN</t>
  </si>
  <si>
    <t>CCLTYCFNKPEDK</t>
  </si>
  <si>
    <t>O75153</t>
  </si>
  <si>
    <t>CLU_HUMAN</t>
  </si>
  <si>
    <t>CLTQQAVALQR</t>
  </si>
  <si>
    <t>ISAFGYLECSAK</t>
  </si>
  <si>
    <t>IVHIQAGQCGNQIGAK</t>
  </si>
  <si>
    <t>P62249</t>
  </si>
  <si>
    <t>RS16_HUMAN</t>
  </si>
  <si>
    <t>TATAVAHCK</t>
  </si>
  <si>
    <t>Q9UGP8</t>
  </si>
  <si>
    <t>SEC63_HUMAN</t>
  </si>
  <si>
    <t>KNEPPLTCPYSLK</t>
  </si>
  <si>
    <t>HGELWCAVSK</t>
  </si>
  <si>
    <t>Q5HYK3</t>
  </si>
  <si>
    <t>COQ5_HUMAN</t>
  </si>
  <si>
    <t>VVVCDINKEMLK</t>
  </si>
  <si>
    <t>LICLVTGSPSIRDVIAFPK</t>
  </si>
  <si>
    <t>P50336</t>
  </si>
  <si>
    <t>PPOX_HUMAN</t>
  </si>
  <si>
    <t>SCFPSLFQAEQTHR</t>
  </si>
  <si>
    <t>P22392</t>
  </si>
  <si>
    <t>NDKB_HUMAN</t>
  </si>
  <si>
    <t>SCAHDWVYE</t>
  </si>
  <si>
    <t>IGSSLYALGTQDSTDICKFFLK</t>
  </si>
  <si>
    <t>LRFEPVRGLEAICAK</t>
  </si>
  <si>
    <t>O43542</t>
  </si>
  <si>
    <t>XRCC3_HUMAN</t>
  </si>
  <si>
    <t>LREEEAALGCPAR</t>
  </si>
  <si>
    <t>Q16543</t>
  </si>
  <si>
    <t>CDC37_HUMAN</t>
  </si>
  <si>
    <t>CIDSGLWVPNSK</t>
  </si>
  <si>
    <t>MEVAANCSLR</t>
  </si>
  <si>
    <t>P12955</t>
  </si>
  <si>
    <t>PEPD_HUMAN</t>
  </si>
  <si>
    <t>TVEEIEACMAGCDKAFTPFSGPK</t>
  </si>
  <si>
    <t>FLEVIKPFCVILPEIQKPER</t>
  </si>
  <si>
    <t>Q96ER3</t>
  </si>
  <si>
    <t>SAAL1_HUMAN</t>
  </si>
  <si>
    <t>VLQNMEQCQK</t>
  </si>
  <si>
    <t>KLMWLFGCPLLLDDVAR</t>
  </si>
  <si>
    <t>F8VWQ0</t>
  </si>
  <si>
    <t>F8VWQ0_HUMAN</t>
  </si>
  <si>
    <t>AVEEYSCEFGSAK</t>
  </si>
  <si>
    <t>P19784</t>
  </si>
  <si>
    <t>CSK22_HUMAN</t>
  </si>
  <si>
    <t>EQSQPCADNAVLSSGLTAAR</t>
  </si>
  <si>
    <t>O75190</t>
  </si>
  <si>
    <t>DNJB6_HUMAN</t>
  </si>
  <si>
    <t>HAPHCLSEEEGEQDRPR</t>
  </si>
  <si>
    <t>DHQPCIIFMDEIDAIGGRR</t>
  </si>
  <si>
    <t>SAGACTAAAFLK</t>
  </si>
  <si>
    <t>SFECLLGLNSNIGIR</t>
  </si>
  <si>
    <t>Q5SRE5</t>
  </si>
  <si>
    <t>NU188_HUMAN</t>
  </si>
  <si>
    <t>TLQCLNAVR</t>
  </si>
  <si>
    <t>ASATGMIIMDGVEVPEENVLPGASSLGGPFGCLNNAR</t>
  </si>
  <si>
    <t>P48047</t>
  </si>
  <si>
    <t>ATPO_HUMAN</t>
  </si>
  <si>
    <t>LSNTQGVVSAFSTMMSVHRGEVPCTVTSASPLEEATLSELK</t>
  </si>
  <si>
    <t>O76031</t>
  </si>
  <si>
    <t>CLPX_HUMAN</t>
  </si>
  <si>
    <t>NAVIPQYQALFSMDKCELNVTEDALK</t>
  </si>
  <si>
    <t>P30044</t>
  </si>
  <si>
    <t>PRDX5_HUMAN</t>
  </si>
  <si>
    <t>KGVLFGVPGAFTPGCSK</t>
  </si>
  <si>
    <t>MKLNISFPATGCQK</t>
  </si>
  <si>
    <t>P57772</t>
  </si>
  <si>
    <t>SELB_HUMAN</t>
  </si>
  <si>
    <t>LDADIHTNTCR</t>
  </si>
  <si>
    <t>CGTLGAQPDGEPAALAAAAAAEPPFYKDVWQVIVKPR</t>
  </si>
  <si>
    <t>Q92564</t>
  </si>
  <si>
    <t>DCNL4_HUMAN</t>
  </si>
  <si>
    <t>CMLGLLLGK</t>
  </si>
  <si>
    <t>HGKYMACCLLYRGDVVPK</t>
  </si>
  <si>
    <t>P42166</t>
  </si>
  <si>
    <t>LAP2A_HUMAN</t>
  </si>
  <si>
    <t>QLPSLACKYPVSSR</t>
  </si>
  <si>
    <t>P43490</t>
  </si>
  <si>
    <t>NAMPT_HUMAN</t>
  </si>
  <si>
    <t>VYSYFECR</t>
  </si>
  <si>
    <t>SMMACLLSSLK</t>
  </si>
  <si>
    <t>Q9Y263</t>
  </si>
  <si>
    <t>PLAP_HUMAN</t>
  </si>
  <si>
    <t>TFCNCFVGQAGQK</t>
  </si>
  <si>
    <t>Q16667</t>
  </si>
  <si>
    <t>CDKN3_HUMAN</t>
  </si>
  <si>
    <t>VNCSQFLGLCALPGCK</t>
  </si>
  <si>
    <t>LEDLIVKDGLTDVYNKIHMGSCAENTAK</t>
  </si>
  <si>
    <t>P17812</t>
  </si>
  <si>
    <t>PYRG1_HUMAN</t>
  </si>
  <si>
    <t>KCLEEQGLK</t>
  </si>
  <si>
    <t>KLTALDYHNPAGFNCKDETEFRNFIVWLEDQK</t>
  </si>
  <si>
    <t>Q9Y2X3</t>
  </si>
  <si>
    <t>NOP58_HUMAN</t>
  </si>
  <si>
    <t>TYDPSGDSTLPTCSK</t>
  </si>
  <si>
    <t>AFDTAGNGYCR</t>
  </si>
  <si>
    <t>O15228</t>
  </si>
  <si>
    <t>GNPAT_HUMAN</t>
  </si>
  <si>
    <t>CYTPLVYK</t>
  </si>
  <si>
    <t>CVICDSYVRPCTLVR</t>
  </si>
  <si>
    <t>FLLADNLYCK</t>
  </si>
  <si>
    <t>P25398</t>
  </si>
  <si>
    <t>RS12_HUMAN</t>
  </si>
  <si>
    <t>LGEWVGLCK</t>
  </si>
  <si>
    <t>LFNTAVCESKDLSDTVR</t>
  </si>
  <si>
    <t>LLLPGWCHLTVEDGPR</t>
  </si>
  <si>
    <t>P03897</t>
  </si>
  <si>
    <t>NU3M_HUMAN</t>
  </si>
  <si>
    <t>STPYECGFDPMSPAR</t>
  </si>
  <si>
    <t>IAELLCKNDVTDGR</t>
  </si>
  <si>
    <t>Q14203</t>
  </si>
  <si>
    <t>DCTN1_HUMAN</t>
  </si>
  <si>
    <t>DLETSCSDIR</t>
  </si>
  <si>
    <t>P55735</t>
  </si>
  <si>
    <t>SEC13_HUMAN</t>
  </si>
  <si>
    <t>VFIWTCDDASSNTWSPK</t>
  </si>
  <si>
    <t>Q9Y6E2</t>
  </si>
  <si>
    <t>BZW2_HUMAN</t>
  </si>
  <si>
    <t>LSQECPIKEVVLYVKEEMKR</t>
  </si>
  <si>
    <t>SVHYCPATK</t>
  </si>
  <si>
    <t>P36873</t>
  </si>
  <si>
    <t>PP1G_HUMAN</t>
  </si>
  <si>
    <t>GNHECASINR</t>
  </si>
  <si>
    <t>LSKHCSQVDSVR</t>
  </si>
  <si>
    <t>ATNVCTR</t>
  </si>
  <si>
    <t>GLGDCLVK</t>
  </si>
  <si>
    <t>RAACDLVR</t>
  </si>
  <si>
    <t>P40426</t>
  </si>
  <si>
    <t>PBX3_HUMAN</t>
  </si>
  <si>
    <t>QSTCEAVMILR</t>
  </si>
  <si>
    <t>EQCCYNCGKPGHLAR</t>
  </si>
  <si>
    <t>TGCTFPEKPDFH</t>
  </si>
  <si>
    <t>P53396</t>
  </si>
  <si>
    <t>ACLY_HUMAN</t>
  </si>
  <si>
    <t>FICTTSAIQNR</t>
  </si>
  <si>
    <t>Q6YN16</t>
  </si>
  <si>
    <t>HSDL2_HUMAN</t>
  </si>
  <si>
    <t>QHCAYTIAK</t>
  </si>
  <si>
    <t>P05534</t>
  </si>
  <si>
    <t>1A24_HUMAN</t>
  </si>
  <si>
    <t>KGGSYSQAASSDSAQGSDVSLTACKV</t>
  </si>
  <si>
    <t>P52292</t>
  </si>
  <si>
    <t>IMA1_HUMAN</t>
  </si>
  <si>
    <t>YGAVDPLLALLAVPDMSSLACGYLR</t>
  </si>
  <si>
    <t>MCDFGISGYLVDSVAK</t>
  </si>
  <si>
    <t>P51946</t>
  </si>
  <si>
    <t>CCNH_HUMAN</t>
  </si>
  <si>
    <t>TCLSQLLDIMK</t>
  </si>
  <si>
    <t>Q7Z6M1</t>
  </si>
  <si>
    <t>RABEK_HUMAN</t>
  </si>
  <si>
    <t>NCLQVLNPETR</t>
  </si>
  <si>
    <t>SCLDYQTQETK</t>
  </si>
  <si>
    <t>ICANKYMVK</t>
  </si>
  <si>
    <t>AAAGGLAMLTSMRPTLCSR</t>
  </si>
  <si>
    <t>NLFEDQNTLTSICEK</t>
  </si>
  <si>
    <t>A9QM74</t>
  </si>
  <si>
    <t>IMA8_HUMAN</t>
  </si>
  <si>
    <t>NITWTLSNLCR</t>
  </si>
  <si>
    <t>CMPTFQFFK</t>
  </si>
  <si>
    <t>CSDSDGLAPPQHLIR</t>
  </si>
  <si>
    <t>HAQPTCPGAQLCTVYYASLNFR</t>
  </si>
  <si>
    <t>QQYLCQPLLDAVLANIR</t>
  </si>
  <si>
    <t>MTNHCVFSANEDHETIRNYAQVFNK</t>
  </si>
  <si>
    <t>P53621</t>
  </si>
  <si>
    <t>COPA_HUMAN</t>
  </si>
  <si>
    <t>ILKNCGQK</t>
  </si>
  <si>
    <t>O43324</t>
  </si>
  <si>
    <t>MCA3_HUMAN</t>
  </si>
  <si>
    <t>WFCHIQHYPGIR</t>
  </si>
  <si>
    <t>AATGEEVSAEDLGGADLHCRK</t>
  </si>
  <si>
    <t>Q5VV42</t>
  </si>
  <si>
    <t>CDKAL_HUMAN</t>
  </si>
  <si>
    <t>NGLGNQLSSGSHTSAASQCDSASSR</t>
  </si>
  <si>
    <t>P31153</t>
  </si>
  <si>
    <t>METK2_HUMAN</t>
  </si>
  <si>
    <t>VHTIVISVQHDEEVCLDEMRDALKEK</t>
  </si>
  <si>
    <t>LNLPINIIGLAPLCENMPSGK</t>
  </si>
  <si>
    <t>O75533</t>
  </si>
  <si>
    <t>SF3B1_HUMAN</t>
  </si>
  <si>
    <t>NRHEKVQENCIDLVGR</t>
  </si>
  <si>
    <t>Q9NWV8</t>
  </si>
  <si>
    <t>BABA1_HUMAN</t>
  </si>
  <si>
    <t>TILVYSRPPCQPQFSLTEPMKK</t>
  </si>
  <si>
    <t>LLMEQESSACSRR</t>
  </si>
  <si>
    <t>O14925</t>
  </si>
  <si>
    <t>TIM23_HUMAN</t>
  </si>
  <si>
    <t>CTGGLR</t>
  </si>
  <si>
    <t>P27694</t>
  </si>
  <si>
    <t>RFA1_HUMAN</t>
  </si>
  <si>
    <t>CEKCDTEFPNFK</t>
  </si>
  <si>
    <t>YYLCGFCPAELFTNTR</t>
  </si>
  <si>
    <t>CIELCCGSVK</t>
  </si>
  <si>
    <t>IISDNLTYCK</t>
  </si>
  <si>
    <t>Q5VTL8</t>
  </si>
  <si>
    <t>PR38B_HUMAN</t>
  </si>
  <si>
    <t>TAGQTGMCGGVR</t>
  </si>
  <si>
    <t>HRVIGSGCNLDSAR</t>
  </si>
  <si>
    <t>LLEETGICVVPGSGFGQR</t>
  </si>
  <si>
    <t>YAGLSTCFR</t>
  </si>
  <si>
    <t>P51956</t>
  </si>
  <si>
    <t>NEK3_HUMAN</t>
  </si>
  <si>
    <t>AGWQGLCDR</t>
  </si>
  <si>
    <t>Q8WUY8</t>
  </si>
  <si>
    <t>NAT14_HUMAN</t>
  </si>
  <si>
    <t>GSGDVCGVLALAPGTNAGDGAR</t>
  </si>
  <si>
    <t>IHEGCEEPATHNALAK</t>
  </si>
  <si>
    <t>TFMCTGRPGWLTVSLR</t>
  </si>
  <si>
    <t>Q96I24</t>
  </si>
  <si>
    <t>FUBP3_HUMAN</t>
  </si>
  <si>
    <t>SSGCFPNMAAK</t>
  </si>
  <si>
    <t>APQCLGK</t>
  </si>
  <si>
    <t>EECPVFTPPGGETLDQVK</t>
  </si>
  <si>
    <t>P46779</t>
  </si>
  <si>
    <t>RL28_HUMAN</t>
  </si>
  <si>
    <t>NCSSFLIKR</t>
  </si>
  <si>
    <t>Q12789</t>
  </si>
  <si>
    <t>TF3C1_HUMAN</t>
  </si>
  <si>
    <t>ACQSLASR</t>
  </si>
  <si>
    <t>GTDIMYTGTLDCWRK</t>
  </si>
  <si>
    <t>O75694</t>
  </si>
  <si>
    <t>NU155_HUMAN</t>
  </si>
  <si>
    <t>YVENPSQVLNCER</t>
  </si>
  <si>
    <t>P50851</t>
  </si>
  <si>
    <t>LRBA_HUMAN</t>
  </si>
  <si>
    <t>CSGIGDNPGSETAAPR</t>
  </si>
  <si>
    <t>P62306</t>
  </si>
  <si>
    <t>RUXF_HUMAN</t>
  </si>
  <si>
    <t>CNNVLYIR</t>
  </si>
  <si>
    <t>Q16836</t>
  </si>
  <si>
    <t>HCDH_HUMAN</t>
  </si>
  <si>
    <t>ALGKHPVSCKDTPGFIVNR</t>
  </si>
  <si>
    <t>O00267</t>
  </si>
  <si>
    <t>SPT5H_HUMAN</t>
  </si>
  <si>
    <t>VELHSTCQTISVDR</t>
  </si>
  <si>
    <t>SHAIACVNQFIMDR</t>
  </si>
  <si>
    <t>O75521</t>
  </si>
  <si>
    <t>ECI2_HUMAN</t>
  </si>
  <si>
    <t>WLSDECTNAVVNFLSRK</t>
  </si>
  <si>
    <t>RPVLGCR</t>
  </si>
  <si>
    <t>KVVGCSCVVVKDYGK</t>
  </si>
  <si>
    <t>P78371</t>
  </si>
  <si>
    <t>TCPB_HUMAN</t>
  </si>
  <si>
    <t>HGINCFINR</t>
  </si>
  <si>
    <t>MLLCEAVAAVMAK</t>
  </si>
  <si>
    <t>Q00325</t>
  </si>
  <si>
    <t>MPCP_HUMAN</t>
  </si>
  <si>
    <t>FACFER</t>
  </si>
  <si>
    <t>P84243</t>
  </si>
  <si>
    <t>H33_HUMAN</t>
  </si>
  <si>
    <t>FQSAAIGALQEASEAYLVGLFEDTNLCAIHAK</t>
  </si>
  <si>
    <t>Q92600</t>
  </si>
  <si>
    <t>CNOT9_HUMAN</t>
  </si>
  <si>
    <t>VCNALALLQCVASHPETR</t>
  </si>
  <si>
    <t>P61088</t>
  </si>
  <si>
    <t>UBE2N_HUMAN</t>
  </si>
  <si>
    <t>ICLDILKDK</t>
  </si>
  <si>
    <t>O60825</t>
  </si>
  <si>
    <t>F262_HUMAN</t>
  </si>
  <si>
    <t>KCSWASYMTNSPTLIVMIGLPAR</t>
  </si>
  <si>
    <t>KGTDIMYTGTLDCWRK</t>
  </si>
  <si>
    <t>Q9Y383</t>
  </si>
  <si>
    <t>LC7L2_HUMAN</t>
  </si>
  <si>
    <t>SHLLNCCPHDVLSGTR</t>
  </si>
  <si>
    <t>Q9BYB4</t>
  </si>
  <si>
    <t>GNB1L_HUMAN</t>
  </si>
  <si>
    <t>TAPCPPPPPDPQFVLR</t>
  </si>
  <si>
    <t>P40938</t>
  </si>
  <si>
    <t>RFC3_HUMAN</t>
  </si>
  <si>
    <t>SLWVDKYRPCSLGR</t>
  </si>
  <si>
    <t>AVLGEVKLCEK</t>
  </si>
  <si>
    <t>INPYMSSPCHIEMILTEK</t>
  </si>
  <si>
    <t>TWYVQATCATQGTGLYEGLDWLSNELSKR</t>
  </si>
  <si>
    <t>P24941</t>
  </si>
  <si>
    <t>CDK2_HUMAN</t>
  </si>
  <si>
    <t>APEILLGCK</t>
  </si>
  <si>
    <t>P35219</t>
  </si>
  <si>
    <t>CAH8_HUMAN</t>
  </si>
  <si>
    <t>GAELVEGCDGILGDNFRPTQPLSDR</t>
  </si>
  <si>
    <t>P19447</t>
  </si>
  <si>
    <t>ERCC3_HUMAN</t>
  </si>
  <si>
    <t>SGVIVLPCGAGK</t>
  </si>
  <si>
    <t>Q8WTW3</t>
  </si>
  <si>
    <t>COG1_HUMAN</t>
  </si>
  <si>
    <t>AQAISPCVQNFCSALDSK</t>
  </si>
  <si>
    <t>ETTEAACR</t>
  </si>
  <si>
    <t>Q8N3U4</t>
  </si>
  <si>
    <t>STAG2_HUMAN</t>
  </si>
  <si>
    <t>QIDKIQCAK</t>
  </si>
  <si>
    <t>KENQWCEEK</t>
  </si>
  <si>
    <t>Q9H5V9</t>
  </si>
  <si>
    <t>CX056_HUMAN</t>
  </si>
  <si>
    <t>SVVCSDTR</t>
  </si>
  <si>
    <t>QLCDNAGFDATNILNKLR</t>
  </si>
  <si>
    <t>EVCQLLPFLVR</t>
  </si>
  <si>
    <t>QCVDHYNEVK</t>
  </si>
  <si>
    <t>P09619</t>
  </si>
  <si>
    <t>PGFRB_HUMAN</t>
  </si>
  <si>
    <t>ICDFGLAR</t>
  </si>
  <si>
    <t>Q9H9P8</t>
  </si>
  <si>
    <t>L2HDH_HUMAN</t>
  </si>
  <si>
    <t>ACFLGATVK</t>
  </si>
  <si>
    <t>P49840</t>
  </si>
  <si>
    <t>GSK3A_HUMAN</t>
  </si>
  <si>
    <t>LCDFGSAK</t>
  </si>
  <si>
    <t>Q7Z2W4</t>
  </si>
  <si>
    <t>ZCCHV_HUMAN</t>
  </si>
  <si>
    <t>NSNVDSSYLESLYQSCPR</t>
  </si>
  <si>
    <t>HVVFTAETHNFPTGVCPFSGATTGTGGR</t>
  </si>
  <si>
    <t>LTALDYHNPAGFNCKDETEFR</t>
  </si>
  <si>
    <t>EAIEGTYIDKKCPFTGNVSIR</t>
  </si>
  <si>
    <t>Q9Y696</t>
  </si>
  <si>
    <t>CLIC4_HUMAN</t>
  </si>
  <si>
    <t>AGSDGESIGNCPFSQR</t>
  </si>
  <si>
    <t>FSPDLWGVSVCTVDGQR</t>
  </si>
  <si>
    <t>P35611</t>
  </si>
  <si>
    <t>ADDA_HUMAN</t>
  </si>
  <si>
    <t>TAGPQSQVLCGVVMDR</t>
  </si>
  <si>
    <t>IYKLNEDMACSVAGITSDANVLTNELR</t>
  </si>
  <si>
    <t>O15355</t>
  </si>
  <si>
    <t>PPM1G_HUMAN</t>
  </si>
  <si>
    <t>CSGDGVGAPR</t>
  </si>
  <si>
    <t>CKHFELGGDK</t>
  </si>
  <si>
    <t>Q12874</t>
  </si>
  <si>
    <t>SF3A3_HUMAN</t>
  </si>
  <si>
    <t>CGGTLEER</t>
  </si>
  <si>
    <t>P15880</t>
  </si>
  <si>
    <t>RS2_HUMAN</t>
  </si>
  <si>
    <t>IGKPHTVPCK</t>
  </si>
  <si>
    <t>Q9NR50</t>
  </si>
  <si>
    <t>EI2BG_HUMAN</t>
  </si>
  <si>
    <t>LLSALCPEEPPVHSSAQIVSK</t>
  </si>
  <si>
    <t>NLVQCGDFPHLLVYGPSGAGKK</t>
  </si>
  <si>
    <t>Q96N67</t>
  </si>
  <si>
    <t>DOCK7_HUMAN</t>
  </si>
  <si>
    <t>GSWACSIFDLK</t>
  </si>
  <si>
    <t>Q08J23</t>
  </si>
  <si>
    <t>NSUN2_HUMAN</t>
  </si>
  <si>
    <t>EILHCLK</t>
  </si>
  <si>
    <t>WCNVQSTQDEFEELTMSQK</t>
  </si>
  <si>
    <t>GKEFEFSQLPLKVEFLECSAK</t>
  </si>
  <si>
    <t>Q567V2</t>
  </si>
  <si>
    <t>M17L2_HUMAN</t>
  </si>
  <si>
    <t>ALLVTNTLGCGALMAAGDGVR</t>
  </si>
  <si>
    <t>RGSDELFSTCVTNGPFIMSSNSASAANGNDSK</t>
  </si>
  <si>
    <t>LVIYGGMSGCR</t>
  </si>
  <si>
    <t>CTVSLDFIR</t>
  </si>
  <si>
    <t>Q9Y371</t>
  </si>
  <si>
    <t>SHLB1_HUMAN</t>
  </si>
  <si>
    <t>CGETQKR</t>
  </si>
  <si>
    <t>Q9BQ52</t>
  </si>
  <si>
    <t>RNZ2_HUMAN</t>
  </si>
  <si>
    <t>CLQEGAEISSPAVER</t>
  </si>
  <si>
    <t>HKNMSVHLSPCFR</t>
  </si>
  <si>
    <t>Q96FX7</t>
  </si>
  <si>
    <t>TRM61_HUMAN</t>
  </si>
  <si>
    <t>FCSFSPCIEQVQR</t>
  </si>
  <si>
    <t>Q5BKZ1</t>
  </si>
  <si>
    <t>ZN326_HUMAN</t>
  </si>
  <si>
    <t>MDFEDDYTHSACR</t>
  </si>
  <si>
    <t>Q8N3X6</t>
  </si>
  <si>
    <t>LCORL_HUMAN</t>
  </si>
  <si>
    <t>AAAAAAAAAAAAAAQCR</t>
  </si>
  <si>
    <t>SEGGFIWACK</t>
  </si>
  <si>
    <t>LVVPASQCGSLIGK</t>
  </si>
  <si>
    <t>Q9Y3C7</t>
  </si>
  <si>
    <t>MED31_HUMAN</t>
  </si>
  <si>
    <t>ELVNAQCAK</t>
  </si>
  <si>
    <t>LVTSPCCIVTSTYGWTANMER</t>
  </si>
  <si>
    <t>VTFSCAAGFGQR</t>
  </si>
  <si>
    <t>Q12765</t>
  </si>
  <si>
    <t>SCRN1_HUMAN</t>
  </si>
  <si>
    <t>TQSPCFGDDDPAKKEPR</t>
  </si>
  <si>
    <t>P52597</t>
  </si>
  <si>
    <t>HNRPF_HUMAN</t>
  </si>
  <si>
    <t>DLSYCLSGMYDHR</t>
  </si>
  <si>
    <t>KIWCFGPDGTGPNILTDITK</t>
  </si>
  <si>
    <t>NQCEGIKK</t>
  </si>
  <si>
    <t>Q8TDD1</t>
  </si>
  <si>
    <t>DDX54_HUMAN</t>
  </si>
  <si>
    <t>DLCSQVMR</t>
  </si>
  <si>
    <t>IVDAVIQEHQPSVLLELGAYCGYSAVR</t>
  </si>
  <si>
    <t>P26640</t>
  </si>
  <si>
    <t>SYVC_HUMAN</t>
  </si>
  <si>
    <t>ICLQPPPTSR</t>
  </si>
  <si>
    <t>ESGSLSPEHGPVVVHCSAGIGR</t>
  </si>
  <si>
    <t>Q96P16</t>
  </si>
  <si>
    <t>RPR1A_HUMAN</t>
  </si>
  <si>
    <t>TYEQIKVDENENCSSLGSPSEPPQTLDLVR</t>
  </si>
  <si>
    <t>P15924</t>
  </si>
  <si>
    <t>DESP_HUMAN</t>
  </si>
  <si>
    <t>RGVITDQNSDGYCQTGTMSR</t>
  </si>
  <si>
    <t>P36542</t>
  </si>
  <si>
    <t>ATPG_HUMAN</t>
  </si>
  <si>
    <t>HLLIGVSSDRGLCGAIHSSIAK</t>
  </si>
  <si>
    <t>GADIMYTGTVDCWRK</t>
  </si>
  <si>
    <t>FGVQTDRQDKCALGWDHQEK</t>
  </si>
  <si>
    <t>DGDPLPSSLSCK</t>
  </si>
  <si>
    <t>Q96DF8</t>
  </si>
  <si>
    <t>ESS2_HUMAN</t>
  </si>
  <si>
    <t>CQLQQAAALNAQHK</t>
  </si>
  <si>
    <t>CPFTGNVSIR</t>
  </si>
  <si>
    <t>CNEQPNRVEIYEK</t>
  </si>
  <si>
    <t>CDDAIITK</t>
  </si>
  <si>
    <t>Q8TD19</t>
  </si>
  <si>
    <t>NEK9_HUMAN</t>
  </si>
  <si>
    <t>LNPAVTCAGK</t>
  </si>
  <si>
    <t>IVLAGCVPQAQPR</t>
  </si>
  <si>
    <t>Q9HAS0</t>
  </si>
  <si>
    <t>NJMU_HUMAN</t>
  </si>
  <si>
    <t>NNMNCEAR</t>
  </si>
  <si>
    <t>LINDCHGSVSEASSEQK</t>
  </si>
  <si>
    <t>Q9UJ70</t>
  </si>
  <si>
    <t>NAGK_HUMAN</t>
  </si>
  <si>
    <t>DFDKCR</t>
  </si>
  <si>
    <t>O94776</t>
  </si>
  <si>
    <t>MTA2_HUMAN</t>
  </si>
  <si>
    <t>ALDCSSSIR</t>
  </si>
  <si>
    <t>P62917</t>
  </si>
  <si>
    <t>RL8_HUMAN</t>
  </si>
  <si>
    <t>RNCWPR</t>
  </si>
  <si>
    <t>ACVVHGSDLKDMTSEQLDDILKYHTEIVFAR</t>
  </si>
  <si>
    <t>O94874</t>
  </si>
  <si>
    <t>UFL1_HUMAN</t>
  </si>
  <si>
    <t>NCIEIVNK</t>
  </si>
  <si>
    <t>DGLTDVYNKIHMGSCAENTAK</t>
  </si>
  <si>
    <t>AWVWNTHADFADECPKPELLAIR</t>
  </si>
  <si>
    <t>O60547</t>
  </si>
  <si>
    <t>GMDS_HUMAN</t>
  </si>
  <si>
    <t>YYRPTEVDFLQGDCTK</t>
  </si>
  <si>
    <t>Q96MG7</t>
  </si>
  <si>
    <t>NSE3_HUMAN</t>
  </si>
  <si>
    <t>VHNQDPKDWPAQYCEALADEENR</t>
  </si>
  <si>
    <t>P46459</t>
  </si>
  <si>
    <t>NSF_HUMAN</t>
  </si>
  <si>
    <t>IFDDAYKSQLSCVVVDDIER</t>
  </si>
  <si>
    <t>Q9H8M7</t>
  </si>
  <si>
    <t>MINY3_HUMAN</t>
  </si>
  <si>
    <t>SSPGLSDTIFCR</t>
  </si>
  <si>
    <t>CPQVEEAIVQSGQKK</t>
  </si>
  <si>
    <t>P35249</t>
  </si>
  <si>
    <t>RFC4_HUMAN</t>
  </si>
  <si>
    <t>CVDEVAFQEEVVAVLKK</t>
  </si>
  <si>
    <t>CLGHPEEFYNLVR</t>
  </si>
  <si>
    <t>CDFTEDQTAEFK</t>
  </si>
  <si>
    <t>WYFGGLASCGAACCTHPLDLLK</t>
  </si>
  <si>
    <t>Q86X76</t>
  </si>
  <si>
    <t>NIT1_HUMAN</t>
  </si>
  <si>
    <t>AISSSSCELPLVAVCQVTSTPDKQQNFK</t>
  </si>
  <si>
    <t>Q96KR1</t>
  </si>
  <si>
    <t>ZFR_HUMAN</t>
  </si>
  <si>
    <t>MIPICPVVSFTYVPSR</t>
  </si>
  <si>
    <t>LHAVNAEECNVLQGR</t>
  </si>
  <si>
    <t>VITVDGNICTGK</t>
  </si>
  <si>
    <t>P48643</t>
  </si>
  <si>
    <t>TCPE_HUMAN</t>
  </si>
  <si>
    <t>SIHDALCVIR</t>
  </si>
  <si>
    <t>LIIVEGCQR</t>
  </si>
  <si>
    <t>FRPNTGCFEPFVLYFPDYSIGNLQK</t>
  </si>
  <si>
    <t>ALSGYCGFMAANLYAR</t>
  </si>
  <si>
    <t>NQSFCPTVNLDK</t>
  </si>
  <si>
    <t>YMLDCR</t>
  </si>
  <si>
    <t>Q9BV79</t>
  </si>
  <si>
    <t>MECR_HUMAN</t>
  </si>
  <si>
    <t>LALNCVGGK</t>
  </si>
  <si>
    <t>QTSQCLK</t>
  </si>
  <si>
    <t>YMACCLLYR</t>
  </si>
  <si>
    <t>YMACCLLYRGDVVPK</t>
  </si>
  <si>
    <t>TAVCDIPPRGLK</t>
  </si>
  <si>
    <t>KAQCPIVER</t>
  </si>
  <si>
    <t>KTPCGEGSK</t>
  </si>
  <si>
    <t>Q96B45</t>
  </si>
  <si>
    <t>BORC7_HUMAN</t>
  </si>
  <si>
    <t>VTTCGTDVIALTK</t>
  </si>
  <si>
    <t>NICFTVWDVGGQDR</t>
  </si>
  <si>
    <t>FACHSASLTVR</t>
  </si>
  <si>
    <t>YACGLWGLSPASR</t>
  </si>
  <si>
    <t>ALCADEYR</t>
  </si>
  <si>
    <t>ALAPLLLAFVTKPNSALESCSFAR</t>
  </si>
  <si>
    <t>Q07020</t>
  </si>
  <si>
    <t>RL18_HUMAN</t>
  </si>
  <si>
    <t>GCGTVLLSGPR</t>
  </si>
  <si>
    <t>VCDIAAELAR</t>
  </si>
  <si>
    <t>P62829</t>
  </si>
  <si>
    <t>RL23_HUMAN</t>
  </si>
  <si>
    <t>ECADLWPR</t>
  </si>
  <si>
    <t>MCLFAGFQR</t>
  </si>
  <si>
    <t>HLHVLINNAGVMMCPYSK</t>
  </si>
  <si>
    <t>P23528</t>
  </si>
  <si>
    <t>COF1_HUMAN</t>
  </si>
  <si>
    <t>KLTGIKHELQANCYEEVKDR</t>
  </si>
  <si>
    <t>REIVHIQAGQCGNQIGAK</t>
  </si>
  <si>
    <t>CLVLTGFGGYDKVK</t>
  </si>
  <si>
    <t>Q8N6M3</t>
  </si>
  <si>
    <t>FITM2_HUMAN</t>
  </si>
  <si>
    <t>CEWLLR</t>
  </si>
  <si>
    <t>Q6P9B9</t>
  </si>
  <si>
    <t>INT5_HUMAN</t>
  </si>
  <si>
    <t>CGLLLLR</t>
  </si>
  <si>
    <t>ALQECPNSGILWSEAIFLEARPQRR</t>
  </si>
  <si>
    <t>GVCDQSFGIHVAELANFPK</t>
  </si>
  <si>
    <t>Q14C86</t>
  </si>
  <si>
    <t>GAPD1_HUMAN</t>
  </si>
  <si>
    <t>GTCAFSILFK</t>
  </si>
  <si>
    <t>AACFAIQK</t>
  </si>
  <si>
    <t>NKHEMVIYEAASAIIHLPNCTAR</t>
  </si>
  <si>
    <t>Q9Y4X0</t>
  </si>
  <si>
    <t>AMMR1_HUMAN</t>
  </si>
  <si>
    <t>GCIGTFSAMNLHSGLR</t>
  </si>
  <si>
    <t>ACIAEK</t>
  </si>
  <si>
    <t>NSRDGDPLPSSLSCK</t>
  </si>
  <si>
    <t>P40616</t>
  </si>
  <si>
    <t>ARL1_HUMAN</t>
  </si>
  <si>
    <t>CYYSNTDAVIYVVDSCDRDR</t>
  </si>
  <si>
    <t>1,16</t>
    <phoneticPr fontId="1" type="noConversion"/>
  </si>
  <si>
    <t>Q8NFH5</t>
  </si>
  <si>
    <t>NUP35_HUMAN</t>
  </si>
  <si>
    <t>CALSSPSLAFTPPIK</t>
  </si>
  <si>
    <t>CIANSLK</t>
  </si>
  <si>
    <t>Q9BRP1</t>
  </si>
  <si>
    <t>PDD2L_HUMAN</t>
  </si>
  <si>
    <t>LLHVFACACPGCSTGGAR</t>
  </si>
  <si>
    <t>Q15208</t>
  </si>
  <si>
    <t>STK38_HUMAN</t>
  </si>
  <si>
    <t>AMTGSTPCSSMSNHTK</t>
  </si>
  <si>
    <t>ASGVQVADEVCR</t>
  </si>
  <si>
    <t>KGTHFVQLCCQR</t>
  </si>
  <si>
    <t>AAAAGGPCVR</t>
  </si>
  <si>
    <t>FLEVIKPFCVILPEIQKPERK</t>
  </si>
  <si>
    <t>GNYSTDQLCVLDNVK</t>
  </si>
  <si>
    <t>RVFIMDSCDELIPEYLNFIR</t>
  </si>
  <si>
    <t>EFHGLGDCIIK</t>
  </si>
  <si>
    <t>HFVLDECDKMLEQLDMRR</t>
  </si>
  <si>
    <t>KAVVVCPKDEDYKQR</t>
  </si>
  <si>
    <t>MTNHCVFSANEDHETIR</t>
  </si>
  <si>
    <t>P63220</t>
  </si>
  <si>
    <t>RS21_HUMAN</t>
  </si>
  <si>
    <t>TYAICGAIR</t>
  </si>
  <si>
    <t>Q96GX2</t>
  </si>
  <si>
    <t>A7L3B_HUMAN</t>
  </si>
  <si>
    <t>LPLCSLPGEPGNGPDQQLQR</t>
  </si>
  <si>
    <t>HGFCGIPITDTGR</t>
  </si>
  <si>
    <t>P37802</t>
  </si>
  <si>
    <t>TAGL2_HUMAN</t>
  </si>
  <si>
    <t>NMACVQR</t>
  </si>
  <si>
    <t>NMSVIAHVDHGKSTLTDSLVCK</t>
  </si>
  <si>
    <t>SCPSFSASSEGTR</t>
  </si>
  <si>
    <t>ICLDILKDKWSPALQIR</t>
  </si>
  <si>
    <t>EGTDSSQGIPQLVSNISACQVIAEAVR</t>
  </si>
  <si>
    <t>P00568</t>
  </si>
  <si>
    <t>KAD1_HUMAN</t>
  </si>
  <si>
    <t>IIFVVGGPGSGKGTQCEK</t>
  </si>
  <si>
    <t>LTGIKHELQANCYEEVKDR</t>
  </si>
  <si>
    <t>CNYLALVGGGKKPK</t>
  </si>
  <si>
    <t>CESAFLSKR</t>
  </si>
  <si>
    <t>CLSQQADVR</t>
  </si>
  <si>
    <t>CQYVTEK</t>
  </si>
  <si>
    <t>NTLSLMHSCGMYDFSGQFAFHVGLPAK</t>
  </si>
  <si>
    <t>Q9BRR6</t>
  </si>
  <si>
    <t>ADPGK_HUMAN</t>
  </si>
  <si>
    <t>SLWSSLCLGPAPAPPGPVSPEGR</t>
  </si>
  <si>
    <t>P30084</t>
  </si>
  <si>
    <t>ECHM_HUMAN</t>
  </si>
  <si>
    <t>ALNALCDGLIDELNQALK</t>
  </si>
  <si>
    <t>MNTIQCR</t>
  </si>
  <si>
    <t>GIVDCIVR</t>
  </si>
  <si>
    <t>LMEECKR</t>
  </si>
  <si>
    <t>SKGCGVVKFESPEVAER</t>
  </si>
  <si>
    <t>GALCHLELK</t>
  </si>
  <si>
    <t>P53041</t>
  </si>
  <si>
    <t>PPP5_HUMAN</t>
  </si>
  <si>
    <t>TECYGYALGDATR</t>
  </si>
  <si>
    <t>QQCFSKDIVENYFMR</t>
  </si>
  <si>
    <t>VDCDQHSDIAQR</t>
  </si>
  <si>
    <t>IATPFQVYSWTAPQAEHAMDCVRAEDAYTSR</t>
  </si>
  <si>
    <t>SCTPSPDQISHR</t>
  </si>
  <si>
    <t>GALGSIALLGLVGTTVCSAFQHLGWVK</t>
  </si>
  <si>
    <t>Q9Y266</t>
  </si>
  <si>
    <t>NUDC_HUMAN</t>
  </si>
  <si>
    <t>WTQTLSELDLAVPFCVNFR</t>
  </si>
  <si>
    <t>Q06124</t>
  </si>
  <si>
    <t>PTN11_HUMAN</t>
  </si>
  <si>
    <t>QGFWEEFETLQQQECK</t>
  </si>
  <si>
    <t>IYHPNIDEKGQVCLPVISAENWKPATK</t>
  </si>
  <si>
    <t>LTGIKHELQANCYEEVKDRCTLAEK</t>
  </si>
  <si>
    <t>O00330</t>
  </si>
  <si>
    <t>ODPX_HUMAN</t>
  </si>
  <si>
    <t>STVPHAYATADCDLGAVLK</t>
  </si>
  <si>
    <t>HSTGDTKVPFCLQSCVKPLK</t>
  </si>
  <si>
    <t>Q5JPH6</t>
  </si>
  <si>
    <t>SYEM_HUMAN</t>
  </si>
  <si>
    <t>LQVLVEEAFGCQLQNRDVLNPVYVER</t>
  </si>
  <si>
    <t>SFGSEHYLCSSSSYR</t>
  </si>
  <si>
    <t>Q9H3L0</t>
  </si>
  <si>
    <t>MMAD_HUMAN</t>
  </si>
  <si>
    <t>ANVLCNR</t>
  </si>
  <si>
    <t>P04818</t>
  </si>
  <si>
    <t>TYSY_HUMAN</t>
  </si>
  <si>
    <t>DLPLMALPPCHALCQFYVVNSELSCQLYQR</t>
  </si>
  <si>
    <t>MEERGDSEPTPGCSGLGPGGVR</t>
  </si>
  <si>
    <t>VGIIPPKGCLLYGPPGTGK</t>
  </si>
  <si>
    <t>LADKSVLVCK</t>
  </si>
  <si>
    <t>O60343</t>
  </si>
  <si>
    <t>TBCD4_HUMAN</t>
  </si>
  <si>
    <t>SQKPEAGGCGAPAAR</t>
  </si>
  <si>
    <t>Q9Y289</t>
  </si>
  <si>
    <t>SC5A6_HUMAN</t>
  </si>
  <si>
    <t>LLSLLPLSCQK</t>
  </si>
  <si>
    <t>Q9UMR2</t>
  </si>
  <si>
    <t>DD19B_HUMAN</t>
  </si>
  <si>
    <t>VLVTTNVCAR</t>
  </si>
  <si>
    <t>Q14137</t>
  </si>
  <si>
    <t>BOP1_HUMAN</t>
  </si>
  <si>
    <t>DLQPFPTCQALVYR</t>
  </si>
  <si>
    <t>EFRGLGDCLVK</t>
  </si>
  <si>
    <t>Q99873</t>
  </si>
  <si>
    <t>ANM1_HUMAN</t>
  </si>
  <si>
    <t>KVIGIECSSISDYAVK</t>
  </si>
  <si>
    <t>O95747</t>
  </si>
  <si>
    <t>OXSR1_HUMAN</t>
  </si>
  <si>
    <t>TFVGTPCWMAPEVMEQVR</t>
  </si>
  <si>
    <t>LSDFGLCTGLKK</t>
  </si>
  <si>
    <t>RDHRPPCAQEAPR</t>
  </si>
  <si>
    <t>KITSNCTIGLR</t>
  </si>
  <si>
    <t>VAASCGAIQYIPTELDQVRK</t>
  </si>
  <si>
    <t>P62913</t>
  </si>
  <si>
    <t>RL11_HUMAN</t>
  </si>
  <si>
    <t>IAVHCTVR</t>
  </si>
  <si>
    <t>Q06546</t>
  </si>
  <si>
    <t>GABPA_HUMAN</t>
  </si>
  <si>
    <t>LVTECEQK</t>
  </si>
  <si>
    <t>AIYQCFVWSGTAEAR</t>
  </si>
  <si>
    <t>P22314</t>
  </si>
  <si>
    <t>UBA1_HUMAN</t>
  </si>
  <si>
    <t>SIPICTLK</t>
  </si>
  <si>
    <t>ITGCASPGK</t>
  </si>
  <si>
    <t>SQICDNAALYAQKYDEEFQR</t>
  </si>
  <si>
    <t>Q8N5B7</t>
  </si>
  <si>
    <t>CERS5_HUMAN</t>
  </si>
  <si>
    <t>KIQCWFR</t>
  </si>
  <si>
    <t>P62191</t>
  </si>
  <si>
    <t>PRS4_HUMAN</t>
  </si>
  <si>
    <t>AICTEAGLMALR</t>
  </si>
  <si>
    <t>GLCEKPLASAAAK</t>
  </si>
  <si>
    <t>AACDLVR</t>
  </si>
  <si>
    <t>Q9H8H3</t>
  </si>
  <si>
    <t>MET7A_HUMAN</t>
  </si>
  <si>
    <t>VTCIDPNPNFEK</t>
  </si>
  <si>
    <t>VCCEGMLIQLR</t>
  </si>
  <si>
    <t>2,3</t>
    <phoneticPr fontId="1" type="noConversion"/>
  </si>
  <si>
    <t>VCNYGLTFTQK</t>
  </si>
  <si>
    <t>P09110</t>
  </si>
  <si>
    <t>THIK_HUMAN</t>
  </si>
  <si>
    <t>QCSSGLQAVASIAGGIR</t>
  </si>
  <si>
    <t>KCSTPEEIKKR</t>
  </si>
  <si>
    <t>GWAPTFLGYSMQGLCK</t>
  </si>
  <si>
    <t>Q9H840</t>
  </si>
  <si>
    <t>GEMI7_HUMAN</t>
  </si>
  <si>
    <t>RAPLRPEVPEIQECPIAQESLESQEQR</t>
  </si>
  <si>
    <t>KGADIMYTGTVDCWR</t>
  </si>
  <si>
    <t>YTQQGFGNLPICMAK</t>
  </si>
  <si>
    <t>Q92685</t>
  </si>
  <si>
    <t>ALG3_HUMAN</t>
  </si>
  <si>
    <t>SGSAAQAEGLCK</t>
  </si>
  <si>
    <t>VLISDSLDPCCR</t>
  </si>
  <si>
    <t>EIVHIQAGQCGNQIGAK</t>
  </si>
  <si>
    <t>ATVFLNPAACK</t>
  </si>
  <si>
    <t>Q9NTJ5</t>
  </si>
  <si>
    <t>SAC1_HUMAN</t>
  </si>
  <si>
    <t>YIAFDFHKECK</t>
  </si>
  <si>
    <t>P06132</t>
  </si>
  <si>
    <t>DCUP_HUMAN</t>
  </si>
  <si>
    <t>AAQDFFSTCR</t>
  </si>
  <si>
    <t>KFQYGNYCK</t>
  </si>
  <si>
    <t>P61106</t>
  </si>
  <si>
    <t>RAB14_HUMAN</t>
  </si>
  <si>
    <t>FMADCPHTIGVEFGTR</t>
  </si>
  <si>
    <t>HQACLLLQK</t>
  </si>
  <si>
    <t>Q96CD2</t>
  </si>
  <si>
    <t>COAC_HUMAN</t>
  </si>
  <si>
    <t>KLVCGDEGLGAMAEVGTIVDKVK</t>
  </si>
  <si>
    <t>O00507</t>
  </si>
  <si>
    <t>USP9Y_HUMAN</t>
  </si>
  <si>
    <t>SEACQR</t>
  </si>
  <si>
    <t>LFCLTLHR</t>
  </si>
  <si>
    <t>IIPTLEEGLQLPSPTATSQLPLESDAVECLNYQHYK</t>
  </si>
  <si>
    <t>LAETLAQIYLGKPSRPPHLLLECNPGPGILTQALLEAGAK</t>
  </si>
  <si>
    <t>Q15796</t>
  </si>
  <si>
    <t>SMAD2_HUMAN</t>
  </si>
  <si>
    <t>SAGGSGGAGGGEQNGQEEKWCEK</t>
  </si>
  <si>
    <t>LCYVGYNIEQEQK</t>
  </si>
  <si>
    <t>WCEYGLTFTEK</t>
  </si>
  <si>
    <t>CVELVHEEMQR</t>
  </si>
  <si>
    <t>CQILEEQDFKEEDFGLFQLAGQR</t>
  </si>
  <si>
    <t>Q13555</t>
  </si>
  <si>
    <t>KCC2G_HUMAN</t>
  </si>
  <si>
    <t>ATTATCTR</t>
  </si>
  <si>
    <t>QITSYGETCPGLEQYAIKK</t>
  </si>
  <si>
    <t>HELQANCYEEVKDR</t>
  </si>
  <si>
    <t>VWNLANCK</t>
  </si>
  <si>
    <t>O95067</t>
  </si>
  <si>
    <t>CCNB2_HUMAN</t>
  </si>
  <si>
    <t>VAAAASCLSQK</t>
  </si>
  <si>
    <t>Q9HC21</t>
  </si>
  <si>
    <t>TPC_HUMAN</t>
  </si>
  <si>
    <t>YKGLMDCAK</t>
  </si>
  <si>
    <t>P31943</t>
  </si>
  <si>
    <t>HNRH1_HUMAN</t>
  </si>
  <si>
    <t>GLPWSCSADEVQR</t>
  </si>
  <si>
    <t>GELLGCFGLTEPNSGSDPSSMETR</t>
  </si>
  <si>
    <t>NSAKDCYPAVQK</t>
  </si>
  <si>
    <t>Q15054</t>
  </si>
  <si>
    <t>DPOD3_HUMAN</t>
  </si>
  <si>
    <t>SNLQNCSK</t>
  </si>
  <si>
    <t>Q96KB5</t>
  </si>
  <si>
    <t>TOPK_HUMAN</t>
  </si>
  <si>
    <t>INPICNDHYR</t>
  </si>
  <si>
    <t>O14972</t>
  </si>
  <si>
    <t>DSCR3_HUMAN</t>
  </si>
  <si>
    <t>VETCGCAEGYAR</t>
  </si>
  <si>
    <t>YKVCNYGLTFTQK</t>
  </si>
  <si>
    <t>IECEIKINHEGEVNR</t>
  </si>
  <si>
    <t>P30153</t>
  </si>
  <si>
    <t>2AAA_HUMAN</t>
  </si>
  <si>
    <t>AVGPEITKTDLVPAFQNLMKDCEAEVR</t>
  </si>
  <si>
    <t>NCSSFLIK</t>
  </si>
  <si>
    <t>Q9H3H5</t>
  </si>
  <si>
    <t>GPT_HUMAN</t>
  </si>
  <si>
    <t>LCGQDLNK</t>
  </si>
  <si>
    <t>Q13526</t>
  </si>
  <si>
    <t>PIN1_HUMAN</t>
  </si>
  <si>
    <t>IKSGEEDFESLASQFSDCSSAK</t>
  </si>
  <si>
    <t>TDGILALYSGLSASLCR</t>
  </si>
  <si>
    <t>P62837</t>
  </si>
  <si>
    <t>UB2D2_HUMAN</t>
  </si>
  <si>
    <t>IYHPNINSNGSICLDILR</t>
  </si>
  <si>
    <t>SNILTLMYQCMQDKMPEVR</t>
  </si>
  <si>
    <t>SNILTLMYQCMQDK</t>
  </si>
  <si>
    <t>P63162</t>
  </si>
  <si>
    <t>RSMN_HUMAN</t>
  </si>
  <si>
    <t>CILQDGR</t>
  </si>
  <si>
    <t>CTLAEK</t>
  </si>
  <si>
    <t>ALVDGPCTQVRR</t>
  </si>
  <si>
    <t>SDLGPCEKIHDENLR</t>
  </si>
  <si>
    <t>O00116</t>
  </si>
  <si>
    <t>ADAS_HUMAN</t>
  </si>
  <si>
    <t>IVNLACK</t>
  </si>
  <si>
    <t>LNLSCIHSPVVNELMR</t>
  </si>
  <si>
    <t>P30876</t>
  </si>
  <si>
    <t>RPB2_HUMAN</t>
  </si>
  <si>
    <t>MPYACK</t>
  </si>
  <si>
    <t>O43639</t>
  </si>
  <si>
    <t>NCK2_HUMAN</t>
  </si>
  <si>
    <t>HQAECALNER</t>
  </si>
  <si>
    <t>QKICYAK</t>
  </si>
  <si>
    <t>LGLCFSWDR</t>
  </si>
  <si>
    <t>IICSAGLSLLAEER</t>
  </si>
  <si>
    <t>SQCLQVPER</t>
  </si>
  <si>
    <t>VACETVAK</t>
  </si>
  <si>
    <t>KCGETAFIAPQCEMIPIEWVCR</t>
  </si>
  <si>
    <t>LCLQSIAFISR</t>
  </si>
  <si>
    <t>LKDALLDHDLALPLCLLMAQQR</t>
  </si>
  <si>
    <t>KAHEILPNLVCCSAK</t>
  </si>
  <si>
    <t>Q9NVN8</t>
  </si>
  <si>
    <t>GNL3L_HUMAN</t>
  </si>
  <si>
    <t>CSVPVDQASESLLK</t>
  </si>
  <si>
    <t>P53350</t>
  </si>
  <si>
    <t>PLK1_HUMAN</t>
  </si>
  <si>
    <t>LSLLEEYGCCK</t>
  </si>
  <si>
    <t>P56134</t>
  </si>
  <si>
    <t>ATPK_HUMAN</t>
  </si>
  <si>
    <t>ASVGECPAPVPVKDKK</t>
  </si>
  <si>
    <t>O95197</t>
  </si>
  <si>
    <t>RTN3_HUMAN</t>
  </si>
  <si>
    <t>AEPSAATQSHSISSSSFGAEPSAPGGGGSPGACPALGTK</t>
  </si>
  <si>
    <t>P63241</t>
  </si>
  <si>
    <t>IF5A1_HUMAN</t>
  </si>
  <si>
    <t>ADDLDFETGDAGASATFPMQCSALRK</t>
  </si>
  <si>
    <t>LNIISNLDCVNEVIGIR</t>
  </si>
  <si>
    <t>LVIVGDGACGK</t>
  </si>
  <si>
    <t>QHKDQWFKCDDAIITK</t>
  </si>
  <si>
    <t>AVLLVGLCDSGK</t>
  </si>
  <si>
    <t>H7C1M2</t>
  </si>
  <si>
    <t>H7C1M2_HUMAN</t>
  </si>
  <si>
    <t>DLMANATCFR</t>
  </si>
  <si>
    <t>VLQNMEQCQKKPENSAESNTEETKR</t>
  </si>
  <si>
    <t>P20073</t>
  </si>
  <si>
    <t>ANXA7_HUMAN</t>
  </si>
  <si>
    <t>LGTDESCFNMILATR</t>
  </si>
  <si>
    <t>P51649</t>
  </si>
  <si>
    <t>SSDH_HUMAN</t>
  </si>
  <si>
    <t>NTGQTCVCSNQFLVQR</t>
  </si>
  <si>
    <t>FASGGCDNLIK</t>
  </si>
  <si>
    <t>RNLADCLR</t>
  </si>
  <si>
    <t>Q8TC07</t>
  </si>
  <si>
    <t>TBC15_HUMAN</t>
  </si>
  <si>
    <t>TLLVNCQNK</t>
  </si>
  <si>
    <t>AGGRDCGTSVPQGLLK</t>
  </si>
  <si>
    <t>NAGNCLSPAVIVGLLK</t>
  </si>
  <si>
    <t>Q92878</t>
  </si>
  <si>
    <t>RAD50_HUMAN</t>
  </si>
  <si>
    <t>NIDQCSEIVK</t>
  </si>
  <si>
    <t>GIGDCVR</t>
  </si>
  <si>
    <t>IYLSCLEELMK</t>
  </si>
  <si>
    <t>GYGCAGVSSVAYGLLAR</t>
  </si>
  <si>
    <t>EKLCFLDKVEPHATIAEIK</t>
  </si>
  <si>
    <t>P63000</t>
  </si>
  <si>
    <t>RAC1_HUMAN</t>
  </si>
  <si>
    <t>AVLCPPPVK</t>
  </si>
  <si>
    <t>Q15654</t>
  </si>
  <si>
    <t>TRIP6_HUMAN</t>
  </si>
  <si>
    <t>AYCEGCYVATLEK</t>
  </si>
  <si>
    <t>O14618</t>
  </si>
  <si>
    <t>CCS_HUMAN</t>
  </si>
  <si>
    <t>QICSCDGLTIWEER</t>
  </si>
  <si>
    <t>O75663</t>
  </si>
  <si>
    <t>TIPRL_HUMAN</t>
  </si>
  <si>
    <t>VACAEEWQESR</t>
  </si>
  <si>
    <t>VACIGAWHPAR</t>
  </si>
  <si>
    <t>O43765</t>
  </si>
  <si>
    <t>SGTA_HUMAN</t>
  </si>
  <si>
    <t>AICIDPAYSK</t>
  </si>
  <si>
    <t>Q9NVZ3</t>
  </si>
  <si>
    <t>NECP2_HUMAN</t>
  </si>
  <si>
    <t>QQCEFAK</t>
  </si>
  <si>
    <t>P63092</t>
  </si>
  <si>
    <t>GNAS2_HUMAN</t>
  </si>
  <si>
    <t>GCLGNSKTEDQRNEEK</t>
  </si>
  <si>
    <t>Q9Y4P1</t>
  </si>
  <si>
    <t>ATG4B_HUMAN</t>
  </si>
  <si>
    <t>NFPAIGGTGPTSDTGWGCMLR</t>
  </si>
  <si>
    <t>QAVLGAGLPISTPCTTINK</t>
  </si>
  <si>
    <t>ISLGLPVGAVINCADNTGAK</t>
  </si>
  <si>
    <t>GADIMYTGTVDCWR</t>
  </si>
  <si>
    <t>SLLINAVEASCIR</t>
  </si>
  <si>
    <t>MININILSVCK</t>
  </si>
  <si>
    <t>NHLLPDIVTCVQSSR</t>
  </si>
  <si>
    <t>CLADAVVK</t>
  </si>
  <si>
    <t>P49841</t>
  </si>
  <si>
    <t>GSK3B_HUMAN</t>
  </si>
  <si>
    <t>TTSFAESCKPVQQPSAFGSMK</t>
  </si>
  <si>
    <t>DKFNECGHVLYADIK</t>
  </si>
  <si>
    <t>KLKPCHLK</t>
  </si>
  <si>
    <t>Q658P3</t>
  </si>
  <si>
    <t>STEA3_HUMAN</t>
  </si>
  <si>
    <t>QVPICGDQPEAKR</t>
  </si>
  <si>
    <t>FHCDPTFWAK</t>
  </si>
  <si>
    <t>VCENIPIVLCGNK</t>
  </si>
  <si>
    <t>KCSTPEEIKK</t>
  </si>
  <si>
    <t>Q9UQR0</t>
  </si>
  <si>
    <t>SCML2_HUMAN</t>
  </si>
  <si>
    <t>LCYYIEK</t>
  </si>
  <si>
    <t>MREIVHIQAGQCGNQIGTK</t>
  </si>
  <si>
    <t>P39023</t>
  </si>
  <si>
    <t>RL3_HUMAN</t>
  </si>
  <si>
    <t>TVFAEHISDECKRR</t>
  </si>
  <si>
    <t>DIPFSAIYFPCYAHVK</t>
  </si>
  <si>
    <t>Q03519</t>
  </si>
  <si>
    <t>TAP2_HUMAN</t>
  </si>
  <si>
    <t>SFGAEEHEVCR</t>
  </si>
  <si>
    <t>Q9P258</t>
  </si>
  <si>
    <t>RCC2_HUMAN</t>
  </si>
  <si>
    <t>CSSSSGGGSSGDEDGLELDGAPGGGKR</t>
  </si>
  <si>
    <t>P42575</t>
  </si>
  <si>
    <t>CASP2_HUMAN</t>
  </si>
  <si>
    <t>SDMICGYACLK</t>
  </si>
  <si>
    <t>VTDGALVVVDCVSGVCVQTETVLR</t>
  </si>
  <si>
    <t>ACARPLISVYSEK</t>
  </si>
  <si>
    <t>LILADALCYAHTFNPK</t>
  </si>
  <si>
    <t>LFNTAVCESK</t>
  </si>
  <si>
    <t>O60831</t>
  </si>
  <si>
    <t>PRAF2_HUMAN</t>
  </si>
  <si>
    <t>LAAPDPCDPQR</t>
  </si>
  <si>
    <t>VIGSGCNLDSAR</t>
  </si>
  <si>
    <t>WLSDECTNAVVNFLSR</t>
  </si>
  <si>
    <t>O95563</t>
  </si>
  <si>
    <t>MPC2_HUMAN</t>
  </si>
  <si>
    <t>WGLVCAGLADMARPAEK</t>
  </si>
  <si>
    <t>TDVCVFAAQEDLETMQAFAQVFNK</t>
  </si>
  <si>
    <t>RGPCIIYNEDNGIIK</t>
  </si>
  <si>
    <t>SITCWTLSR</t>
  </si>
  <si>
    <t>MLSCAGADRLQTGMR</t>
  </si>
  <si>
    <t>IGNCPFSQR</t>
  </si>
  <si>
    <t>SYESSLPQTQQVDLDLSRPLFTSAALLSACK</t>
  </si>
  <si>
    <t>LATDLLSLMPSLTSGEVAHCAK</t>
  </si>
  <si>
    <t>NCPHVVVGTPGR</t>
  </si>
  <si>
    <t>GCTATLGNFAK</t>
  </si>
  <si>
    <t>Q8NEC7</t>
  </si>
  <si>
    <t>GSTCD_HUMAN</t>
  </si>
  <si>
    <t>ACAEVSQWTR</t>
  </si>
  <si>
    <t>SGEEDFESLASQFSDCSSAK</t>
  </si>
  <si>
    <t>P27144</t>
  </si>
  <si>
    <t>KAD4_HUMAN</t>
  </si>
  <si>
    <t>AVILGPPGSGKGTVCQR</t>
  </si>
  <si>
    <t>Q9UBP0</t>
  </si>
  <si>
    <t>SPAST_HUMAN</t>
  </si>
  <si>
    <t>SQTDVYNDSTNLACR</t>
  </si>
  <si>
    <t>AFLDNPGILSELCGTLSR</t>
  </si>
  <si>
    <t>AATMSAVEAATCR</t>
  </si>
  <si>
    <t>VGLSGAPADACSTAQK</t>
  </si>
  <si>
    <t>Q96IJ6</t>
  </si>
  <si>
    <t>GMPPA_HUMAN</t>
  </si>
  <si>
    <t>LLPAITILGCR</t>
  </si>
  <si>
    <t>P42224</t>
  </si>
  <si>
    <t>STAT1_HUMAN</t>
  </si>
  <si>
    <t>NLSFFLTPPCAR</t>
  </si>
  <si>
    <t>Q15758</t>
  </si>
  <si>
    <t>AAAT_HUMAN</t>
  </si>
  <si>
    <t>CVEENNGVAK</t>
  </si>
  <si>
    <t>CKHFELGGDKKR</t>
  </si>
  <si>
    <t>P49790</t>
  </si>
  <si>
    <t>NU153_HUMAN</t>
  </si>
  <si>
    <t>CHQGPIKPYQQGR</t>
  </si>
  <si>
    <t>CESAFLSK</t>
  </si>
  <si>
    <t>CDAGGPR</t>
  </si>
  <si>
    <t>Q12948</t>
  </si>
  <si>
    <t>FOXC1_HUMAN</t>
  </si>
  <si>
    <t>TSGAFVYDCSKF</t>
  </si>
  <si>
    <t>P20020</t>
  </si>
  <si>
    <t>AT2B1_HUMAN</t>
  </si>
  <si>
    <t>HVGNKTECALLGLLLDLKR</t>
  </si>
  <si>
    <t>O15120</t>
  </si>
  <si>
    <t>PLCB_HUMAN</t>
  </si>
  <si>
    <t>LQEARPCVIVSNHQSILDMMGLMEVLPER</t>
  </si>
  <si>
    <t>VAGINACGR</t>
  </si>
  <si>
    <t>O43791</t>
  </si>
  <si>
    <t>SPOP_HUMAN</t>
  </si>
  <si>
    <t>SLASAQCPFLGPPR</t>
  </si>
  <si>
    <t>KINPICNDHYR</t>
  </si>
  <si>
    <t>VMTLCPIETLR</t>
  </si>
  <si>
    <t>ENQWCEEK</t>
  </si>
  <si>
    <t>O43837</t>
  </si>
  <si>
    <t>IDH3B_HUMAN</t>
  </si>
  <si>
    <t>GVIECLK</t>
  </si>
  <si>
    <t>P30825</t>
  </si>
  <si>
    <t>CTR1_HUMAN</t>
  </si>
  <si>
    <t>KVVDCSREETR</t>
  </si>
  <si>
    <t>LDCAQLKEK</t>
  </si>
  <si>
    <t>Q9Y6I9</t>
  </si>
  <si>
    <t>TX264_HUMAN</t>
  </si>
  <si>
    <t>KLCAYPR</t>
  </si>
  <si>
    <t>ICKSPNER</t>
  </si>
  <si>
    <t>LVVEEYYEVLDHCSSILNKYDDNVK</t>
  </si>
  <si>
    <t>Q6NUQ4</t>
  </si>
  <si>
    <t>TM214_HUMAN</t>
  </si>
  <si>
    <t>KGSSNNQDVVTCDMACK</t>
  </si>
  <si>
    <t>P05386</t>
  </si>
  <si>
    <t>RLA1_HUMAN</t>
  </si>
  <si>
    <t>ALANVNIGSLICNVGAGGPAPAAGAAPAGGPAPSTAAAPAEEKKVEAK</t>
  </si>
  <si>
    <t>A1L0T0</t>
  </si>
  <si>
    <t>ILVBL_HUMAN</t>
  </si>
  <si>
    <t>KADVIVLAGTVCDFR</t>
  </si>
  <si>
    <t>FTDTRKDEQERCITIK</t>
  </si>
  <si>
    <t>Q9NY12</t>
  </si>
  <si>
    <t>GAR1_HUMAN</t>
  </si>
  <si>
    <t>VVLLGEFLHPCEDDIVCK</t>
  </si>
  <si>
    <t>AQIEQVIANCEHK</t>
  </si>
  <si>
    <t>Q9H3K6</t>
  </si>
  <si>
    <t>BOLA2_HUMAN</t>
  </si>
  <si>
    <t>CSCSFR</t>
  </si>
  <si>
    <t>CSHLLVK</t>
  </si>
  <si>
    <t>TVEEIEACMAGCDK</t>
  </si>
  <si>
    <t>O60678</t>
  </si>
  <si>
    <t>ANM3_HUMAN</t>
  </si>
  <si>
    <t>CSLASGATGGR</t>
  </si>
  <si>
    <t>STLTDSLVCK</t>
  </si>
  <si>
    <t>LALFNPDVCWDR</t>
  </si>
  <si>
    <t>Q86WR0</t>
  </si>
  <si>
    <t>CCD25_HUMAN</t>
  </si>
  <si>
    <t>ANSIQGCK</t>
  </si>
  <si>
    <t>TLEPICDADPSALAK</t>
  </si>
  <si>
    <t>DLNYCFSGMSDHR</t>
  </si>
  <si>
    <t>P31689</t>
  </si>
  <si>
    <t>DNJA1_HUMAN</t>
  </si>
  <si>
    <t>GAVECCPNCR</t>
  </si>
  <si>
    <t>H7C0N4</t>
  </si>
  <si>
    <t>H7C0N4_HUMAN</t>
  </si>
  <si>
    <t>RHDVCPAPSSSASHGPF</t>
  </si>
  <si>
    <t>AINCATSGVVGLVNCLR</t>
  </si>
  <si>
    <t>AINCATSGVVGLVNCLRR</t>
  </si>
  <si>
    <t>Q9NZJ9</t>
  </si>
  <si>
    <t>NUDT4_HUMAN</t>
  </si>
  <si>
    <t>VLQCHKPVHAEYLEK</t>
  </si>
  <si>
    <t>P22061</t>
  </si>
  <si>
    <t>PIMT_HUMAN</t>
  </si>
  <si>
    <t>MVGCTGK</t>
  </si>
  <si>
    <t>Q9UL40</t>
  </si>
  <si>
    <t>ZN346_HUMAN</t>
  </si>
  <si>
    <t>NQCLFTNTQCK</t>
  </si>
  <si>
    <t>ATCIGNNSAAAVSMLKQDYKEGEMTLK</t>
  </si>
  <si>
    <t>GLCAIAQAESLR</t>
  </si>
  <si>
    <t>TLCGTPNYIAPEVLSK</t>
  </si>
  <si>
    <t>TSCALTIHAIGR</t>
  </si>
  <si>
    <t>ASCLYGQLPK</t>
  </si>
  <si>
    <t>Q9UI30</t>
  </si>
  <si>
    <t>TR112_HUMAN</t>
  </si>
  <si>
    <t>ICPVEFNPNFVAR</t>
  </si>
  <si>
    <t>H0YNJ9</t>
  </si>
  <si>
    <t>H0YNJ9_HUMAN</t>
  </si>
  <si>
    <t>PCSEETPAISPSKR</t>
  </si>
  <si>
    <t>Q9NRP4</t>
  </si>
  <si>
    <t>SDHF3_HUMAN</t>
  </si>
  <si>
    <t>ACFGTFLPEEK</t>
  </si>
  <si>
    <t>Q9UBF8</t>
  </si>
  <si>
    <t>PI4KB_HUMAN</t>
  </si>
  <si>
    <t>ACQEVLEK</t>
  </si>
  <si>
    <t>GTIQVITQGTSLKNAGNCLSPAVIVGLLK</t>
  </si>
  <si>
    <t>RSPEEKQEMLQTEGSQCAK</t>
  </si>
  <si>
    <t>KAAAPAPEEEMDECEQALAAEPK</t>
  </si>
  <si>
    <t>VAAAESMPLLLECAR</t>
  </si>
  <si>
    <t>A6NDU8</t>
  </si>
  <si>
    <t>CE051_HUMAN</t>
  </si>
  <si>
    <t>CPIQLNEGVSFQDLDTAK</t>
  </si>
  <si>
    <t>P43007</t>
  </si>
  <si>
    <t>SATT_HUMAN</t>
  </si>
  <si>
    <t>CIEENNGVDKR</t>
  </si>
  <si>
    <t>P47712</t>
  </si>
  <si>
    <t>PA24A_HUMAN</t>
  </si>
  <si>
    <t>CSVSLSNVEAR</t>
  </si>
  <si>
    <t>CSEPPPVAR</t>
  </si>
  <si>
    <t>CDVDIRK</t>
  </si>
  <si>
    <t>Q9Y6Y8</t>
  </si>
  <si>
    <t>S23IP_HUMAN</t>
  </si>
  <si>
    <t>CPGPLAVANGVVK</t>
  </si>
  <si>
    <t>LLYEALVDCKK</t>
  </si>
  <si>
    <t>SVSTLKPCAK</t>
  </si>
  <si>
    <t>SDLGPCEK</t>
  </si>
  <si>
    <t>LQGATCNNNK</t>
  </si>
  <si>
    <t>Q6UXV4</t>
  </si>
  <si>
    <t>MIC27_HUMAN</t>
  </si>
  <si>
    <t>TATGCYIGWCK</t>
  </si>
  <si>
    <t>Q8IWC1</t>
  </si>
  <si>
    <t>MA7D3_HUMAN</t>
  </si>
  <si>
    <t>TTNRCEALSQR</t>
  </si>
  <si>
    <t>ESNCYDPER</t>
  </si>
  <si>
    <t>LTGMAFRVPTANVSVVDLTCR</t>
  </si>
  <si>
    <t>SCKPKPIGK</t>
  </si>
  <si>
    <t>SSIINSLKQEQMCNVGVSMGLTR</t>
  </si>
  <si>
    <t>RAVASVVGGWLLCLR</t>
  </si>
  <si>
    <t>IVVEHIIMKPACPLFVRR</t>
  </si>
  <si>
    <t>KSPSSDSWTCADTSTER</t>
  </si>
  <si>
    <t>P51114</t>
  </si>
  <si>
    <t>FXR1_HUMAN</t>
  </si>
  <si>
    <t>NEEATKHLECTK</t>
  </si>
  <si>
    <t>K7EMQ3</t>
  </si>
  <si>
    <t>K7EMQ3_HUMAN</t>
  </si>
  <si>
    <t>CVDLVVSELATVIKK</t>
  </si>
  <si>
    <t>CLIWGR</t>
  </si>
  <si>
    <t>Q2TAL8</t>
  </si>
  <si>
    <t>QRIC1_HUMAN</t>
  </si>
  <si>
    <t>CPQSVK</t>
  </si>
  <si>
    <t>DSKCEYPAACNALETLLIHR</t>
  </si>
  <si>
    <t>P45984</t>
  </si>
  <si>
    <t>MK09_HUMAN</t>
  </si>
  <si>
    <t>SDSKCDSQFYSVQVADSTFTVLKR</t>
  </si>
  <si>
    <t>P63261</t>
  </si>
  <si>
    <t>ACTG_HUMAN</t>
  </si>
  <si>
    <t>EEEIAALVIDNGSGMCK</t>
  </si>
  <si>
    <t>EVIAVSCGPAQCQETIR</t>
  </si>
  <si>
    <t>Q9NQT5</t>
  </si>
  <si>
    <t>EXOS3_HUMAN</t>
  </si>
  <si>
    <t>NRPNVQVGDLIYGQFVVANKDMEPEMVCIDSCGR</t>
  </si>
  <si>
    <t>CFEKNEAIQAAHDAVAQEGQCR</t>
  </si>
  <si>
    <t>AMDQVNALCEQLVK</t>
  </si>
  <si>
    <t>MDSTACLK</t>
  </si>
  <si>
    <t>Q13557</t>
  </si>
  <si>
    <t>KCC2D_HUMAN</t>
  </si>
  <si>
    <t>ASTTTCTR</t>
  </si>
  <si>
    <t>SAPSATPIFAPGENCSPAWGAAPAAYDAADTHLR</t>
  </si>
  <si>
    <t>YYYDGDMICK</t>
  </si>
  <si>
    <t>Q9HA64</t>
  </si>
  <si>
    <t>KT3K_HUMAN</t>
  </si>
  <si>
    <t>ATGHSGGGCISQGR</t>
  </si>
  <si>
    <t>ALEFAPACHR</t>
  </si>
  <si>
    <t>P60174</t>
  </si>
  <si>
    <t>TPIS_HUMAN</t>
  </si>
  <si>
    <t>IAVAAQNCYK</t>
  </si>
  <si>
    <t>O75940</t>
  </si>
  <si>
    <t>SPF30_HUMAN</t>
  </si>
  <si>
    <t>VGVGTCGIADKPMTQYQDTSK</t>
  </si>
  <si>
    <t>IAILTCPFEPPKPK</t>
  </si>
  <si>
    <t>P53675</t>
  </si>
  <si>
    <t>CLH2_HUMAN</t>
  </si>
  <si>
    <t>YIQAACK</t>
  </si>
  <si>
    <t>GIIDCVVR</t>
  </si>
  <si>
    <t>YWLCAATGPSIK</t>
  </si>
  <si>
    <t>GHSCYRPR</t>
  </si>
  <si>
    <t>P11413</t>
  </si>
  <si>
    <t>G6PD_HUMAN</t>
  </si>
  <si>
    <t>TQVCGILR</t>
  </si>
  <si>
    <t>DKMCSMVKK</t>
  </si>
  <si>
    <t>Q9BQB6</t>
  </si>
  <si>
    <t>VKOR1_HUMAN</t>
  </si>
  <si>
    <t>ALCDVGTAISCSR</t>
  </si>
  <si>
    <t>3,11</t>
    <phoneticPr fontId="1" type="noConversion"/>
  </si>
  <si>
    <t>O14818</t>
  </si>
  <si>
    <t>PSA7_HUMAN</t>
  </si>
  <si>
    <t>KICALDDNVCMAFAGLTADAR</t>
  </si>
  <si>
    <t>P11940</t>
  </si>
  <si>
    <t>PABP1_HUMAN</t>
  </si>
  <si>
    <t>VVCDENGSK</t>
  </si>
  <si>
    <t>SCSLVLEHQPDNIK</t>
  </si>
  <si>
    <t>P60604</t>
  </si>
  <si>
    <t>UB2G2_HUMAN</t>
  </si>
  <si>
    <t>VCISILHAPGDDPMGYESSAER</t>
  </si>
  <si>
    <t>LCFSTAQHAS</t>
  </si>
  <si>
    <t>Q02978</t>
  </si>
  <si>
    <t>M2OM_HUMAN</t>
  </si>
  <si>
    <t>GCIPTMAR</t>
  </si>
  <si>
    <t>ICSEEERAK</t>
  </si>
  <si>
    <t>ECELYVQK</t>
  </si>
  <si>
    <t>GCVVGTK</t>
  </si>
  <si>
    <t>P43686</t>
  </si>
  <si>
    <t>PRS6B_HUMAN</t>
  </si>
  <si>
    <t>QIGIDPPRGVLMYGPPGCGK</t>
  </si>
  <si>
    <t>SPEEKQEMLQTEGSQCAK</t>
  </si>
  <si>
    <t>AYHEQLTVAEITNACFEPANQMVK</t>
  </si>
  <si>
    <t>GSSSYSQLLAATCLTK</t>
  </si>
  <si>
    <t>KFLDGNEMTLADCNLLPK</t>
  </si>
  <si>
    <t>KMININILSVCK</t>
  </si>
  <si>
    <t>P78346</t>
  </si>
  <si>
    <t>RPP30_HUMAN</t>
  </si>
  <si>
    <t>LTIIVSDPSHCNVLR</t>
  </si>
  <si>
    <t>KKLVIVGDGACGK</t>
  </si>
  <si>
    <t>VLISDSLDPCCRK</t>
  </si>
  <si>
    <t>Q9BTX1</t>
  </si>
  <si>
    <t>NDC1_HUMAN</t>
  </si>
  <si>
    <t>MAGIFDVNTCYGSPQSPQLIR</t>
  </si>
  <si>
    <t>O14777</t>
  </si>
  <si>
    <t>NDC80_HUMAN</t>
  </si>
  <si>
    <t>FNPEAGANCLVK</t>
  </si>
  <si>
    <t>O43290</t>
  </si>
  <si>
    <t>SNUT1_HUMAN</t>
  </si>
  <si>
    <t>GLAAALLLCQNK</t>
  </si>
  <si>
    <t>GHALLIDCR</t>
  </si>
  <si>
    <t>VYVADNCGLYAQAEMSNK</t>
  </si>
  <si>
    <t>Q5JS54</t>
  </si>
  <si>
    <t>PSMG4_HUMAN</t>
  </si>
  <si>
    <t>NLAVAMCSR</t>
  </si>
  <si>
    <t>ANAAAMCAK</t>
  </si>
  <si>
    <t>IYKEIECSIAGAHEK</t>
  </si>
  <si>
    <t>FSAVALCK</t>
  </si>
  <si>
    <t>ARVECQSHR</t>
  </si>
  <si>
    <t>YGINTTDIFQTVDLWEGKNMACVQR</t>
  </si>
  <si>
    <t>SCTVLNVEGDALGAGLLQNYVDRTESR</t>
  </si>
  <si>
    <t>Q9BXI6</t>
  </si>
  <si>
    <t>TB10A_HUMAN</t>
  </si>
  <si>
    <t>ACQGQYETIER</t>
  </si>
  <si>
    <t>Q92879</t>
  </si>
  <si>
    <t>CELF1_HUMAN</t>
  </si>
  <si>
    <t>GCAFVTFTTR</t>
  </si>
  <si>
    <t>DCLINAAK</t>
  </si>
  <si>
    <t>AATGEEVSAEDLGGADLHCR</t>
  </si>
  <si>
    <t>O43660</t>
  </si>
  <si>
    <t>PLRG1_HUMAN</t>
  </si>
  <si>
    <t>VHAAVQPGSLDSESGIFACAFDQSESR</t>
  </si>
  <si>
    <t>Q9BQP7</t>
  </si>
  <si>
    <t>MGME1_HUMAN</t>
  </si>
  <si>
    <t>GVAQTPGSVEEDALLCGPVSK</t>
  </si>
  <si>
    <t>Q9UN37</t>
  </si>
  <si>
    <t>VPS4A_HUMAN</t>
  </si>
  <si>
    <t>QHKPSIIFIDEVDSLCGSRNENESEAARR</t>
  </si>
  <si>
    <t>ALDVGSGSGILTACFAR</t>
  </si>
  <si>
    <t>GHVLSLALQMYGCR</t>
  </si>
  <si>
    <t>A9UHW6</t>
  </si>
  <si>
    <t>MI4GD_HUMAN</t>
  </si>
  <si>
    <t>VANVIVDHSLQDCVFSK</t>
  </si>
  <si>
    <t>SQDVAVSPQQQQCSK</t>
  </si>
  <si>
    <t>CNPYMDSPQSIGFQATISAPHMHAYALELLFDQLHEGAK</t>
  </si>
  <si>
    <t>Q9UID3</t>
  </si>
  <si>
    <t>VPS51_HUMAN</t>
  </si>
  <si>
    <t>CVELGAYGQAVR</t>
  </si>
  <si>
    <t>QAHLCVLASNCDEPMYVK</t>
  </si>
  <si>
    <t>IYLCDIGIPQQVFQEVGINYHSPFGCK</t>
  </si>
  <si>
    <t>ASVSELACIYSALILHDDEVTVTEDKINALIK</t>
  </si>
  <si>
    <t>A6NMY6</t>
  </si>
  <si>
    <t>AXA2L_HUMAN</t>
  </si>
  <si>
    <t>STVHEILCK</t>
  </si>
  <si>
    <t>P60709</t>
  </si>
  <si>
    <t>ACTB_HUMAN</t>
  </si>
  <si>
    <t>DDDIAALVVDNGSGMCK</t>
  </si>
  <si>
    <t>AAAAAETPEVLRECGCK</t>
  </si>
  <si>
    <t>Q15717</t>
  </si>
  <si>
    <t>ELAV1_HUMAN</t>
  </si>
  <si>
    <t>SNGYEDHMAEDCRGDIGR</t>
  </si>
  <si>
    <t>Q15181</t>
  </si>
  <si>
    <t>IPYR_HUMAN</t>
  </si>
  <si>
    <t>AIVDALPPPCESACTVPTDVDKWFHHQKN</t>
  </si>
  <si>
    <t>CPALYWLSGLTCTEQNFISK</t>
  </si>
  <si>
    <t>Q13151</t>
  </si>
  <si>
    <t>ROA0_HUMAN</t>
  </si>
  <si>
    <t>MENSQLCK</t>
  </si>
  <si>
    <t>SVACVLK</t>
  </si>
  <si>
    <t>ACARPLISVYSEKGESSGKNVTLPAVFK</t>
  </si>
  <si>
    <t>CSLGLFPPPPPR</t>
  </si>
  <si>
    <t>Q07002</t>
  </si>
  <si>
    <t>CDK18_HUMAN</t>
  </si>
  <si>
    <t>LEHEEGAPCTAIR</t>
  </si>
  <si>
    <t>VATFHDCEDAAR</t>
  </si>
  <si>
    <t>Q9NQR4</t>
  </si>
  <si>
    <t>NIT2_HUMAN</t>
  </si>
  <si>
    <t>VGLGICYDMR</t>
  </si>
  <si>
    <t>KAVVVCPK</t>
  </si>
  <si>
    <t>IAEILCK</t>
  </si>
  <si>
    <t>P11172</t>
  </si>
  <si>
    <t>UMPS_HUMAN</t>
  </si>
  <si>
    <t>LHSVCTLSK</t>
  </si>
  <si>
    <t>LKSYCNDQSTGDIK</t>
  </si>
  <si>
    <t>WFLTCINQPQFR</t>
  </si>
  <si>
    <t>AQANCR</t>
  </si>
  <si>
    <t>TAVCDIPPR</t>
  </si>
  <si>
    <t>LVPCILEAAK</t>
  </si>
  <si>
    <t>GLCGAIHSSIAK</t>
  </si>
  <si>
    <t>KICAVGITK</t>
  </si>
  <si>
    <t>F6TLX2</t>
  </si>
  <si>
    <t>F6TLX2_HUMAN</t>
  </si>
  <si>
    <t>AACNGPYDGKWSK</t>
  </si>
  <si>
    <t>RACAAGTPAVIR</t>
  </si>
  <si>
    <t>EHQLASASELPLGSRPAPQPPVPRPEHCEGAAAGLK</t>
  </si>
  <si>
    <t>Q9Y3D0</t>
  </si>
  <si>
    <t>CIA2B_HUMAN</t>
  </si>
  <si>
    <t>VQVSDPESTVAVAFTPTIPHCSMATLIGLSIK</t>
  </si>
  <si>
    <t>Q68CP9</t>
  </si>
  <si>
    <t>ARID2_HUMAN</t>
  </si>
  <si>
    <t>SCSNAAFALK</t>
  </si>
  <si>
    <t>GCILTLVER</t>
  </si>
  <si>
    <t>Q16514</t>
  </si>
  <si>
    <t>TAF12_HUMAN</t>
  </si>
  <si>
    <t>ACTTEAHKQR</t>
  </si>
  <si>
    <t>O43865</t>
  </si>
  <si>
    <t>SAHH2_HUMAN</t>
  </si>
  <si>
    <t>LCVPAMNVNDSVTK</t>
  </si>
  <si>
    <t>Q86W42</t>
  </si>
  <si>
    <t>THOC6_HUMAN</t>
  </si>
  <si>
    <t>LHMTIFSQSVSPCGK</t>
  </si>
  <si>
    <t>P40337</t>
  </si>
  <si>
    <t>VHL_HUMAN</t>
  </si>
  <si>
    <t>SVNSREPSQVIFCNR</t>
  </si>
  <si>
    <t>P42695</t>
  </si>
  <si>
    <t>CNDD3_HUMAN</t>
  </si>
  <si>
    <t>GLGSGLQPWCPLDLR</t>
  </si>
  <si>
    <t>P25788</t>
  </si>
  <si>
    <t>PSA3_HUMAN</t>
  </si>
  <si>
    <t>CKDGVVFGVEK</t>
  </si>
  <si>
    <t>CYSAEVVTLWYRPPDVLFGAK</t>
  </si>
  <si>
    <t>CSTPEEIKKR</t>
  </si>
  <si>
    <t>CDVDIRKDLYANTVLSGGTTMYPGIADR</t>
  </si>
  <si>
    <t>CGGIDKR</t>
  </si>
  <si>
    <t>CFEFELNQPATSYLK</t>
  </si>
  <si>
    <t>LALFNPDVCWDRNNPEPWNKLGPNDQYK</t>
  </si>
  <si>
    <t>GIRDTQCGFK</t>
  </si>
  <si>
    <t>SRFEQFCHLR</t>
  </si>
  <si>
    <t>KYVSVCEGPLKEQEWNTTNAK</t>
  </si>
  <si>
    <t>Q9H4M3</t>
  </si>
  <si>
    <t>FBX44_HUMAN</t>
  </si>
  <si>
    <t>QLLLNCR</t>
  </si>
  <si>
    <t>Q8N201</t>
  </si>
  <si>
    <t>INT1_HUMAN</t>
  </si>
  <si>
    <t>LGHLLCR</t>
  </si>
  <si>
    <t>DIRPVCR</t>
  </si>
  <si>
    <t>GVLECKPGEASVFQQPK</t>
  </si>
  <si>
    <t>Q16637</t>
  </si>
  <si>
    <t>SMN_HUMAN</t>
  </si>
  <si>
    <t>NGDICETSGKPK</t>
  </si>
  <si>
    <t>Q93008</t>
  </si>
  <si>
    <t>USP9X_HUMAN</t>
  </si>
  <si>
    <t>IIEDCSNSEETVK</t>
  </si>
  <si>
    <t>P53384</t>
  </si>
  <si>
    <t>NUBP1_HUMAN</t>
  </si>
  <si>
    <t>GASCQGCPNQR</t>
  </si>
  <si>
    <t>ALDCSSSIRQPSLHMSAAAASR</t>
  </si>
  <si>
    <t>ESSCLALNDLLR</t>
  </si>
  <si>
    <t>IHFPLATYAPVISAEKAYHEQLSVAEITNACFEPANQMVK</t>
  </si>
  <si>
    <t>NICFTVWDVGGQDKIRPLWR</t>
  </si>
  <si>
    <t>P08559</t>
  </si>
  <si>
    <t>ODPA_HUMAN</t>
  </si>
  <si>
    <t>NFYGGNGIVGAQVPLGAGIALACK</t>
  </si>
  <si>
    <t>Q96A09</t>
  </si>
  <si>
    <t>TET5B_HUMAN</t>
  </si>
  <si>
    <t>YCHLLVR</t>
  </si>
  <si>
    <t>LALAPAARPPRPGACSR</t>
  </si>
  <si>
    <t>Q7L3T8</t>
  </si>
  <si>
    <t>SYPM_HUMAN</t>
  </si>
  <si>
    <t>VLSLQDKSDDLTCK</t>
  </si>
  <si>
    <t>EGRLEDVENLGCR</t>
  </si>
  <si>
    <t>QAAAIILNIYCSR</t>
  </si>
  <si>
    <t>TYPGVMHSSCPQEMAAVK</t>
  </si>
  <si>
    <t>CFEISDADTKEVFAGK</t>
  </si>
  <si>
    <t>Q5HYB6</t>
  </si>
  <si>
    <t>Q5HYB6_HUMAN</t>
  </si>
  <si>
    <t>CLSAAEEK</t>
  </si>
  <si>
    <t>Q9H4B7</t>
  </si>
  <si>
    <t>TBB1_HUMAN</t>
  </si>
  <si>
    <t>MREIVHIQIGQCGNQIGAK</t>
  </si>
  <si>
    <t>Q86WQ0</t>
  </si>
  <si>
    <t>NR2CA_HUMAN</t>
  </si>
  <si>
    <t>THSLVCPETVSR</t>
  </si>
  <si>
    <t>Q7Z4G4</t>
  </si>
  <si>
    <t>TRM11_HUMAN</t>
  </si>
  <si>
    <t>ALSCTLNR</t>
  </si>
  <si>
    <t>Q6NTF9</t>
  </si>
  <si>
    <t>RHBD2_HUMAN</t>
  </si>
  <si>
    <t>AASGPGCR</t>
  </si>
  <si>
    <t>VNQAIWLLCTGAR</t>
  </si>
  <si>
    <t>Q12849</t>
  </si>
  <si>
    <t>GRSF1_HUMAN</t>
  </si>
  <si>
    <t>YIELFLNSCPK</t>
  </si>
  <si>
    <t>P48739</t>
  </si>
  <si>
    <t>PIPNB_HUMAN</t>
  </si>
  <si>
    <t>ELANSPDCPQMCAYK</t>
  </si>
  <si>
    <t>LWNTLGVCK</t>
  </si>
  <si>
    <t>HTLDGAACLLNSNKYFPSR</t>
  </si>
  <si>
    <t>Q86SX6</t>
  </si>
  <si>
    <t>GLRX5_HUMAN</t>
  </si>
  <si>
    <t>GTPEQPQCGFSNAVVQILR</t>
  </si>
  <si>
    <t>P17540</t>
  </si>
  <si>
    <t>KCRS_HUMAN</t>
  </si>
  <si>
    <t>LGYILTCPSNLGTGLR</t>
  </si>
  <si>
    <t>TQNLPNCQLISR</t>
  </si>
  <si>
    <t>HFVLDECDK</t>
  </si>
  <si>
    <t>P55212</t>
  </si>
  <si>
    <t>CASP6_HUMAN</t>
  </si>
  <si>
    <t>IFIIQACR</t>
  </si>
  <si>
    <t>IHMGSCAENTAK</t>
  </si>
  <si>
    <t>LIGNLCYK</t>
  </si>
  <si>
    <t>TIAECLADELINAAK</t>
  </si>
  <si>
    <t>Q8WWC4</t>
  </si>
  <si>
    <t>MAIP1_HUMAN</t>
  </si>
  <si>
    <t>LLSQCKFDLLEELVAK</t>
  </si>
  <si>
    <t>ATNLCFAER</t>
  </si>
  <si>
    <t>ISSYCR</t>
  </si>
  <si>
    <t>YKWCEYGLTFTEK</t>
  </si>
  <si>
    <t>SKDCAYK</t>
  </si>
  <si>
    <t>Q5JTH9</t>
  </si>
  <si>
    <t>RRP12_HUMAN</t>
  </si>
  <si>
    <t>VTVCQALR</t>
  </si>
  <si>
    <t>KMCLFAGFQR</t>
  </si>
  <si>
    <t>Q8NC96</t>
  </si>
  <si>
    <t>NECP1_HUMAN</t>
  </si>
  <si>
    <t>LCIGNITNK</t>
  </si>
  <si>
    <t>ICAVGITK</t>
  </si>
  <si>
    <t>SCDLLLFLR</t>
  </si>
  <si>
    <t>O75438</t>
  </si>
  <si>
    <t>NDUB1_HUMAN</t>
  </si>
  <si>
    <t>DHWVHVLVPMGFVIGCYLDRK</t>
  </si>
  <si>
    <t>Q9BUK6</t>
  </si>
  <si>
    <t>MSTO1_HUMAN</t>
  </si>
  <si>
    <t>VAPPYPHLFSSCSPPGMVLDGSPK</t>
  </si>
  <si>
    <t>SSGFLPASQQACAK</t>
  </si>
  <si>
    <t>Q15631</t>
  </si>
  <si>
    <t>TSN_HUMAN</t>
  </si>
  <si>
    <t>GFNKETAAACVEK</t>
  </si>
  <si>
    <t>Q9UJW0</t>
  </si>
  <si>
    <t>DCTN4_HUMAN</t>
  </si>
  <si>
    <t>LLQPDFQPVCASQLYPR</t>
  </si>
  <si>
    <t>CGAALAGHQLIR</t>
  </si>
  <si>
    <t>Q12906</t>
  </si>
  <si>
    <t>ILF3_HUMAN</t>
  </si>
  <si>
    <t>CLAALASLR</t>
  </si>
  <si>
    <t>P49588</t>
  </si>
  <si>
    <t>SYAC_HUMAN</t>
  </si>
  <si>
    <t>CLSVMEAK</t>
  </si>
  <si>
    <t>P19174</t>
  </si>
  <si>
    <t>PLCG1_HUMAN</t>
  </si>
  <si>
    <t>CNEFEMR</t>
  </si>
  <si>
    <t>AFTKPEEACSFILSADFPALVVK</t>
  </si>
  <si>
    <t>P48735</t>
  </si>
  <si>
    <t>IDHP_HUMAN</t>
  </si>
  <si>
    <t>SSGGFVWACK</t>
  </si>
  <si>
    <t>AALRDLGCHVELR</t>
  </si>
  <si>
    <t>P61970</t>
  </si>
  <si>
    <t>NTF2_HUMAN</t>
  </si>
  <si>
    <t>NINDAWVCTNDMFR</t>
  </si>
  <si>
    <t>Q96EP5</t>
  </si>
  <si>
    <t>DAZP1_HUMAN</t>
  </si>
  <si>
    <t>NIDPKPCTPR</t>
  </si>
  <si>
    <t>Q8N0U8</t>
  </si>
  <si>
    <t>VKORL_HUMAN</t>
  </si>
  <si>
    <t>ALCDLGPWVK</t>
  </si>
  <si>
    <t>QLCTER</t>
  </si>
  <si>
    <t>GCQAEADRAEVSR</t>
  </si>
  <si>
    <t>ICLDILK</t>
  </si>
  <si>
    <t>P17980</t>
  </si>
  <si>
    <t>PRS6A_HUMAN</t>
  </si>
  <si>
    <t>ACAAQTK</t>
  </si>
  <si>
    <t>Q9BU23</t>
  </si>
  <si>
    <t>LMF2_HUMAN</t>
  </si>
  <si>
    <t>DSGAASEQATAAPNPCSSSSR</t>
  </si>
  <si>
    <t>ALANVNIGSLICNVGAGGPAPAAGAAPAGGPAPSTAAAPAEEK</t>
  </si>
  <si>
    <t>MLGNPSRLPAKCPGK</t>
  </si>
  <si>
    <t>Q9Y2Z0</t>
  </si>
  <si>
    <t>SGT1_HUMAN</t>
  </si>
  <si>
    <t>AYCHILLGNYCVAVADAKK</t>
  </si>
  <si>
    <t>Q8IXW5</t>
  </si>
  <si>
    <t>RPAP2_HUMAN</t>
  </si>
  <si>
    <t>LCGYPLCQK</t>
  </si>
  <si>
    <t>Q96B54</t>
  </si>
  <si>
    <t>ZN428_HUMAN</t>
  </si>
  <si>
    <t>LCCPATAPQEAPAPEGR</t>
  </si>
  <si>
    <t>SCDPGLEDPCGLNR</t>
  </si>
  <si>
    <t>RTIQFVDWCPTGFK</t>
  </si>
  <si>
    <t>INISEGNCPER</t>
  </si>
  <si>
    <t>YVDIAIPCNNK</t>
  </si>
  <si>
    <t>ILDATPACLP</t>
  </si>
  <si>
    <t>Q15005</t>
  </si>
  <si>
    <t>SPCS2_HUMAN</t>
  </si>
  <si>
    <t>SGGSGGCSGAGGASNCGTGSGR</t>
  </si>
  <si>
    <t>P49458</t>
  </si>
  <si>
    <t>SRP09_HUMAN</t>
  </si>
  <si>
    <t>VTDDLVCLVYKTDQAQDVK</t>
  </si>
  <si>
    <t>P17844</t>
  </si>
  <si>
    <t>DDX5_HUMAN</t>
  </si>
  <si>
    <t>LIDFLECGK</t>
  </si>
  <si>
    <t>AYGGSMCAK</t>
  </si>
  <si>
    <t>P61927</t>
  </si>
  <si>
    <t>RL37_HUMAN</t>
  </si>
  <si>
    <t>NKTHTLCR</t>
  </si>
  <si>
    <t>ARHGFCGIPITDTGR</t>
  </si>
  <si>
    <t>KLMEECKR</t>
  </si>
  <si>
    <t>GLEAICAK</t>
  </si>
  <si>
    <t>AATECMCNLAMSK</t>
  </si>
  <si>
    <t>P60903</t>
  </si>
  <si>
    <t>S10AA_HUMAN</t>
  </si>
  <si>
    <t>DLDQCRDGK</t>
  </si>
  <si>
    <t>LTEGCSFR</t>
  </si>
  <si>
    <t>Q9NVV5</t>
  </si>
  <si>
    <t>AIG1_HUMAN</t>
  </si>
  <si>
    <t>ALVPCQVLR</t>
  </si>
  <si>
    <t>LLACIASRPGQCGR</t>
  </si>
  <si>
    <t>NADCSSGPGQR</t>
  </si>
  <si>
    <t>SLLCGEDEAADENPESQEMLEEQLVR</t>
  </si>
  <si>
    <t>VELCSFSGYK</t>
  </si>
  <si>
    <t>SECLNNIGDSSPLIR</t>
  </si>
  <si>
    <t>ATCAPQHGAPGPGPADASK</t>
  </si>
  <si>
    <t>Q9UGV2</t>
  </si>
  <si>
    <t>NDRG3_HUMAN</t>
  </si>
  <si>
    <t>FALNHPELVEGLVLINVDPCAK</t>
  </si>
  <si>
    <t>DCLIPMGITSENVAER</t>
  </si>
  <si>
    <t>VCNFLASQVPFPSR</t>
  </si>
  <si>
    <t>FRISLGLPVGAVINCADNTGAK</t>
  </si>
  <si>
    <t>LGIVWQDVLPVNIYCK</t>
  </si>
  <si>
    <t>AAAPAPEEEMDECEQALAAEPK</t>
  </si>
  <si>
    <t>Q9ULC4</t>
  </si>
  <si>
    <t>MCTS1_HUMAN</t>
  </si>
  <si>
    <t>KFDEKENVSNCIQLK</t>
  </si>
  <si>
    <t>Q9Y3Q3</t>
  </si>
  <si>
    <t>TMED3_HUMAN</t>
  </si>
  <si>
    <t>VTALTQMESACVTIHEALK</t>
  </si>
  <si>
    <t>P14618</t>
  </si>
  <si>
    <t>KPYM_HUMAN</t>
  </si>
  <si>
    <t>CCSGAIIVLTK</t>
  </si>
  <si>
    <t>CLEPTVALLR</t>
  </si>
  <si>
    <t>Q9BVK8</t>
  </si>
  <si>
    <t>TM147_HUMAN</t>
  </si>
  <si>
    <t>CSGLSEYNAFWK</t>
  </si>
  <si>
    <t>I3L1F4</t>
  </si>
  <si>
    <t>I3L1F4_HUMAN</t>
  </si>
  <si>
    <t>HEEFEEGCK</t>
  </si>
  <si>
    <t>VGVGTCGIADKPMTQYQDTSKYNVR</t>
  </si>
  <si>
    <t>Q86UT6</t>
  </si>
  <si>
    <t>NLRX1_HUMAN</t>
  </si>
  <si>
    <t>LNQPYCGYAVGGSGVSATPAQR</t>
  </si>
  <si>
    <t>Q9H944</t>
  </si>
  <si>
    <t>MED20_HUMAN</t>
  </si>
  <si>
    <t>GVTCVSQMPVAEGK</t>
  </si>
  <si>
    <t>Q07864</t>
  </si>
  <si>
    <t>DPOE1_HUMAN</t>
  </si>
  <si>
    <t>IHCGLQDSQK</t>
  </si>
  <si>
    <t>NSQWVPTLPNSSHHLDAVPCSTTINR</t>
  </si>
  <si>
    <t>CTKEEHLCTQR</t>
  </si>
  <si>
    <t>CASCPYLGMPAFKPGEK</t>
  </si>
  <si>
    <t>CGVTSVPDIRR</t>
  </si>
  <si>
    <t>ICDECNYGSYQGR</t>
  </si>
  <si>
    <t>P30520</t>
  </si>
  <si>
    <t>PURA2_HUMAN</t>
  </si>
  <si>
    <t>AFAETYPAASSLPNGDCGRPR</t>
  </si>
  <si>
    <t>ELEVLLMCNK</t>
  </si>
  <si>
    <t>SLHDALCVLAQTVKDSR</t>
  </si>
  <si>
    <t>SLDDSQCGITYK</t>
  </si>
  <si>
    <t>RPPEACEELR</t>
  </si>
  <si>
    <t>NAGNCLSPAVIVGLLKEASK</t>
  </si>
  <si>
    <t>O15235</t>
  </si>
  <si>
    <t>RT12_HUMAN</t>
  </si>
  <si>
    <t>GKYDCGHVQKK</t>
  </si>
  <si>
    <t>NQCEGIK</t>
  </si>
  <si>
    <t>FCDNSSAIQGK</t>
  </si>
  <si>
    <t>HCSQVDSVR</t>
  </si>
  <si>
    <t>P61981</t>
  </si>
  <si>
    <t>1433G_HUMAN</t>
  </si>
  <si>
    <t>NCSETQYESK</t>
  </si>
  <si>
    <t>YSTGSDSASFPHTTPSMCLNPDLEGPPLEAYTIQGQYAIPQPDLTK</t>
  </si>
  <si>
    <t>QAVLGAGLPISTPCTTINKVCASGMK</t>
  </si>
  <si>
    <t>14,21</t>
    <phoneticPr fontId="1" type="noConversion"/>
  </si>
  <si>
    <t>HTNPIVENGQTHPCQK</t>
  </si>
  <si>
    <t>P60842</t>
  </si>
  <si>
    <t>IF4A1_HUMAN</t>
  </si>
  <si>
    <t>VVMALGDYMGASCHACIGGTNVR</t>
  </si>
  <si>
    <t>RELHGQNPVVTPCNK</t>
  </si>
  <si>
    <t>Q5VSL9</t>
  </si>
  <si>
    <t>STRP1_HUMAN</t>
  </si>
  <si>
    <t>AHSNPDFLPVDNCLQSVLGQR</t>
  </si>
  <si>
    <t>ALNVEPDGTGLTCSLAPNIISQL</t>
  </si>
  <si>
    <t>VLTGVAGEDAECHAAK</t>
  </si>
  <si>
    <t>Q5T440</t>
  </si>
  <si>
    <t>CAF17_HUMAN</t>
  </si>
  <si>
    <t>VWAVLPSSPEACGAASLQER</t>
  </si>
  <si>
    <t>HFLSDTGMACR</t>
  </si>
  <si>
    <t>ANSSVVSVNCK</t>
  </si>
  <si>
    <t>P00491</t>
  </si>
  <si>
    <t>PNPH_HUMAN</t>
  </si>
  <si>
    <t>HRPQVAIICGSGLGGLTDKLTQAQIFDYGEIPNFPR</t>
  </si>
  <si>
    <t>NENLQNLLCGSGAGVISK</t>
  </si>
  <si>
    <t>Q6P6C2</t>
  </si>
  <si>
    <t>ALKB5_HUMAN</t>
  </si>
  <si>
    <t>KSYESSEDCSEAAGSPAR</t>
  </si>
  <si>
    <t>Q9BW61</t>
  </si>
  <si>
    <t>DDA1_HUMAN</t>
  </si>
  <si>
    <t>FHADSVCK</t>
  </si>
  <si>
    <t>KPNVGCQQDSEELLK</t>
  </si>
  <si>
    <t>ATDQYCAR</t>
  </si>
  <si>
    <t>Q9HAV7</t>
  </si>
  <si>
    <t>GRPE1_HUMAN</t>
  </si>
  <si>
    <t>ATQCVPKEEIKDDNPHLK</t>
  </si>
  <si>
    <t>LQQVLQMESHIQSTSDRIQFNDLQSLLCATLQNVLR</t>
  </si>
  <si>
    <t>VYAAEPSNADDCYQSK</t>
  </si>
  <si>
    <t>LRELSFSGIPCEGGLR</t>
  </si>
  <si>
    <t>Q9BUH6</t>
  </si>
  <si>
    <t>PAXX_HUMAN</t>
  </si>
  <si>
    <t>CPGESLINPGFK</t>
  </si>
  <si>
    <t>CIINNTHR</t>
  </si>
  <si>
    <t>O15344</t>
  </si>
  <si>
    <t>TRI18_HUMAN</t>
  </si>
  <si>
    <t>CNNNWVVR</t>
  </si>
  <si>
    <t>CLPTPK</t>
  </si>
  <si>
    <t>Q9Y496</t>
  </si>
  <si>
    <t>KIF3A_HUMAN</t>
  </si>
  <si>
    <t>CVAYTGNNMR</t>
  </si>
  <si>
    <t>LLYEALVDCK</t>
  </si>
  <si>
    <t>AVASQLDCNFLK</t>
  </si>
  <si>
    <t>Q9Y3L5</t>
  </si>
  <si>
    <t>RAP2C_HUMAN</t>
  </si>
  <si>
    <t>ALAQEWGCPFMETSAK</t>
  </si>
  <si>
    <t>VTDDLVCLVYK</t>
  </si>
  <si>
    <t>AAREECPVFTPPGGETLDQVK</t>
  </si>
  <si>
    <t>TVLIACNVK</t>
  </si>
  <si>
    <t>NIQACKELAQTTR</t>
  </si>
  <si>
    <t>MLSCAGADR</t>
  </si>
  <si>
    <t>SYTCKPLER</t>
  </si>
  <si>
    <t>O95336</t>
  </si>
  <si>
    <t>6PGL_HUMAN</t>
  </si>
  <si>
    <t>AACCLAGAR</t>
  </si>
  <si>
    <t>AQCPIVER</t>
  </si>
  <si>
    <t>Q8IXH7</t>
  </si>
  <si>
    <t>NELFD_HUMAN</t>
  </si>
  <si>
    <t>ACQALGAMLSK</t>
  </si>
  <si>
    <t>LCSSSSSDTSSR</t>
  </si>
  <si>
    <t>KCPHSTPLWLLLSR</t>
  </si>
  <si>
    <t>AAVEEGIVLGGGCALLR</t>
  </si>
  <si>
    <t>Q9BW83</t>
  </si>
  <si>
    <t>IFT27_HUMAN</t>
  </si>
  <si>
    <t>CILAGDPAVGK</t>
  </si>
  <si>
    <t>EGAPSLLCK</t>
  </si>
  <si>
    <t>VTVLTHCNTGALATAGYGTALGVIR</t>
  </si>
  <si>
    <t>Q9ULW0</t>
  </si>
  <si>
    <t>TPX2_HUMAN</t>
  </si>
  <si>
    <t>TVEICPFSFDSR</t>
  </si>
  <si>
    <t>ATQCVPKEEIKDDNPHLKNLYEGLVMTEVQIQK</t>
  </si>
  <si>
    <t>O00425</t>
  </si>
  <si>
    <t>IF2B3_HUMAN</t>
  </si>
  <si>
    <t>QKPCDLPLR</t>
  </si>
  <si>
    <t>MLLADQGQSWKEEVVTVETWQEGSLKASCLYGQLPK</t>
  </si>
  <si>
    <t>GCLELIKETGVPIAGR</t>
  </si>
  <si>
    <t>Q9UHI6</t>
  </si>
  <si>
    <t>DDX20_HUMAN</t>
  </si>
  <si>
    <t>LQTEAQEDDWYDCHR</t>
  </si>
  <si>
    <t>VLKGNTAEGCVHETQEK</t>
  </si>
  <si>
    <t>Q14676</t>
  </si>
  <si>
    <t>MDC1_HUMAN</t>
  </si>
  <si>
    <t>CNVEPVGR</t>
  </si>
  <si>
    <t>CASQSGMTAYGTR</t>
  </si>
  <si>
    <t>Q13057</t>
  </si>
  <si>
    <t>COASY_HUMAN</t>
  </si>
  <si>
    <t>YATSCYSCCPR</t>
  </si>
  <si>
    <t>VGILDVDLCGPSIPR</t>
  </si>
  <si>
    <t>ALVDGPCTQVR</t>
  </si>
  <si>
    <t>TSESLCQNNMVILK</t>
  </si>
  <si>
    <t>O75569</t>
  </si>
  <si>
    <t>PRKRA_HUMAN</t>
  </si>
  <si>
    <t>ANASICFAVPDPLMPDPSKQPK</t>
  </si>
  <si>
    <t>O75369</t>
  </si>
  <si>
    <t>FLNB_HUMAN</t>
  </si>
  <si>
    <t>SSTETCYSAIPK</t>
  </si>
  <si>
    <t>P68104</t>
  </si>
  <si>
    <t>EF1A1_HUMAN</t>
  </si>
  <si>
    <t>RGNVAGDSKNDPPMEAAGFTAQVIILNHPGQISAGYAPVLDCHTAHIACK</t>
  </si>
  <si>
    <t>42,49</t>
    <phoneticPr fontId="1" type="noConversion"/>
  </si>
  <si>
    <t>Q99496</t>
  </si>
  <si>
    <t>RING2_HUMAN</t>
  </si>
  <si>
    <t>FCADCIITALR</t>
  </si>
  <si>
    <t>P56589</t>
  </si>
  <si>
    <t>PEX3_HUMAN</t>
  </si>
  <si>
    <t>TCNMTVLSMLPTLR</t>
  </si>
  <si>
    <t>FCEEFKEK</t>
  </si>
  <si>
    <t>TGVVTDGVKHSMNPFCEIAVEEAVR</t>
  </si>
  <si>
    <t>Q6NUK1</t>
  </si>
  <si>
    <t>SCMC1_HUMAN</t>
  </si>
  <si>
    <t>TGQYSGIYDCAK</t>
  </si>
  <si>
    <t>NAWADNANACAK</t>
  </si>
  <si>
    <t>CASQAGMTAYGTR</t>
  </si>
  <si>
    <t>CIPLWVGAR</t>
  </si>
  <si>
    <t>O15382</t>
  </si>
  <si>
    <t>BCAT2_HUMAN</t>
  </si>
  <si>
    <t>EVFGSGTACQVCPVHR</t>
  </si>
  <si>
    <t>LNEDMACSVAGITSDANVLTNELR</t>
  </si>
  <si>
    <t>Q15738</t>
  </si>
  <si>
    <t>NSDHL_HUMAN</t>
  </si>
  <si>
    <t>NVIETCKEAGVQK</t>
  </si>
  <si>
    <t>QGHICR</t>
  </si>
  <si>
    <t>VPCNTVFGSQHQMDVAFLEK</t>
  </si>
  <si>
    <t>Q8WX92</t>
  </si>
  <si>
    <t>NELFB_HUMAN</t>
  </si>
  <si>
    <t>ACAVEVKR</t>
  </si>
  <si>
    <t>O00244</t>
  </si>
  <si>
    <t>ATOX1_HUMAN</t>
  </si>
  <si>
    <t>VCIESEHSMDTLLATLKK</t>
  </si>
  <si>
    <t>Q8NEY1</t>
  </si>
  <si>
    <t>NAV1_HUMAN</t>
  </si>
  <si>
    <t>LQAGDAPSVGGSCR</t>
  </si>
  <si>
    <t>Q9UPU5</t>
  </si>
  <si>
    <t>UBP24_HUMAN</t>
  </si>
  <si>
    <t>LGLSESDENCRR</t>
  </si>
  <si>
    <t>P83436</t>
  </si>
  <si>
    <t>COG7_HUMAN</t>
  </si>
  <si>
    <t>CVHLEALK</t>
  </si>
  <si>
    <t>Q8TDH9</t>
  </si>
  <si>
    <t>BL1S5_HUMAN</t>
  </si>
  <si>
    <t>SGGGTETPVGCEAAPGGGSK</t>
  </si>
  <si>
    <t>PKHEFSVDMTCGGCAEAVSR</t>
  </si>
  <si>
    <t>Q9NPF4</t>
  </si>
  <si>
    <t>OSGEP_HUMAN</t>
  </si>
  <si>
    <t>AMAHCGSQEALIVGGVGCNVR</t>
  </si>
  <si>
    <t>Q9UJU6</t>
  </si>
  <si>
    <t>DBNL_HUMAN</t>
  </si>
  <si>
    <t>AEEDVEPECIMEK</t>
  </si>
  <si>
    <t>A6NDG6</t>
  </si>
  <si>
    <t>PGP_HUMAN</t>
  </si>
  <si>
    <t>NNQESDCVSK</t>
  </si>
  <si>
    <t>Q9NYP7</t>
  </si>
  <si>
    <t>ELOV5_HUMAN</t>
  </si>
  <si>
    <t>NKQPFSCR</t>
  </si>
  <si>
    <t>NMMAACDPR</t>
  </si>
  <si>
    <t>O60506</t>
  </si>
  <si>
    <t>HNRPQ_HUMAN</t>
  </si>
  <si>
    <t>SAFLCGVMK</t>
  </si>
  <si>
    <t>Q9UBM1</t>
  </si>
  <si>
    <t>PEMT_HUMAN</t>
  </si>
  <si>
    <t>SHCFTQAMLSQPR</t>
  </si>
  <si>
    <t>Q9UNI6</t>
  </si>
  <si>
    <t>DUS12_HUMAN</t>
  </si>
  <si>
    <t>VSCAGQMLEVQPGLYFGGAAAVAEPDHLR</t>
  </si>
  <si>
    <t>TILTLTGVSTLGDVKNNQESDCVSK</t>
  </si>
  <si>
    <t>ICYIFHETFGR</t>
  </si>
  <si>
    <t>P51157</t>
  </si>
  <si>
    <t>RAB28_HUMAN</t>
  </si>
  <si>
    <t>FCQENGFSSHFVSAK</t>
  </si>
  <si>
    <t>IFHPNVGANGEICVNVLKR</t>
  </si>
  <si>
    <t>GAQVNAVNQNGCTPLHYAASK</t>
  </si>
  <si>
    <t>SHVYSLEGQDCK</t>
  </si>
  <si>
    <t>Q9HD45</t>
  </si>
  <si>
    <t>TM9S3_HUMAN</t>
  </si>
  <si>
    <t>NLSGQPNFPCR</t>
  </si>
  <si>
    <t>CGESGHLAR</t>
  </si>
  <si>
    <t>Q8WUY1</t>
  </si>
  <si>
    <t>THEM6_HUMAN</t>
  </si>
  <si>
    <t>AHTVLAASCAR</t>
  </si>
  <si>
    <t>Q99707</t>
  </si>
  <si>
    <t>METH_HUMAN</t>
  </si>
  <si>
    <t>NIVGVVLGCNNFR</t>
  </si>
  <si>
    <t>EKSEMVPSCPFIYIIRK</t>
  </si>
  <si>
    <t>EWDPLKDCTYGTEIISK</t>
  </si>
  <si>
    <t>AISTICSLEK</t>
  </si>
  <si>
    <t>ESNCYDPERVK</t>
  </si>
  <si>
    <t>Q69YN2</t>
  </si>
  <si>
    <t>C19L1_HUMAN</t>
  </si>
  <si>
    <t>MMLCTTSQFK</t>
  </si>
  <si>
    <t>VIISAPSADAPMFVMGVNHEKYDNSLKIISNASCTTNCLAPLAK</t>
  </si>
  <si>
    <t>KYCEDESR</t>
  </si>
  <si>
    <t>GRDLEQILSQYITFVKPAFEEFCLPTKK</t>
  </si>
  <si>
    <t>ECVLPGGETAGDMGK</t>
  </si>
  <si>
    <t>LCLTDEEVVFVR</t>
  </si>
  <si>
    <t>Q05086</t>
  </si>
  <si>
    <t>UBE3A_HUMAN</t>
  </si>
  <si>
    <t>LCDPHPSKK</t>
  </si>
  <si>
    <t>LIAALSTPSQQVQESVASCLPPLVPAIKEDAGGMIQR</t>
  </si>
  <si>
    <t>YRTTSSANNPNLMYQDECDRR</t>
  </si>
  <si>
    <t>SVHGFQMLYADCYMNREEFWEMFDGSLYHK</t>
  </si>
  <si>
    <t>NMITGTAPLDGCILVVAANDGPMPQTR</t>
  </si>
  <si>
    <t>VLRHEEFEEGCK</t>
  </si>
  <si>
    <t>P28288</t>
  </si>
  <si>
    <t>ABCD3_HUMAN</t>
  </si>
  <si>
    <t>SGANVLICGPNGCGK</t>
  </si>
  <si>
    <t>Q5TBB1</t>
  </si>
  <si>
    <t>RNH2B_HUMAN</t>
  </si>
  <si>
    <t>AAGVDCGDGVGAR</t>
  </si>
  <si>
    <t>SKLTFSCLGGSDNFKHLNEIDLFHCIDPNDSK</t>
  </si>
  <si>
    <t>Q13596</t>
  </si>
  <si>
    <t>SNX1_HUMAN</t>
  </si>
  <si>
    <t>ASGGGGCSASER</t>
  </si>
  <si>
    <t>AKPCGVR</t>
  </si>
  <si>
    <t>P31948</t>
  </si>
  <si>
    <t>STIP1_HUMAN</t>
  </si>
  <si>
    <t>ALDLDSSCKEAADGYQR</t>
  </si>
  <si>
    <t>P49915</t>
  </si>
  <si>
    <t>GUAA_HUMAN</t>
  </si>
  <si>
    <t>TVGVQGDCR</t>
  </si>
  <si>
    <t>Q5T160</t>
  </si>
  <si>
    <t>SYRM_HUMAN</t>
  </si>
  <si>
    <t>LLGITPVCR</t>
  </si>
  <si>
    <t>Q9NZL4</t>
  </si>
  <si>
    <t>HPBP1_HUMAN</t>
  </si>
  <si>
    <t>LLDRDACDTVR</t>
  </si>
  <si>
    <t>P68366</t>
  </si>
  <si>
    <t>TBA4A_HUMAN</t>
  </si>
  <si>
    <t>KLSDQCTGLQGFLVFHSFGGGTGSGFTSLLMER</t>
  </si>
  <si>
    <t>THTYECR</t>
  </si>
  <si>
    <t>YYALCGFGGVLSCGLTHTAVVPLDLVK</t>
  </si>
  <si>
    <t>5,13</t>
    <phoneticPr fontId="1" type="noConversion"/>
  </si>
  <si>
    <t>P04843</t>
  </si>
  <si>
    <t>RPN1_HUMAN</t>
  </si>
  <si>
    <t>MKVACITEQVLTLVNKR</t>
  </si>
  <si>
    <t>LLTECPPMMDTEYTK</t>
  </si>
  <si>
    <t>INSICGR</t>
  </si>
  <si>
    <t>Q9H6K4</t>
  </si>
  <si>
    <t>OPA3_HUMAN</t>
  </si>
  <si>
    <t>AQLCNPGR</t>
  </si>
  <si>
    <t>TYCCDLK</t>
  </si>
  <si>
    <t>Q9Y5P6</t>
  </si>
  <si>
    <t>GMPPB_HUMAN</t>
  </si>
  <si>
    <t>LCSGPGIVGNVLVDPSAR</t>
  </si>
  <si>
    <t>Q9NPD3</t>
  </si>
  <si>
    <t>EXOS4_HUMAN</t>
  </si>
  <si>
    <t>SCEMGLQLR</t>
  </si>
  <si>
    <t>FLGLLYELEENTDKAVECYRR</t>
  </si>
  <si>
    <t>VEYASKVDENFDCVEADDVEGK</t>
  </si>
  <si>
    <t>MREIVHIQAGQCGNQIGAK</t>
  </si>
  <si>
    <t>IVVEHIIMKPACPLFVR</t>
  </si>
  <si>
    <t>GALVTVGQLSCYDQAK</t>
  </si>
  <si>
    <t>Q9NZ42</t>
  </si>
  <si>
    <t>PEN2_HUMAN</t>
  </si>
  <si>
    <t>VSNEEKLNLCR</t>
  </si>
  <si>
    <t>CTDDFNGAQCK</t>
  </si>
  <si>
    <t>LRSDPDACPTMPLLAMLLR</t>
  </si>
  <si>
    <t>SKGFGFVCFSSPEEATK</t>
  </si>
  <si>
    <t>AAQYACSLLGHALQR</t>
  </si>
  <si>
    <t>Q9Y305</t>
  </si>
  <si>
    <t>ACOT9_HUMAN</t>
  </si>
  <si>
    <t>SLEICHPQER</t>
  </si>
  <si>
    <t>Q9BSJ6</t>
  </si>
  <si>
    <t>PIMRE_HUMAN</t>
  </si>
  <si>
    <t>IQESCQSGTK</t>
  </si>
  <si>
    <t>EGICALGGTSELSSEGTQHSYSEEEKYAFVNWINK</t>
  </si>
  <si>
    <t>EGICALGGTSELSSEGTQHSYSEEEK</t>
  </si>
  <si>
    <t>ESLCDSPHQNLSRPLLENK</t>
  </si>
  <si>
    <t>Q5UIP0</t>
  </si>
  <si>
    <t>RIF1_HUMAN</t>
  </si>
  <si>
    <t>THISSQNSELSSAALQALGFCLYNPK</t>
  </si>
  <si>
    <t>P17029</t>
  </si>
  <si>
    <t>ZKSC1_HUMAN</t>
  </si>
  <si>
    <t>FCYQNTFGPR</t>
  </si>
  <si>
    <t>ATFHTPFSHLGQSPEGCSSYTFPK</t>
  </si>
  <si>
    <t>LTALDYHNPAGFNCKDETEFRNFIVWLEDQK</t>
  </si>
  <si>
    <t>O60231</t>
  </si>
  <si>
    <t>DHX16_HUMAN</t>
  </si>
  <si>
    <t>CTSAEEFVQR</t>
  </si>
  <si>
    <t>CTDEEQMFGFIER</t>
  </si>
  <si>
    <t>Q7Z6K5</t>
  </si>
  <si>
    <t>ARPIN_HUMAN</t>
  </si>
  <si>
    <t>CNFTGDGK</t>
  </si>
  <si>
    <t>Q96EY8</t>
  </si>
  <si>
    <t>MMAB_HUMAN</t>
  </si>
  <si>
    <t>IQCTLQDVGSALATPCSSAR</t>
  </si>
  <si>
    <t>Q5W111</t>
  </si>
  <si>
    <t>SPRY7_HUMAN</t>
  </si>
  <si>
    <t>ATSVLCCLR</t>
  </si>
  <si>
    <t>MDFTAQPKPATALCGVVSADGK</t>
  </si>
  <si>
    <t>LLYEALVDCKKSDAASK</t>
  </si>
  <si>
    <t>LDECEEAFQGTK</t>
  </si>
  <si>
    <t>VACITEQVLTLVNKR</t>
  </si>
  <si>
    <t>P33240</t>
  </si>
  <si>
    <t>CSTF2_HUMAN</t>
  </si>
  <si>
    <t>LCVQNSPQEAR</t>
  </si>
  <si>
    <t>ACFQVGTSEEMK</t>
  </si>
  <si>
    <t>Q9HB90</t>
  </si>
  <si>
    <t>RRAGC_HUMAN</t>
  </si>
  <si>
    <t>SCGHQTSASSLK</t>
  </si>
  <si>
    <t>Q9Y3D5</t>
  </si>
  <si>
    <t>RT18C_HUMAN</t>
  </si>
  <si>
    <t>NVQLLSQFVSPFTGCIYGR</t>
  </si>
  <si>
    <t>YGIAWGVLGASEFCLHTAR</t>
  </si>
  <si>
    <t>Q13347</t>
  </si>
  <si>
    <t>EIF3I_HUMAN</t>
  </si>
  <si>
    <t>ITSAVWGPLGECIIAGHESGELNQYSAK</t>
  </si>
  <si>
    <t>FQGIKHECQANGPEDLNR</t>
  </si>
  <si>
    <t>LFDDLKCDAERENFHR</t>
  </si>
  <si>
    <t>ARFEELCSDLFR</t>
  </si>
  <si>
    <t>Q08117</t>
  </si>
  <si>
    <t>AES_HUMAN</t>
  </si>
  <si>
    <t>FTTSDSCDR</t>
  </si>
  <si>
    <t>GDECGLALGR</t>
  </si>
  <si>
    <t>O15260</t>
  </si>
  <si>
    <t>SURF4_HUMAN</t>
  </si>
  <si>
    <t>LCLISTFLEDGIR</t>
  </si>
  <si>
    <t>Q00765</t>
  </si>
  <si>
    <t>REEP5_HUMAN</t>
  </si>
  <si>
    <t>NCMTDLLAK</t>
  </si>
  <si>
    <t>NILGGTVFREPIICK</t>
  </si>
  <si>
    <t>AITIAGIPQSIIECVK</t>
  </si>
  <si>
    <t>P49321</t>
  </si>
  <si>
    <t>NASP_HUMAN</t>
  </si>
  <si>
    <t>KPTDGASSSNCVTDISHLVR</t>
  </si>
  <si>
    <t>Q9BTW9</t>
  </si>
  <si>
    <t>TBCD_HUMAN</t>
  </si>
  <si>
    <t>SQPELIEAHTCER</t>
  </si>
  <si>
    <t>Q6NZY4</t>
  </si>
  <si>
    <t>ZCHC8_HUMAN</t>
  </si>
  <si>
    <t>IFGSIPMQACQQK</t>
  </si>
  <si>
    <t>Q9NYF8</t>
  </si>
  <si>
    <t>BCLF1_HUMAN</t>
  </si>
  <si>
    <t>CDSADLRHDIDR</t>
  </si>
  <si>
    <t>CDFTEDQTAEFKEAFQLFDRTGDGK</t>
  </si>
  <si>
    <t>LIITSAEASPAECCQHAK</t>
  </si>
  <si>
    <t>QGFGNLPICMAK</t>
  </si>
  <si>
    <t>DLAVQFSCIEAVNMASK</t>
  </si>
  <si>
    <t>LSIMIEECGGLDKIEALQNHENESVYK</t>
  </si>
  <si>
    <t>FSIQTMCPIEGEGNIAR</t>
  </si>
  <si>
    <t>Q9UI26</t>
  </si>
  <si>
    <t>IPO11_HUMAN</t>
  </si>
  <si>
    <t>LKQFLECSR</t>
  </si>
  <si>
    <t>QVVDCQLADVNNIGKYR</t>
  </si>
  <si>
    <t>AVVVCPKDEDYKQR</t>
  </si>
  <si>
    <t>NADCLAELNEAMR</t>
  </si>
  <si>
    <t>KNCLVK</t>
  </si>
  <si>
    <t>Q96SZ5</t>
  </si>
  <si>
    <t>AEDO_HUMAN</t>
  </si>
  <si>
    <t>QACLTFR</t>
  </si>
  <si>
    <t>P13995</t>
  </si>
  <si>
    <t>MTDC_HUMAN</t>
  </si>
  <si>
    <t>MCLDQYSMLPATPWGVWEIIKR</t>
  </si>
  <si>
    <t>AILTDQPMICTPR</t>
  </si>
  <si>
    <t>P49642</t>
  </si>
  <si>
    <t>PRI1_HUMAN</t>
  </si>
  <si>
    <t>CWTLMTMAIR</t>
  </si>
  <si>
    <t>FRDQDLASCDRDR</t>
  </si>
  <si>
    <t>Q8WV74</t>
  </si>
  <si>
    <t>NUDT8_HUMAN</t>
  </si>
  <si>
    <t>QPLASPCQASSTPGLNK</t>
  </si>
  <si>
    <t>SGIQPLCPER</t>
  </si>
  <si>
    <t>P53597</t>
  </si>
  <si>
    <t>SUCA_HUMAN</t>
  </si>
  <si>
    <t>LIGPNCPGVINPGECK</t>
  </si>
  <si>
    <t>SATYCEQLLQHVQAVPATQ</t>
  </si>
  <si>
    <t>GCFQAEIVPVTTTVHDDKGTKR</t>
  </si>
  <si>
    <t>NCISTVVHQGLIR</t>
  </si>
  <si>
    <t>Q5K4L6</t>
  </si>
  <si>
    <t>S27A3_HUMAN</t>
  </si>
  <si>
    <t>ALAAAAADPEGPEGGCSLAWR</t>
  </si>
  <si>
    <t>Q15003</t>
  </si>
  <si>
    <t>CND2_HUMAN</t>
  </si>
  <si>
    <t>FTNTQITEHYSTCIK</t>
  </si>
  <si>
    <t>Q9H3P7</t>
  </si>
  <si>
    <t>GCP60_HUMAN</t>
  </si>
  <si>
    <t>QVLMGPYNPDTCPEVGFFDVLGNDR</t>
  </si>
  <si>
    <t>ISPFEHQTYCQR</t>
  </si>
  <si>
    <t>ATAVSRPCAGR</t>
  </si>
  <si>
    <t>P35754</t>
  </si>
  <si>
    <t>GLRX1_HUMAN</t>
  </si>
  <si>
    <t>VVVFIKPTCPYCR</t>
  </si>
  <si>
    <t>KLGGTIDDCELVEGLVLTQK</t>
  </si>
  <si>
    <t>Q8IYI6</t>
  </si>
  <si>
    <t>EXOC8_HUMAN</t>
  </si>
  <si>
    <t>ESLSTAAECVK</t>
  </si>
  <si>
    <t>P41252</t>
  </si>
  <si>
    <t>SYIC_HUMAN</t>
  </si>
  <si>
    <t>ISEVFDCWFESGSMPYAQVHYPFENKR</t>
  </si>
  <si>
    <t>SLHDALCVLAQTVK</t>
  </si>
  <si>
    <t>Q9UBF6</t>
  </si>
  <si>
    <t>RBX2_HUMAN</t>
  </si>
  <si>
    <t>VQVMDACLR</t>
  </si>
  <si>
    <t>P46109</t>
  </si>
  <si>
    <t>CRKL_HUMAN</t>
  </si>
  <si>
    <t>RVPCAYDKTALALEVGDIVK</t>
  </si>
  <si>
    <t>LECVEPNCR</t>
  </si>
  <si>
    <t>P14174</t>
  </si>
  <si>
    <t>MIF_HUMAN</t>
  </si>
  <si>
    <t>LLCGLLAER</t>
  </si>
  <si>
    <t>ICDDELILIK</t>
  </si>
  <si>
    <t>Q5VZ89</t>
  </si>
  <si>
    <t>DEN4C_HUMAN</t>
  </si>
  <si>
    <t>CANVNNSSTTSQR</t>
  </si>
  <si>
    <t>CGYAGSNFPEHIFPALVGRPIIR</t>
  </si>
  <si>
    <t>O14966</t>
  </si>
  <si>
    <t>RAB7L_HUMAN</t>
  </si>
  <si>
    <t>CDLSPWAVSR</t>
  </si>
  <si>
    <t>NYAEYQVCLAAVGLVGDLCR</t>
  </si>
  <si>
    <t>QSLSFSTCGK</t>
  </si>
  <si>
    <t>Q9P032</t>
  </si>
  <si>
    <t>NDUF4_HUMAN</t>
  </si>
  <si>
    <t>AAETCQEPK</t>
  </si>
  <si>
    <t>Q9Y2X0</t>
  </si>
  <si>
    <t>MED16_HUMAN</t>
  </si>
  <si>
    <t>LSPCTVTR</t>
  </si>
  <si>
    <t>YGRRPYGVGLLIAGYDDMGPHIFQTCPSANYFDCR</t>
  </si>
  <si>
    <t>LCLNICVGESGDRLTR</t>
  </si>
  <si>
    <t>Q96EY5</t>
  </si>
  <si>
    <t>MB12A_HUMAN</t>
  </si>
  <si>
    <t>SCSPLAFSAFGDLTIK</t>
  </si>
  <si>
    <t>INALTAASEAACLIVSVDETIKNPR</t>
  </si>
  <si>
    <t>DIDFLKEEEHDCFLEEIMTKREDLVVAPAGITLK</t>
  </si>
  <si>
    <t>CLHPLANETFVAKDNK</t>
  </si>
  <si>
    <t>CAAALMASR</t>
  </si>
  <si>
    <t>AIMMASQSLMCGHQDVMVAGGMESMSNVPYVMNR</t>
  </si>
  <si>
    <t>P16615</t>
  </si>
  <si>
    <t>AT2A2_HUMAN</t>
  </si>
  <si>
    <t>NYLEPGKECVQPATK</t>
  </si>
  <si>
    <t>Q9UHD1</t>
  </si>
  <si>
    <t>CHRD1_HUMAN</t>
  </si>
  <si>
    <t>TTEKKELCELKPK</t>
  </si>
  <si>
    <t>Q04726</t>
  </si>
  <si>
    <t>TLE3_HUMAN</t>
  </si>
  <si>
    <t>FTVAESCDR</t>
  </si>
  <si>
    <t>P40937</t>
  </si>
  <si>
    <t>RFC5_HUMAN</t>
  </si>
  <si>
    <t>TSTILACAK</t>
  </si>
  <si>
    <t>LVSSPCCIVTSTYGWTANMER</t>
  </si>
  <si>
    <t>ESSYACYYDEK</t>
  </si>
  <si>
    <t>FSLCSDNLEGISEGPSNR</t>
  </si>
  <si>
    <t>O14545</t>
  </si>
  <si>
    <t>TRAD1_HUMAN</t>
  </si>
  <si>
    <t>AVCEADQSHGGPR</t>
  </si>
  <si>
    <t>LSCMANSVIK</t>
  </si>
  <si>
    <t>Q9BPY3</t>
  </si>
  <si>
    <t>F118B_HUMAN</t>
  </si>
  <si>
    <t>LTCEISTR</t>
  </si>
  <si>
    <t>SCENLAPFNTALK</t>
  </si>
  <si>
    <t>IKADPDGPEAQAEACSGER</t>
  </si>
  <si>
    <t>VGESNLTNGDEPTQCSR</t>
  </si>
  <si>
    <t>CSEGSFLLTTFPRPVTVEPMDQLDDEEGLPEKLVIK</t>
  </si>
  <si>
    <t>Q9Y6D5</t>
  </si>
  <si>
    <t>BIG2_HUMAN</t>
  </si>
  <si>
    <t>VVSTSLDCLQK</t>
  </si>
  <si>
    <t>QTIGNSCGTIGLIHAVANNQDKLGFEDGSVLK</t>
  </si>
  <si>
    <t>P16152</t>
  </si>
  <si>
    <t>CBR1_HUMAN</t>
  </si>
  <si>
    <t>ILLNACCPGWVR</t>
  </si>
  <si>
    <t>RNQSFCPTVNLDKLWTLVSEQTR</t>
  </si>
  <si>
    <t>P55786</t>
  </si>
  <si>
    <t>PSA_HUMAN</t>
  </si>
  <si>
    <t>SKDGVCVR</t>
  </si>
  <si>
    <t>NLETFCEETRR</t>
  </si>
  <si>
    <t>YGQNCHKGPPHSK</t>
  </si>
  <si>
    <t>TKSCSGVEFSTSGHAYTDTGK</t>
  </si>
  <si>
    <t>Q9UBE0</t>
  </si>
  <si>
    <t>SAE1_HUMAN</t>
  </si>
  <si>
    <t>VVFCPVKEALEVDWSSEK</t>
  </si>
  <si>
    <t>DSCGKGEMATGNGR</t>
  </si>
  <si>
    <t>KACQIFVR</t>
  </si>
  <si>
    <t>P38606</t>
  </si>
  <si>
    <t>VATA_HUMAN</t>
  </si>
  <si>
    <t>LIKDDFLQQNGYTPYDRFCPFYK</t>
  </si>
  <si>
    <t>GVNEDTYSGILDCARK</t>
  </si>
  <si>
    <t>TGQYSGIYDCAKK</t>
  </si>
  <si>
    <t>Q5VT66</t>
  </si>
  <si>
    <t>MARC1_HUMAN</t>
  </si>
  <si>
    <t>CILTTVDPDTGVMSR</t>
  </si>
  <si>
    <t>CKVTATALK</t>
  </si>
  <si>
    <t>TMHHLLLEVEVIEGTLQCPESGR</t>
  </si>
  <si>
    <t>SLHDALCVVK</t>
  </si>
  <si>
    <t>Q9UI14</t>
  </si>
  <si>
    <t>PRAF1_HUMAN</t>
  </si>
  <si>
    <t>NLGELCQR</t>
  </si>
  <si>
    <t>RLDECEEAFQGTK</t>
  </si>
  <si>
    <t>EALSCTA</t>
  </si>
  <si>
    <t>TLKLTTPTYGDLNHLVSATMSGVTTCLR</t>
  </si>
  <si>
    <t>Q6PKG0</t>
  </si>
  <si>
    <t>LARP1_HUMAN</t>
  </si>
  <si>
    <t>TASISSSPSEGTPTVGSYGCTPQSLPK</t>
  </si>
  <si>
    <t>Q9Y314</t>
  </si>
  <si>
    <t>NOSIP_HUMAN</t>
  </si>
  <si>
    <t>NCTAGAVYTYHEK</t>
  </si>
  <si>
    <t>KCPFTGNVSIR</t>
  </si>
  <si>
    <t>LGSAVVTRGDECGLALGR</t>
  </si>
  <si>
    <t>HLNEIDLFHCIDPNDSK</t>
  </si>
  <si>
    <t>CGVPFTDLLDAAK</t>
  </si>
  <si>
    <t>P35610</t>
  </si>
  <si>
    <t>SOAT1_HUMAN</t>
  </si>
  <si>
    <t>SASLDNGGCALTTFSVLEGEKNNHR</t>
  </si>
  <si>
    <t>Q8WVC6</t>
  </si>
  <si>
    <t>DCAKD_HUMAN</t>
  </si>
  <si>
    <t>HTVVVYCDRDTQLAR</t>
  </si>
  <si>
    <t>LEFSIYPAPQVSTAVVEPYNSILTTHTTLEHSDCAFMVDNEAIYDICRR</t>
  </si>
  <si>
    <t>34,47</t>
    <phoneticPr fontId="1" type="noConversion"/>
  </si>
  <si>
    <t>MCDPAKGAAGQR</t>
  </si>
  <si>
    <t>O00471</t>
  </si>
  <si>
    <t>EXOC5_HUMAN</t>
  </si>
  <si>
    <t>VCHLGDQLEGVNTPR</t>
  </si>
  <si>
    <t>Q9NZQ3</t>
  </si>
  <si>
    <t>SPN90_HUMAN</t>
  </si>
  <si>
    <t>ILNEEETSPQCQMDR</t>
  </si>
  <si>
    <t>CACASHVAK</t>
  </si>
  <si>
    <t>B7ZKQ9</t>
  </si>
  <si>
    <t>B7ZKQ9_HUMAN</t>
  </si>
  <si>
    <t>CYLFWSSSK</t>
  </si>
  <si>
    <t>MEGCVSNLMVCNLAYSGK</t>
  </si>
  <si>
    <t>VIGIECSSISDYAVK</t>
  </si>
  <si>
    <t>Q96B36</t>
  </si>
  <si>
    <t>AKTS1_HUMAN</t>
  </si>
  <si>
    <t>TGTELVLLTAAPPPPPRPGPCAYAAHGR</t>
  </si>
  <si>
    <t>LCTSATESEVAR</t>
  </si>
  <si>
    <t>QHFIQEEQILEIDCTMLTPEPVLK</t>
  </si>
  <si>
    <t>CSWLVPSPK</t>
  </si>
  <si>
    <t>P48556</t>
  </si>
  <si>
    <t>PSMD8_HUMAN</t>
  </si>
  <si>
    <t>CGEELGR</t>
  </si>
  <si>
    <t>CIPALDSLTPANEDQK</t>
  </si>
  <si>
    <t>Q12931</t>
  </si>
  <si>
    <t>TRAP1_HUMAN</t>
  </si>
  <si>
    <t>SPAAECLSEKETEELMAWMR</t>
  </si>
  <si>
    <t>AAQDLCEEALR</t>
  </si>
  <si>
    <t>Q3ZCQ8</t>
  </si>
  <si>
    <t>TIM50_HUMAN</t>
  </si>
  <si>
    <t>VVVVDCKK</t>
  </si>
  <si>
    <t>GQTVCNVK</t>
  </si>
  <si>
    <t>IGNCPFSQRLFMVLWLKGVTFNVTTVDTKR</t>
  </si>
  <si>
    <t>TKSCSGVEFSTSGSSNTDTGKVTGTLETK</t>
  </si>
  <si>
    <t>RVPCAYDK</t>
  </si>
  <si>
    <t>TVTCPMSGKPLR</t>
  </si>
  <si>
    <t>IICSAGLSLLAEERQENLPDEIYHVYSFALR</t>
  </si>
  <si>
    <t>QFCSTQAALQAMER</t>
  </si>
  <si>
    <t>NVCTEAGMFAIR</t>
  </si>
  <si>
    <t>AGGFVVGYTSSGNPIFRNPCTEQILK</t>
  </si>
  <si>
    <t>GCQDFGWDPCFQPDGYEQTYAEMPKAEK</t>
  </si>
  <si>
    <t>ACFGTFLPEEKLNDFRDEQIGQLQELMQEATKPNR</t>
  </si>
  <si>
    <t>O75528</t>
  </si>
  <si>
    <t>TADA3_HUMAN</t>
  </si>
  <si>
    <t>KSEAQHEQPEDGCPFGALTQR</t>
  </si>
  <si>
    <t>Q8IUR7</t>
  </si>
  <si>
    <t>ARMC8_HUMAN</t>
  </si>
  <si>
    <t>ACLLETPIR</t>
  </si>
  <si>
    <t>Q99638</t>
  </si>
  <si>
    <t>RAD9A_HUMAN</t>
  </si>
  <si>
    <t>CCISLNGR</t>
  </si>
  <si>
    <t>Q8N6N6</t>
  </si>
  <si>
    <t>NATD1_HUMAN</t>
  </si>
  <si>
    <t>AHSAAAVPLGALEQGCPIRVEHDRR</t>
  </si>
  <si>
    <t>Q86U38</t>
  </si>
  <si>
    <t>NOP9_HUMAN</t>
  </si>
  <si>
    <t>GQYVALACSR</t>
  </si>
  <si>
    <t>MLGETCADCGTILLQDKQR</t>
  </si>
  <si>
    <t>ETAAACVEK</t>
  </si>
  <si>
    <t>LSTACPGR</t>
  </si>
  <si>
    <t>MSFCVYSILGVVKR</t>
  </si>
  <si>
    <t>Q9Y312</t>
  </si>
  <si>
    <t>AAR2_HUMAN</t>
  </si>
  <si>
    <t>QICAFSDVLPVLSMK</t>
  </si>
  <si>
    <t>FNNWGGSLSLGHPFGATGCR</t>
  </si>
  <si>
    <t>P49589</t>
  </si>
  <si>
    <t>SYCC_HUMAN</t>
  </si>
  <si>
    <t>VQPQWSPPAGTQPCR</t>
  </si>
  <si>
    <t>DHRPPCAQEAPR</t>
  </si>
  <si>
    <t>TLTSCFLSCVVCVEGIVTK</t>
  </si>
  <si>
    <t>EKLCYVALDFEQEMATAASSSSLEK</t>
  </si>
  <si>
    <t>KKVCDIAAELAR</t>
  </si>
  <si>
    <t>LTTPTYGDLNHLVSATMSGVTTCLRFPGQLNADLR</t>
  </si>
  <si>
    <t>YMDGHHVKDISCLNRDPAR</t>
  </si>
  <si>
    <t>IAHIMGPPDRCEHAAR</t>
  </si>
  <si>
    <t>Q7Z4H7</t>
  </si>
  <si>
    <t>HAUS6_HUMAN</t>
  </si>
  <si>
    <t>CQADQAR</t>
  </si>
  <si>
    <t>LNVCVSKQPAIMPGQSYGLEDGSCSYKDFSESR</t>
  </si>
  <si>
    <t>SELKDCPLQFHDFK</t>
  </si>
  <si>
    <t>Q9BRX5</t>
  </si>
  <si>
    <t>PSF3_HUMAN</t>
  </si>
  <si>
    <t>GLNDFQCWEK</t>
  </si>
  <si>
    <t>GQKCEFQDAYVLLSEKK</t>
  </si>
  <si>
    <t>ANACNSVIK</t>
  </si>
  <si>
    <t>FLCLEFSQVNNPLISR</t>
  </si>
  <si>
    <t>O96008</t>
  </si>
  <si>
    <t>TOM40_HUMAN</t>
  </si>
  <si>
    <t>TPGAATASASGAAEDGACGCLPNPGTFEECHRK</t>
  </si>
  <si>
    <t>Q9Y2Y0</t>
  </si>
  <si>
    <t>AR2BP_HUMAN</t>
  </si>
  <si>
    <t>GLDLSSGLVVTSLCK</t>
  </si>
  <si>
    <t>Q9P2T1</t>
  </si>
  <si>
    <t>GMPR2_HUMAN</t>
  </si>
  <si>
    <t>VTQQVNPIFSEAC</t>
  </si>
  <si>
    <t>KIGDEYFTFITDCKDPK</t>
  </si>
  <si>
    <t>Q8N5K1</t>
  </si>
  <si>
    <t>CISD2_HUMAN</t>
  </si>
  <si>
    <t>VVNEINIEDLCLTK</t>
  </si>
  <si>
    <t>O14681</t>
  </si>
  <si>
    <t>EI24_HUMAN</t>
  </si>
  <si>
    <t>GIKDSIWGICTISK</t>
  </si>
  <si>
    <t>CDKVAQDLCK</t>
  </si>
  <si>
    <t>Q6P3X3</t>
  </si>
  <si>
    <t>TTC27_HUMAN</t>
  </si>
  <si>
    <t>EGDVLSNCEFTPAPTPQEHLTK</t>
  </si>
  <si>
    <t>Q6P1L8</t>
  </si>
  <si>
    <t>RM14_HUMAN</t>
  </si>
  <si>
    <t>ALIVGHCMPGPR</t>
  </si>
  <si>
    <t>AIQDDCQVITAR</t>
  </si>
  <si>
    <t>SSFCEFIGVLVR</t>
  </si>
  <si>
    <t>IKGCWDSIHVVEVQEK</t>
  </si>
  <si>
    <t>VCVIDEIGKMELFSQLFIQAVR</t>
  </si>
  <si>
    <t>Q96BD8</t>
  </si>
  <si>
    <t>SKA1_HUMAN</t>
  </si>
  <si>
    <t>NCGQEPTLK</t>
  </si>
  <si>
    <t>SCDPKGPLMMYISK</t>
  </si>
  <si>
    <t>P0DPB5</t>
  </si>
  <si>
    <t>RPC22_HUMAN</t>
  </si>
  <si>
    <t>CPLASTNKR</t>
  </si>
  <si>
    <t>Q15813</t>
  </si>
  <si>
    <t>TBCE_HUMAN</t>
  </si>
  <si>
    <t>NCAVSCAGEKGGVAEACPNIR</t>
  </si>
  <si>
    <t>Q9NVE7</t>
  </si>
  <si>
    <t>PANK4_HUMAN</t>
  </si>
  <si>
    <t>AECGASGSGSSGDSLDK</t>
  </si>
  <si>
    <t>Q15084</t>
  </si>
  <si>
    <t>PDIA6_HUMAN</t>
  </si>
  <si>
    <t>SDSSSKKDVIELTDDSFDKNVLDSEDVWMVEFYAPWCGHCK</t>
  </si>
  <si>
    <t>Q13541</t>
  </si>
  <si>
    <t>4EBP1_HUMAN</t>
  </si>
  <si>
    <t>SGGSSCSQTPSR</t>
  </si>
  <si>
    <t>SVLGGDCLLK</t>
  </si>
  <si>
    <t>Q15545</t>
  </si>
  <si>
    <t>TAF7_HUMAN</t>
  </si>
  <si>
    <t>LVDLPCVMESLK</t>
  </si>
  <si>
    <t>LLLTCLSQAEVASVWVER</t>
  </si>
  <si>
    <t>TNKPCGK</t>
  </si>
  <si>
    <t>GAAQREFHGLGDCIIK</t>
  </si>
  <si>
    <t>CLPPPSIR</t>
  </si>
  <si>
    <t>CGDSVYAAEK</t>
  </si>
  <si>
    <t>LGGTIDDCELVEGLVLTQK</t>
  </si>
  <si>
    <t>NWLLFACHATNEVAQLIQGGR</t>
  </si>
  <si>
    <t>Q13619</t>
  </si>
  <si>
    <t>CUL4A_HUMAN</t>
  </si>
  <si>
    <t>TLQSLACGK</t>
  </si>
  <si>
    <t>TSSDPTCVEK</t>
  </si>
  <si>
    <t>LFTESCSISPK</t>
  </si>
  <si>
    <t>LVTECEQKK</t>
  </si>
  <si>
    <t>LALCLTGLVLSLYALHVK</t>
  </si>
  <si>
    <t>GSTPYGGVKLEDLIVKDGLTDVYNKIHMGSCAENTAK</t>
  </si>
  <si>
    <t>TACTNFMMTPYVVTR</t>
  </si>
  <si>
    <t>Q02750</t>
  </si>
  <si>
    <t>MP2K1_HUMAN</t>
  </si>
  <si>
    <t>LCDFGVSGQLIDSMANSFVGTR</t>
  </si>
  <si>
    <t>Q9UH62</t>
  </si>
  <si>
    <t>ARMX3_HUMAN</t>
  </si>
  <si>
    <t>MAEGGSGDVDDAGDCSGAR</t>
  </si>
  <si>
    <t>NLSTFAVDGKDCK</t>
  </si>
  <si>
    <t>DPDGNKIDLVCDAMR</t>
  </si>
  <si>
    <t>AHEILPNLVCCSAK</t>
  </si>
  <si>
    <t>MDVLVSECSAR</t>
  </si>
  <si>
    <t>LGHMACMVENECEDPSQETITFLYK</t>
  </si>
  <si>
    <t>AYCHILLGNYCVAVADAK</t>
  </si>
  <si>
    <t>SVACVLKR</t>
  </si>
  <si>
    <t>P37198</t>
  </si>
  <si>
    <t>NUP62_HUMAN</t>
  </si>
  <si>
    <t>KVEEVTKVCEGR</t>
  </si>
  <si>
    <t>IISNASCTTNCLAPLAK</t>
  </si>
  <si>
    <t>7,11</t>
    <phoneticPr fontId="1" type="noConversion"/>
  </si>
  <si>
    <t>Q96E39</t>
  </si>
  <si>
    <t>RMXL1_HUMAN</t>
  </si>
  <si>
    <t>SDLYSSCDR</t>
  </si>
  <si>
    <t>KGAVECCPNCR</t>
  </si>
  <si>
    <t>QGVCIGLSEIMK</t>
  </si>
  <si>
    <t>KIIPTLEEGLQLPSPTATSQLPLESDAVECLNYQHYK</t>
  </si>
  <si>
    <t>P29372</t>
  </si>
  <si>
    <t>3MG_HUMAN</t>
  </si>
  <si>
    <t>AGQPHSSSDAAQAPAEQPHSSSDAAQAPCPR</t>
  </si>
  <si>
    <t>TKIKADPDGPEAQAEACSGER</t>
  </si>
  <si>
    <t>Q96CM8</t>
  </si>
  <si>
    <t>ACSF2_HUMAN</t>
  </si>
  <si>
    <t>MVSTPIGGLSYVQGCTK</t>
  </si>
  <si>
    <t>QMEKDETVSDCSPHIANIGR</t>
  </si>
  <si>
    <t>LHDAIVEVVTCLLR</t>
  </si>
  <si>
    <t>Q9NYV4</t>
  </si>
  <si>
    <t>CDK12_HUMAN</t>
  </si>
  <si>
    <t>CSNILLNNSGQIK</t>
  </si>
  <si>
    <t>Q8N999</t>
  </si>
  <si>
    <t>CL029_HUMAN</t>
  </si>
  <si>
    <t>CLFNHFLK</t>
  </si>
  <si>
    <t>KTFVGTPCWMAPEVMEQVR</t>
  </si>
  <si>
    <t>VAIGPCR</t>
  </si>
  <si>
    <t>ALYFACDNVLWAGK</t>
  </si>
  <si>
    <t>GITPCKPIDIK</t>
  </si>
  <si>
    <t>Q9Y679</t>
  </si>
  <si>
    <t>AUP1_HUMAN</t>
  </si>
  <si>
    <t>TMCAVLGLVAR</t>
  </si>
  <si>
    <t>Q08379</t>
  </si>
  <si>
    <t>GOGA2_HUMAN</t>
  </si>
  <si>
    <t>LAHLLASAQKEPEAAAPAPGTGGDSVCGETHR</t>
  </si>
  <si>
    <t>NCIVLIDSTPYRQWYESHYALPLGR</t>
  </si>
  <si>
    <t>Q9BVS4</t>
  </si>
  <si>
    <t>RIOK2_HUMAN</t>
  </si>
  <si>
    <t>VQGGVPAGSDEYEDECPHLIALSSLNR</t>
  </si>
  <si>
    <t>P62266</t>
  </si>
  <si>
    <t>RS23_HUMAN</t>
  </si>
  <si>
    <t>ITAFVPNDGCLNFIEENDEVLVAGFGRK</t>
  </si>
  <si>
    <t>VACCPLER</t>
  </si>
  <si>
    <t>VCCALLISESQK</t>
  </si>
  <si>
    <t>MFCVTPPELETK</t>
  </si>
  <si>
    <t>VVVFIKPTCPYCRR</t>
  </si>
  <si>
    <t>Q16555</t>
  </si>
  <si>
    <t>DPYL2_HUMAN</t>
  </si>
  <si>
    <t>GLYDGPVCEVSVTPK</t>
  </si>
  <si>
    <t>O75192</t>
  </si>
  <si>
    <t>PX11A_HUMAN</t>
  </si>
  <si>
    <t>ATQYTCMLLR</t>
  </si>
  <si>
    <t>LLQNCNDDSLNVALPMR</t>
  </si>
  <si>
    <t>P56182</t>
  </si>
  <si>
    <t>RRP1_HUMAN</t>
  </si>
  <si>
    <t>GLFYCMWMQDKPLLQEELGR</t>
  </si>
  <si>
    <t>SCSGVEFSTSGSSNTDTGKVTGTLETK</t>
  </si>
  <si>
    <t>Q12905</t>
  </si>
  <si>
    <t>ILF2_HUMAN</t>
  </si>
  <si>
    <t>VHTVMTLEQQDMVCYTAQTLVR</t>
  </si>
  <si>
    <t>CVLPEEDSGELAKPK</t>
  </si>
  <si>
    <t>CLLASTYLAR</t>
  </si>
  <si>
    <t>CLEEQGLK</t>
  </si>
  <si>
    <t>O43929</t>
  </si>
  <si>
    <t>ORC4_HUMAN</t>
  </si>
  <si>
    <t>SNSLIHTECLSQVQR</t>
  </si>
  <si>
    <t>Q7Z460</t>
  </si>
  <si>
    <t>CLAP1_HUMAN</t>
  </si>
  <si>
    <t>LIPVITSNCTSK</t>
  </si>
  <si>
    <t>AVAHHTDCTFIR</t>
  </si>
  <si>
    <t>KLVEALCAAGHR</t>
  </si>
  <si>
    <t>LNQVCFDDDGTSSPQDRLTLSQFQK</t>
  </si>
  <si>
    <t>VVVCDNGTGFVK</t>
  </si>
  <si>
    <t>RGSCVTQVGLLESVYEMFRK</t>
  </si>
  <si>
    <t>P22090</t>
  </si>
  <si>
    <t>RS4Y1_HUMAN</t>
  </si>
  <si>
    <t>KICMQR</t>
  </si>
  <si>
    <t>FCIWTESAFR</t>
  </si>
  <si>
    <t>O75127</t>
  </si>
  <si>
    <t>PTCD1_HUMAN</t>
  </si>
  <si>
    <t>TKPQGDQDTGKEADDGCALGGR</t>
  </si>
  <si>
    <t>Q9H4L4</t>
  </si>
  <si>
    <t>SENP3_HUMAN</t>
  </si>
  <si>
    <t>SPLDPDSGLLSCTLPNGFGGQSGPEGER</t>
  </si>
  <si>
    <t>YKHLAFLAESCATLSQEQHSQELLAELLTHLER</t>
  </si>
  <si>
    <t>KITAFVPNDGCLNFIEENDEVLVAGFGRK</t>
  </si>
  <si>
    <t>Q2TAA2</t>
  </si>
  <si>
    <t>IAH1_HUMAN</t>
  </si>
  <si>
    <t>VILITPTPLCETAWEEQCIIQGCK</t>
  </si>
  <si>
    <t>P52569</t>
  </si>
  <si>
    <t>CTR2_HUMAN</t>
  </si>
  <si>
    <t>CLAQINSK</t>
  </si>
  <si>
    <t>LAAVVSACK</t>
  </si>
  <si>
    <t>AGAIAPCEVTVPAQNTGLGPEK</t>
  </si>
  <si>
    <t>VQENCIDLVGR</t>
  </si>
  <si>
    <t>EEHLCTQR</t>
  </si>
  <si>
    <t>Q9NYZ3</t>
  </si>
  <si>
    <t>GTSE1_HUMAN</t>
  </si>
  <si>
    <t>ESCTAHAASQAATQR</t>
  </si>
  <si>
    <t>VECVLAELK</t>
  </si>
  <si>
    <t>ILENPQSLSDPNNYHEFCR</t>
  </si>
  <si>
    <t>P23921</t>
  </si>
  <si>
    <t>RIR1_HUMAN</t>
  </si>
  <si>
    <t>IIDINYYPVPEACLSNKR</t>
  </si>
  <si>
    <t>Q9NRZ9</t>
  </si>
  <si>
    <t>HELLS_HUMAN</t>
  </si>
  <si>
    <t>CNGQPVPFQQPK</t>
  </si>
  <si>
    <t>CLQNPSSDIR</t>
  </si>
  <si>
    <t>P50416</t>
  </si>
  <si>
    <t>CPT1A_HUMAN</t>
  </si>
  <si>
    <t>TLETANCMSSQTK</t>
  </si>
  <si>
    <t>EAACAQNFR</t>
  </si>
  <si>
    <t>Q96FV9</t>
  </si>
  <si>
    <t>THOC1_HUMAN</t>
  </si>
  <si>
    <t>KCTLDQAFR</t>
  </si>
  <si>
    <t>IKTSDVTSTKGNEFEDYCLKR</t>
  </si>
  <si>
    <t>P32929</t>
  </si>
  <si>
    <t>CGL_HUMAN</t>
  </si>
  <si>
    <t>YMNGHSDVVMGLVSVNCESLHNR</t>
  </si>
  <si>
    <t>NIANPTATLLASCMMLDHLK</t>
  </si>
  <si>
    <t>Q9UJX6</t>
  </si>
  <si>
    <t>ANC2_HUMAN</t>
  </si>
  <si>
    <t>VLDPSMVILEVACEPIRR</t>
  </si>
  <si>
    <t>Q9UH92</t>
  </si>
  <si>
    <t>MLX_HUMAN</t>
  </si>
  <si>
    <t>GYDDLQTIVPTCQQQDFSIGSQK</t>
  </si>
  <si>
    <t>IKNPFLSLAACVMPSR</t>
  </si>
  <si>
    <t>Q5T3I0</t>
  </si>
  <si>
    <t>GPTC4_HUMAN</t>
  </si>
  <si>
    <t>ILTDEMLLQACEGR</t>
  </si>
  <si>
    <t>Q15050</t>
  </si>
  <si>
    <t>RRS1_HUMAN</t>
  </si>
  <si>
    <t>CAGPTPEAELQALAR</t>
  </si>
  <si>
    <t>CLYASVLTAQPR</t>
  </si>
  <si>
    <t>GHYTEGAELVDSVLDVVRKECENCDCLQGFQLTHSLGGGTGSGMGTLLISK</t>
  </si>
  <si>
    <t>ACARPLISVYSEKGESSGK</t>
  </si>
  <si>
    <t>P56537</t>
  </si>
  <si>
    <t>IF6_HUMAN</t>
  </si>
  <si>
    <t>ASFENNCEIGCFAK</t>
  </si>
  <si>
    <t>TQDQDENVALEACEFWLTLAEQPICKDVLVR</t>
  </si>
  <si>
    <t>P35914</t>
  </si>
  <si>
    <t>HMGCL_HUMAN</t>
  </si>
  <si>
    <t>VAQATCKL</t>
  </si>
  <si>
    <t>P00390</t>
  </si>
  <si>
    <t>GSHR_HUMAN</t>
  </si>
  <si>
    <t>LGGTCVNVGCVPK</t>
  </si>
  <si>
    <t>FSFQCPGR</t>
  </si>
  <si>
    <t>MICQQVEAIKK</t>
  </si>
  <si>
    <t>TCATDLQTKADR</t>
  </si>
  <si>
    <t>ASGQPAGPDNKENCPVPGKPGEAVAAR</t>
  </si>
  <si>
    <t>CSSFMAPPVTDLGELR</t>
  </si>
  <si>
    <t>P78347</t>
  </si>
  <si>
    <t>GTF2I_HUMAN</t>
  </si>
  <si>
    <t>SILSPGGSCGPIKVK</t>
  </si>
  <si>
    <t>LSLLEVGCGTGANFK</t>
  </si>
  <si>
    <t>SQNTVFCGR</t>
  </si>
  <si>
    <t>YSSSFCTHDRNTMEALPACLLR</t>
  </si>
  <si>
    <t>Q5T4S7</t>
  </si>
  <si>
    <t>UBR4_HUMAN</t>
  </si>
  <si>
    <t>HTACNEQQR</t>
  </si>
  <si>
    <t>Q9P2N5</t>
  </si>
  <si>
    <t>RBM27_HUMAN</t>
  </si>
  <si>
    <t>AFCADQLDVFLQK</t>
  </si>
  <si>
    <t>Q9UKX7</t>
  </si>
  <si>
    <t>NUP50_HUMAN</t>
  </si>
  <si>
    <t>ACVGNAYHK</t>
  </si>
  <si>
    <t>P49459</t>
  </si>
  <si>
    <t>UBE2A_HUMAN</t>
  </si>
  <si>
    <t>MFHPNVYADGSICLDILQNR</t>
  </si>
  <si>
    <t>O15111</t>
  </si>
  <si>
    <t>IKKA_HUMAN</t>
  </si>
  <si>
    <t>LGTGGFGNVCLYQHR</t>
  </si>
  <si>
    <t>VDLNSNGFICDYELHELFKEANMPLPGYK</t>
  </si>
  <si>
    <t>AIQTVSCLLQGPCDAGNR</t>
  </si>
  <si>
    <t>P22307</t>
  </si>
  <si>
    <t>NLTP_HUMAN</t>
  </si>
  <si>
    <t>ALADAQIPYSAVDQACVGYVFGDSTCGQR</t>
  </si>
  <si>
    <t>QFNYTHICAGASAFGK</t>
  </si>
  <si>
    <t>YIYDQCPAVAGYGPIEQLPDYNR</t>
  </si>
  <si>
    <t>LLVACCLADIFR</t>
  </si>
  <si>
    <t>VVNSCHR</t>
  </si>
  <si>
    <t>LLHHDDPEVLADTCWAISYLTDGPNER</t>
  </si>
  <si>
    <t>P42356</t>
  </si>
  <si>
    <t>PI4KA_HUMAN</t>
  </si>
  <si>
    <t>GGGGGGGGGGGCSGSGSSASR</t>
  </si>
  <si>
    <t>CASQVGMTAPGTR</t>
  </si>
  <si>
    <t>Q9UNK9</t>
  </si>
  <si>
    <t>ANGE1_HUMAN</t>
  </si>
  <si>
    <t>ALSDAFFTCR</t>
  </si>
  <si>
    <t>Q9ULX6</t>
  </si>
  <si>
    <t>AKP8L_HUMAN</t>
  </si>
  <si>
    <t>YDSYESCDSR</t>
  </si>
  <si>
    <t>Q14919</t>
  </si>
  <si>
    <t>NC2A_HUMAN</t>
  </si>
  <si>
    <t>ACQVTQSR</t>
  </si>
  <si>
    <t>ELLDLHKQPTSEANCSAMFGK</t>
  </si>
  <si>
    <t>NIAQIAVVMGSCTAGGAYVPAMADENIIVRK</t>
  </si>
  <si>
    <t>P23258</t>
  </si>
  <si>
    <t>TBG1_HUMAN</t>
  </si>
  <si>
    <t>PREIITLQLGQCGNQIGFEFWK</t>
  </si>
  <si>
    <t>VREVFGSGTACQVCPVHR</t>
  </si>
  <si>
    <t>YSNSALGHVNCTIKELR</t>
  </si>
  <si>
    <t>ALQSNIIPFCDEVMQLLLENLGNENVHR</t>
  </si>
  <si>
    <t>LEDVENLGCR</t>
  </si>
  <si>
    <t>Q9Y676</t>
  </si>
  <si>
    <t>RT18B_HUMAN</t>
  </si>
  <si>
    <t>LLEQFVCAHTGIIFYAPYTGVCVK</t>
  </si>
  <si>
    <t>EAESCDCLQGFQLTHSLGGGTGSGMGTLLISK</t>
  </si>
  <si>
    <t>5,7</t>
    <phoneticPr fontId="1" type="noConversion"/>
  </si>
  <si>
    <t>GSPCSEEAGTLR</t>
  </si>
  <si>
    <t>SCSGVEFSTSGHAYTDTGKASGNLETK</t>
  </si>
  <si>
    <t>GCHLLVATPGR</t>
  </si>
  <si>
    <t>KHDIMIQENGNGLECFEK</t>
  </si>
  <si>
    <t>EKLHAVNAEECNVLQGR</t>
  </si>
  <si>
    <t>KGDSNANSDVCAAALR</t>
  </si>
  <si>
    <t>Q9UNS2</t>
  </si>
  <si>
    <t>CSN3_HUMAN</t>
  </si>
  <si>
    <t>CIELDER</t>
  </si>
  <si>
    <t>AFPANAACFLGFEVAMK</t>
  </si>
  <si>
    <t>TIAALLPCLLDK</t>
  </si>
  <si>
    <t>RLGTECFLAQMR</t>
  </si>
  <si>
    <t>SAGCAAYMAPER</t>
  </si>
  <si>
    <t>Q9NVX0</t>
  </si>
  <si>
    <t>HAUS2_HUMAN</t>
  </si>
  <si>
    <t>TVSCFVNFTR</t>
  </si>
  <si>
    <t>P54577</t>
  </si>
  <si>
    <t>SYYC_HUMAN</t>
  </si>
  <si>
    <t>AFCEPGNVENNGVLSFIK</t>
  </si>
  <si>
    <t>EALQPHLAAIATELAQAHICQASENDLYLER</t>
  </si>
  <si>
    <t>KCPFYAAEQDKGALEGSSCPFR</t>
  </si>
  <si>
    <t>2,19</t>
    <phoneticPr fontId="1" type="noConversion"/>
  </si>
  <si>
    <t>MLGNLLRPPYERPELPTCLYVIGLTGISGSGK</t>
  </si>
  <si>
    <t>AAVVESHKLGGTCVNVGCVPK</t>
  </si>
  <si>
    <t>GVQFAPFSTCR</t>
  </si>
  <si>
    <t>CAQYWPQKEEK</t>
  </si>
  <si>
    <t>CGESGHLAK</t>
  </si>
  <si>
    <t>ADVEDGEETCALASHSGSSGSK</t>
  </si>
  <si>
    <t>P04080</t>
  </si>
  <si>
    <t>CYTB_HUMAN</t>
  </si>
  <si>
    <t>MMCGAPSATQPATAETQHIADQVR</t>
  </si>
  <si>
    <t>YHPLSSCLTAR</t>
  </si>
  <si>
    <t>LLAPDCEIIQEVGK</t>
  </si>
  <si>
    <t>LLTFGCNK</t>
  </si>
  <si>
    <t>Q16186</t>
  </si>
  <si>
    <t>ADRM1_HUMAN</t>
  </si>
  <si>
    <t>VPQCPSGR</t>
  </si>
  <si>
    <t>P09429</t>
  </si>
  <si>
    <t>HMGB1_HUMAN</t>
  </si>
  <si>
    <t>MSSYAFFVQTCR</t>
  </si>
  <si>
    <t>Q96AB3</t>
  </si>
  <si>
    <t>ISOC2_HUMAN</t>
  </si>
  <si>
    <t>VLPGSSVLFLCDMQEK</t>
  </si>
  <si>
    <t>Q9H814</t>
  </si>
  <si>
    <t>PHAX_HUMAN</t>
  </si>
  <si>
    <t>AFQNTATACAPVSHYR</t>
  </si>
  <si>
    <t>LREELGLCER</t>
  </si>
  <si>
    <t>SKEIDKCLSR</t>
  </si>
  <si>
    <t>O43502</t>
  </si>
  <si>
    <t>RA51C_HUMAN</t>
  </si>
  <si>
    <t>TTEICGAPGVGK</t>
  </si>
  <si>
    <t>EKLCFLDKVEPHATIAEIKNLFTK</t>
  </si>
  <si>
    <t>P32969</t>
  </si>
  <si>
    <t>RL9_HUMAN</t>
  </si>
  <si>
    <t>TICSHVQNMIK</t>
  </si>
  <si>
    <t>O95602</t>
  </si>
  <si>
    <t>RPA1_HUMAN</t>
  </si>
  <si>
    <t>NVCESK</t>
  </si>
  <si>
    <t>DQQEAALVDMVNDGVEDLRCK</t>
  </si>
  <si>
    <t>KCGETAFIAPQCEMIPIEWVCRR</t>
  </si>
  <si>
    <t>Q9H1K1</t>
  </si>
  <si>
    <t>ISCU_HUMAN</t>
  </si>
  <si>
    <t>NVGTGLVGAPACGDVMK</t>
  </si>
  <si>
    <t>P41227</t>
  </si>
  <si>
    <t>NAA10_HUMAN</t>
  </si>
  <si>
    <t>GNSPPSSGEACREEK</t>
  </si>
  <si>
    <t>CAQNQNKT</t>
  </si>
  <si>
    <t>Q9BQC3</t>
  </si>
  <si>
    <t>DPH2_HUMAN</t>
  </si>
  <si>
    <t>LLLGWAPGQPFSSCCPDTGKTQDEGAR</t>
  </si>
  <si>
    <t>Q86X55</t>
  </si>
  <si>
    <t>CARM1_HUMAN</t>
  </si>
  <si>
    <t>AAAAAAVGPGAGGAGSAVPGGAGPCATVSVFPGAR</t>
  </si>
  <si>
    <t>GLIAAICAGPTALLAHEIGFGSK</t>
  </si>
  <si>
    <t>Q5JNZ5</t>
  </si>
  <si>
    <t>RS26L_HUMAN</t>
  </si>
  <si>
    <t>LHYCVSCAIHSK</t>
  </si>
  <si>
    <t>GQKCEFQDAYVLLSEK</t>
  </si>
  <si>
    <t>LLLCGGAPLSATTQR</t>
  </si>
  <si>
    <t>TDCSPIQFESAWALTNIASGTSEQTK</t>
  </si>
  <si>
    <t>Q99829</t>
  </si>
  <si>
    <t>CPNE1_HUMAN</t>
  </si>
  <si>
    <t>NCSSPEFSK</t>
  </si>
  <si>
    <t>LTGIKHELQANCYEEVK</t>
  </si>
  <si>
    <t>ALVEFTNSPDCLSK</t>
  </si>
  <si>
    <t>Q6IQ49</t>
  </si>
  <si>
    <t>SDE2_HUMAN</t>
  </si>
  <si>
    <t>CGGTLQER</t>
  </si>
  <si>
    <t>NMSVHLSPCFRDVQIGDIVTVGECRPLSK</t>
  </si>
  <si>
    <t>ELKNIHVCLGGLFVPEAYITATR</t>
  </si>
  <si>
    <t>Q96HC4</t>
  </si>
  <si>
    <t>PDLI5_HUMAN</t>
  </si>
  <si>
    <t>QPTVTSVCSETSQELAEGQR</t>
  </si>
  <si>
    <t>Q8N697</t>
  </si>
  <si>
    <t>S15A4_HUMAN</t>
  </si>
  <si>
    <t>QSLFDSCK</t>
  </si>
  <si>
    <t>Q9BSF4</t>
  </si>
  <si>
    <t>TIM29_HUMAN</t>
  </si>
  <si>
    <t>DYAEACRDASAEAR</t>
  </si>
  <si>
    <t>Q9NT62</t>
  </si>
  <si>
    <t>ATG3_HUMAN</t>
  </si>
  <si>
    <t>KIVEACK</t>
  </si>
  <si>
    <t>O60313</t>
  </si>
  <si>
    <t>OPA1_HUMAN</t>
  </si>
  <si>
    <t>TQEQCVHNETKNELEK</t>
  </si>
  <si>
    <t>Q8NFC6</t>
  </si>
  <si>
    <t>BD1L1_HUMAN</t>
  </si>
  <si>
    <t>DCLADVDTKPAYQNLR</t>
  </si>
  <si>
    <t>FIVVEGLYMNTGTICPLPELVK</t>
  </si>
  <si>
    <t>AEVLISTVGPEDCVVPFLTRPK</t>
  </si>
  <si>
    <t>Q96ST3</t>
  </si>
  <si>
    <t>SIN3A_HUMAN</t>
  </si>
  <si>
    <t>TMENVDSLDKLECR</t>
  </si>
  <si>
    <t>TVFAEHISDECK</t>
  </si>
  <si>
    <t>LFVSDGVPGCLPVLAAAGR</t>
  </si>
  <si>
    <t>QEYALAMIQCK</t>
  </si>
  <si>
    <t>P30050</t>
  </si>
  <si>
    <t>RL12_HUMAN</t>
  </si>
  <si>
    <t>CTGGEVGATSALAPK</t>
  </si>
  <si>
    <t>FSFCCSPEPEAEAEAAAGPGPCER</t>
  </si>
  <si>
    <t>MHRDSCPLDCK</t>
  </si>
  <si>
    <t>O76062</t>
  </si>
  <si>
    <t>ERG24_HUMAN</t>
  </si>
  <si>
    <t>YGLAWQEYCR</t>
  </si>
  <si>
    <t>NIVWIAECIAQR</t>
  </si>
  <si>
    <t>Q9Y2Q5</t>
  </si>
  <si>
    <t>LTOR2_HUMAN</t>
  </si>
  <si>
    <t>VANLLLCMYAK</t>
  </si>
  <si>
    <t>Q8NBS9</t>
  </si>
  <si>
    <t>TXND5_HUMAN</t>
  </si>
  <si>
    <t>FYAPWCGHCK</t>
  </si>
  <si>
    <t>Q9P000</t>
  </si>
  <si>
    <t>COMD9_HUMAN</t>
  </si>
  <si>
    <t>MAVPTCLLQMK</t>
  </si>
  <si>
    <t>DLGCHVELR</t>
  </si>
  <si>
    <t>SPVPLTPPGCVALDTRAD</t>
  </si>
  <si>
    <t>IINDNATYCR</t>
  </si>
  <si>
    <t>P38435</t>
  </si>
  <si>
    <t>VKGC_HUMAN</t>
  </si>
  <si>
    <t>AAPQPSVSCVYKR</t>
  </si>
  <si>
    <t>Q9UJY4</t>
  </si>
  <si>
    <t>GGA2_HUMAN</t>
  </si>
  <si>
    <t>VFQNPAGCMK</t>
  </si>
  <si>
    <t>FGEMERDCQIAHGAAQFLR</t>
  </si>
  <si>
    <t>FTNGLGTCGLLSALK</t>
  </si>
  <si>
    <t>LWQADCSSRPLLLAGYEDGSVVLWDVSEQKVCSR</t>
  </si>
  <si>
    <t>ALSLSPNHAVVHGNLACVYYEQGLIDLAIDTYRR</t>
  </si>
  <si>
    <t>SSAVPPGLPVYLDLCYIPNHSNSK</t>
  </si>
  <si>
    <t>O95905</t>
  </si>
  <si>
    <t>ECD_HUMAN</t>
  </si>
  <si>
    <t>SYMAQMDQELAHTCISK</t>
  </si>
  <si>
    <t>CFLAQPVTLLDIYTHWQQTSELGR</t>
  </si>
  <si>
    <t>Q8N8R5</t>
  </si>
  <si>
    <t>CB069_HUMAN</t>
  </si>
  <si>
    <t>CSLSAEVR</t>
  </si>
  <si>
    <t>A6NDA1</t>
  </si>
  <si>
    <t>A6NDA1_HUMAN</t>
  </si>
  <si>
    <t>AGQDAGCGRGGDDYSEDEGDSSVSR</t>
  </si>
  <si>
    <t>P14550</t>
  </si>
  <si>
    <t>AK1A1_HUMAN</t>
  </si>
  <si>
    <t>AASCVLLHTGQK</t>
  </si>
  <si>
    <t>YLAEVACGDDR</t>
  </si>
  <si>
    <t>Q7L266</t>
  </si>
  <si>
    <t>ASGL1_HUMAN</t>
  </si>
  <si>
    <t>GAQKTDCQK</t>
  </si>
  <si>
    <t>HSDGNLCVK</t>
  </si>
  <si>
    <t>ASGCEGEDVVTLLK</t>
  </si>
  <si>
    <t>CEFDSQASAPR</t>
  </si>
  <si>
    <t>MHSVGICGSDVHYWEYGR</t>
  </si>
  <si>
    <t>GWNECEQTVALLSLLKR</t>
  </si>
  <si>
    <t>NQYCYGSR</t>
  </si>
  <si>
    <t>Q9H2U2</t>
  </si>
  <si>
    <t>IPYR2_HUMAN</t>
  </si>
  <si>
    <t>GQPCSQNYR</t>
  </si>
  <si>
    <t>Q6NUM9</t>
  </si>
  <si>
    <t>RETST_HUMAN</t>
  </si>
  <si>
    <t>GACYGADHDLGR</t>
  </si>
  <si>
    <t>LACDVDQVTR</t>
  </si>
  <si>
    <t>YSDVEVPASVTGYSFASDGDSGTCSPLR</t>
  </si>
  <si>
    <t>QAAAYGLGVMAQYGGDNYRPFCTEALPLLVR</t>
  </si>
  <si>
    <t>ICANHYITPMMELKPNAGSDR</t>
  </si>
  <si>
    <t>VAPSGGKVTVLTHCNTGALATAGYGTALGVIR</t>
  </si>
  <si>
    <t>CELSGQWLAHAIQTVR</t>
  </si>
  <si>
    <t>AATFFGEVVKAPCR</t>
  </si>
  <si>
    <t>SGNIKLCDFGISGQLVDSIAK</t>
  </si>
  <si>
    <t>Q9UMS0</t>
  </si>
  <si>
    <t>NFU1_HUMAN</t>
  </si>
  <si>
    <t>LQGSCTSCPSSIITLK</t>
  </si>
  <si>
    <t>Q8IUD2</t>
  </si>
  <si>
    <t>RB6I2_HUMAN</t>
  </si>
  <si>
    <t>TGEPCVAELTEENFQR</t>
  </si>
  <si>
    <t>TTLVCPYLVDTGMFR</t>
  </si>
  <si>
    <t>QVVEEPSPQLPADRFSPEFVDFTAQCLR</t>
  </si>
  <si>
    <t>LTVVDTPGYGDAINCR</t>
  </si>
  <si>
    <t>P06733</t>
  </si>
  <si>
    <t>ENOA_HUMAN</t>
  </si>
  <si>
    <t>VNQIGSVTESIQACK</t>
  </si>
  <si>
    <t>KITAFVPNDGCLNFIEENDEVLVAGFGR</t>
  </si>
  <si>
    <t>P21266</t>
  </si>
  <si>
    <t>GSTM3_HUMAN</t>
  </si>
  <si>
    <t>IAAYLQSDQFCK</t>
  </si>
  <si>
    <t>CSSVMLLGMMAR</t>
  </si>
  <si>
    <t>P82921</t>
  </si>
  <si>
    <t>RT21_HUMAN</t>
  </si>
  <si>
    <t>NRADPWQGC</t>
  </si>
  <si>
    <t>Q9BVA0</t>
  </si>
  <si>
    <t>KTNB1_HUMAN</t>
  </si>
  <si>
    <t>YESYVQTGCTSLK</t>
  </si>
  <si>
    <t>SILSPGGSCGPIK</t>
  </si>
  <si>
    <t>Q9BRF8</t>
  </si>
  <si>
    <t>CPPED_HUMAN</t>
  </si>
  <si>
    <t>AWSTGDCDNGGDEWEQEIR</t>
  </si>
  <si>
    <t>Q00403</t>
  </si>
  <si>
    <t>TF2B_HUMAN</t>
  </si>
  <si>
    <t>TFKEICAVSR</t>
  </si>
  <si>
    <t>FILMDCMEGR</t>
  </si>
  <si>
    <t>TLNCMIGQMK</t>
  </si>
  <si>
    <t>ETCSTLAESPR</t>
  </si>
  <si>
    <t>Q9UG56</t>
  </si>
  <si>
    <t>PISD_HUMAN</t>
  </si>
  <si>
    <t>PVCGLHSVISPSDGR</t>
  </si>
  <si>
    <t>TAFQEALDAAGDKLVVVDFSATWCGPCK</t>
  </si>
  <si>
    <t>TCNTMNQFVNK</t>
  </si>
  <si>
    <t>Q15723</t>
  </si>
  <si>
    <t>ELF2_HUMAN</t>
  </si>
  <si>
    <t>IITIPATQLAQCQLQTK</t>
  </si>
  <si>
    <t>Q7Z4G1</t>
  </si>
  <si>
    <t>COMD6_HUMAN</t>
  </si>
  <si>
    <t>LGMAVSSDTCR</t>
  </si>
  <si>
    <t>AQDITLPHLCSVLLAFAR</t>
  </si>
  <si>
    <t>CGEMAQAASAAVTR</t>
  </si>
  <si>
    <t>O43257</t>
  </si>
  <si>
    <t>ZNHI1_HUMAN</t>
  </si>
  <si>
    <t>CLGTHQETR</t>
  </si>
  <si>
    <t>SLPGPAPCLK</t>
  </si>
  <si>
    <t>TTSILCLAR</t>
  </si>
  <si>
    <t>SQCALEEYVR</t>
  </si>
  <si>
    <t>Q9Y508</t>
  </si>
  <si>
    <t>RN114_HUMAN</t>
  </si>
  <si>
    <t>DCGGAAQLAGPAAEADPLGR</t>
  </si>
  <si>
    <t>LCFLDKVEPHATIAEIK</t>
  </si>
  <si>
    <t>LSGSHLTPLCYSFISYVQNK</t>
  </si>
  <si>
    <t>CVPQIIAFLNSK</t>
  </si>
  <si>
    <t>Q8WUM4</t>
  </si>
  <si>
    <t>PDC6I_HUMAN</t>
  </si>
  <si>
    <t>FPFSENQICLTFTWK</t>
  </si>
  <si>
    <t>SIGTDNVCR</t>
  </si>
  <si>
    <t>ARDCLIPMGITSENVAER</t>
  </si>
  <si>
    <t>YISCVFAEESDLSR</t>
  </si>
  <si>
    <t>Q9HBL8</t>
  </si>
  <si>
    <t>NMRL1_HUMAN</t>
  </si>
  <si>
    <t>LPCYFENLLSHFLPQKAPDGK</t>
  </si>
  <si>
    <t>Q7Z2T5</t>
  </si>
  <si>
    <t>TRM1L_HUMAN</t>
  </si>
  <si>
    <t>FLCYLSQAGFR</t>
  </si>
  <si>
    <t>Q92545</t>
  </si>
  <si>
    <t>TM131_HUMAN</t>
  </si>
  <si>
    <t>SCNQASQR</t>
  </si>
  <si>
    <t>NCPHIVVGTPGR</t>
  </si>
  <si>
    <t>MAEFLDWSLCNLAR</t>
  </si>
  <si>
    <t>FVQALLAPCSLR</t>
  </si>
  <si>
    <t>LDEDLAAYCR</t>
  </si>
  <si>
    <t>QLAQKYNCDK</t>
  </si>
  <si>
    <t>GEIKLCDFGVSGQLIDSMANSFVGTR</t>
  </si>
  <si>
    <t>Q8NI60</t>
  </si>
  <si>
    <t>COQ8A_HUMAN</t>
  </si>
  <si>
    <t>ELALECDYQR</t>
  </si>
  <si>
    <t>ISEACSLAQQSGDHR</t>
  </si>
  <si>
    <t>Q9BW92</t>
  </si>
  <si>
    <t>SYTM_HUMAN</t>
  </si>
  <si>
    <t>IGKEQELFFFHELSPGSCFFLPR</t>
  </si>
  <si>
    <t>LDVGNFSWGSECCTRK</t>
  </si>
  <si>
    <t>SPVSQLDCLNRDNYIR</t>
  </si>
  <si>
    <t>LNQVCFDDDGTSSPQDR</t>
  </si>
  <si>
    <t>TKFDLLKELYTLDGTVGIECPDYRGNR</t>
  </si>
  <si>
    <t>Q15118</t>
  </si>
  <si>
    <t>PDK1_HUMAN</t>
  </si>
  <si>
    <t>QFLDFGSVNACEK</t>
  </si>
  <si>
    <t>CEFAVGYQR</t>
  </si>
  <si>
    <t>P30101</t>
  </si>
  <si>
    <t>PDIA3_HUMAN</t>
  </si>
  <si>
    <t>ISDTGSAGLMLVEFFAPWCGHCKR</t>
  </si>
  <si>
    <t>O75150</t>
  </si>
  <si>
    <t>BRE1B_HUMAN</t>
  </si>
  <si>
    <t>LTCPCCNTR</t>
  </si>
  <si>
    <t>ASVGECPAPVPVK</t>
  </si>
  <si>
    <t>AQEFVNCK</t>
  </si>
  <si>
    <t>ACLQPSQDPQMR</t>
  </si>
  <si>
    <t>ICSPDKMIGFSETAK</t>
  </si>
  <si>
    <t>P06493</t>
  </si>
  <si>
    <t>CDK1_HUMAN</t>
  </si>
  <si>
    <t>SYLYQILQGIVFCHSR</t>
  </si>
  <si>
    <t>IVGYFVSGCDPSIMGIGPVPAISGALKK</t>
  </si>
  <si>
    <t>AKHTQENCETWGVNGETGTLVDMK</t>
  </si>
  <si>
    <t>P46063</t>
  </si>
  <si>
    <t>RECQ1_HUMAN</t>
  </si>
  <si>
    <t>AESSQTCHSEQGDKKMEEK</t>
  </si>
  <si>
    <t>P08237</t>
  </si>
  <si>
    <t>PFKAM_HUMAN</t>
  </si>
  <si>
    <t>LPLMECVQVTK</t>
  </si>
  <si>
    <t>KGVCDQSFGIHVAELANFPK</t>
  </si>
  <si>
    <t>YPNCPTDVR</t>
  </si>
  <si>
    <t>Q7Z5L9</t>
  </si>
  <si>
    <t>I2BP2_HUMAN</t>
  </si>
  <si>
    <t>AHGCFPEGR</t>
  </si>
  <si>
    <t>VPCAYDKTALALEVGDIVK</t>
  </si>
  <si>
    <t>AIYHSLGMTGIPIINVNNNCATGSTALFMAR</t>
  </si>
  <si>
    <t>YQAEINDLENLGEMGSGTCGQVWK</t>
  </si>
  <si>
    <t>P07741</t>
  </si>
  <si>
    <t>APT_HUMAN</t>
  </si>
  <si>
    <t>VVVVDDLLATGGTMNAACELLGR</t>
  </si>
  <si>
    <t>SVHGFQMLYADCYMNR</t>
  </si>
  <si>
    <t>LRQWNTLYLCGTDEYGTATETK</t>
  </si>
  <si>
    <t>IPGGIIEDSCVLR</t>
  </si>
  <si>
    <t>CYVQPQWVFDSVNAR</t>
  </si>
  <si>
    <t>Q13547</t>
  </si>
  <si>
    <t>HDAC1_HUMAN</t>
  </si>
  <si>
    <t>ISICSSDKR</t>
  </si>
  <si>
    <t>ECLPLIIFLR</t>
  </si>
  <si>
    <t>P18858</t>
  </si>
  <si>
    <t>DNLI1_HUMAN</t>
  </si>
  <si>
    <t>VREDKQPEQATTSAQVACLYR</t>
  </si>
  <si>
    <t>CSVSSLGFNVH</t>
  </si>
  <si>
    <t>AAAACLDKAVEYGLIQPNQDGE</t>
  </si>
  <si>
    <t>SALCNADSPKDPVLPMK</t>
  </si>
  <si>
    <t>LCYSSDHEK</t>
  </si>
  <si>
    <t>Q9H6H4</t>
  </si>
  <si>
    <t>REEP4_HUMAN</t>
  </si>
  <si>
    <t>AGGLQDSDTEDECWSDTEAVPR</t>
  </si>
  <si>
    <t>LLGPGVNYSGCQITWAK</t>
  </si>
  <si>
    <t>RSQKPEAGGCGAPAAR</t>
  </si>
  <si>
    <t>CGEEIAVQFVDMVK</t>
  </si>
  <si>
    <t>VAMKHPSAVTACNLDLENLITDSNR</t>
  </si>
  <si>
    <t>LLQEIVDQCMNR</t>
  </si>
  <si>
    <t>TMDAGCKPYMAPER</t>
  </si>
  <si>
    <t>P33316</t>
  </si>
  <si>
    <t>DUT_HUMAN</t>
  </si>
  <si>
    <t>IAQLICER</t>
  </si>
  <si>
    <t>LCYVALDFEQEMATAASSSSLEK</t>
  </si>
  <si>
    <t>TCVVGFAGLR</t>
  </si>
  <si>
    <t>LCDSLTSFSQNATLYLNR</t>
  </si>
  <si>
    <t>AAQGPPAPAVPPNTDVMACTQTALLQK</t>
  </si>
  <si>
    <t>YRTTSSANNPNLMYQDECDR</t>
  </si>
  <si>
    <t>CKHFELGGDKK</t>
  </si>
  <si>
    <t>HPSAVTACNLDLENLITDSNR</t>
  </si>
  <si>
    <t>MESCLAQVLQK</t>
  </si>
  <si>
    <t>NAIQLLASFLANNPFSCK</t>
  </si>
  <si>
    <t>Q8NBF2</t>
  </si>
  <si>
    <t>NHLC2_HUMAN</t>
  </si>
  <si>
    <t>AILFSQPLQITDTQQGCIAPVELR</t>
  </si>
  <si>
    <t>GMGMNSPELLLLVENCPK</t>
  </si>
  <si>
    <t>O95379</t>
  </si>
  <si>
    <t>TFIP8_HUMAN</t>
  </si>
  <si>
    <t>VNNVFDHFSDCEFLAALYNPFGNFKPHLQK</t>
  </si>
  <si>
    <t>Q9BZM4</t>
  </si>
  <si>
    <t>ULBP3_HUMAN</t>
  </si>
  <si>
    <t>MSCECEADGYIR</t>
  </si>
  <si>
    <t>Q0PNE2</t>
  </si>
  <si>
    <t>ELP6_HUMAN</t>
  </si>
  <si>
    <t>AEGLATGFCR</t>
  </si>
  <si>
    <t>Q92552</t>
  </si>
  <si>
    <t>RT27_HUMAN</t>
  </si>
  <si>
    <t>EKEHYCLADLASLMDKTFER</t>
  </si>
  <si>
    <t>LGWFDCQKDDYVFR</t>
  </si>
  <si>
    <t>HACSSIIK</t>
  </si>
  <si>
    <t>O14519</t>
  </si>
  <si>
    <t>CDKA1_HUMAN</t>
  </si>
  <si>
    <t>ECLAETER</t>
  </si>
  <si>
    <t>FVVDVDKNIDINDVTPNCR</t>
  </si>
  <si>
    <t>AITIAGVPQSVTECVK</t>
  </si>
  <si>
    <t>ALLLVPASVNCLR</t>
  </si>
  <si>
    <t>CGHTNNLRPK</t>
  </si>
  <si>
    <t>Q6ZN17</t>
  </si>
  <si>
    <t>LN28B_HUMAN</t>
  </si>
  <si>
    <t>QEAESQPCTSTLPR</t>
  </si>
  <si>
    <t>SNSMVDVCSVDRR</t>
  </si>
  <si>
    <t>FGDYQCNSAMGISQMLK</t>
  </si>
  <si>
    <t>TSEVNCYR</t>
  </si>
  <si>
    <t>NTCTSVYTK</t>
  </si>
  <si>
    <t>P51665</t>
  </si>
  <si>
    <t>PSMD7_HUMAN</t>
  </si>
  <si>
    <t>YCPNSVLVIIDVKPK</t>
  </si>
  <si>
    <t>Q9H4I3</t>
  </si>
  <si>
    <t>TRABD_HUMAN</t>
  </si>
  <si>
    <t>EAFKEASKVPFCK</t>
  </si>
  <si>
    <t>O95551</t>
  </si>
  <si>
    <t>TYDP2_HUMAN</t>
  </si>
  <si>
    <t>MELGSCLEGGREAAEEEGEPEVKK</t>
  </si>
  <si>
    <t>LLDLVQQSCNYK</t>
  </si>
  <si>
    <t>Q13148</t>
  </si>
  <si>
    <t>TADBP_HUMAN</t>
  </si>
  <si>
    <t>YRNPVSQCMR</t>
  </si>
  <si>
    <t>O14776</t>
  </si>
  <si>
    <t>TCRG1_HUMAN</t>
  </si>
  <si>
    <t>YLVLDCVPEER</t>
  </si>
  <si>
    <t>Q9P2R7</t>
  </si>
  <si>
    <t>SUCB1_HUMAN</t>
  </si>
  <si>
    <t>ILACDDLDEAAR</t>
  </si>
  <si>
    <t>ADHQPLTEASYVNLPTIALCNTDSPLR</t>
  </si>
  <si>
    <t>ACLIFFDEIDAIGGAR</t>
  </si>
  <si>
    <t>NHLLPDIVTCVQSSRK</t>
  </si>
  <si>
    <t>P40227</t>
  </si>
  <si>
    <t>TCPZ_HUMAN</t>
  </si>
  <si>
    <t>QLLHSCTVIATNILLVDEIMR</t>
  </si>
  <si>
    <t>TACAINK</t>
  </si>
  <si>
    <t>VAAALENTHLLEVVNQCLSAR</t>
  </si>
  <si>
    <t>LLLEPMFEVPNSDIVCVEVDKEVVEGK</t>
  </si>
  <si>
    <t>Q32NC0</t>
  </si>
  <si>
    <t>CR021_HUMAN</t>
  </si>
  <si>
    <t>TPTSGQSVSTCSSK</t>
  </si>
  <si>
    <t>VFSANSTAACTELAK</t>
  </si>
  <si>
    <t>ANVPNKVIQCFAETGQVQK</t>
  </si>
  <si>
    <t>CPEALFQPSFLGMESCGIHETTFNSIMK</t>
  </si>
  <si>
    <t>Q9Y3B7</t>
  </si>
  <si>
    <t>RM11_HUMAN</t>
  </si>
  <si>
    <t>GVSINQFCKEFNER</t>
  </si>
  <si>
    <t>SKLEFSIYPAPQVSTAVVEPYNSILTTHTTLEHSDCAFMVDNEAIYDICRR</t>
  </si>
  <si>
    <t>Q9BZG1</t>
  </si>
  <si>
    <t>RAB34_HUMAN</t>
  </si>
  <si>
    <t>VTCACQEHR</t>
  </si>
  <si>
    <t>Q4KMP7</t>
  </si>
  <si>
    <t>TB10B_HUMAN</t>
  </si>
  <si>
    <t>SCQGMYETMEQLR</t>
  </si>
  <si>
    <t>DIDFLKEEEHDCFLEEIMTK</t>
  </si>
  <si>
    <t>GADASMACR</t>
  </si>
  <si>
    <t>SVPGKYACGLWGLSPASR</t>
  </si>
  <si>
    <t>DAYCCAQQGK</t>
  </si>
  <si>
    <t>TKSCSGVEFSTSGSSNTDTGK</t>
  </si>
  <si>
    <t>Q8TDX7</t>
  </si>
  <si>
    <t>NEK7_HUMAN</t>
  </si>
  <si>
    <t>AACLLDGVPVALKK</t>
  </si>
  <si>
    <t>Q00341</t>
  </si>
  <si>
    <t>VIGLN_HUMAN</t>
  </si>
  <si>
    <t>ICLEIMQR</t>
  </si>
  <si>
    <t>RVQPQWSPPAGTQPCR</t>
  </si>
  <si>
    <t>Q15047</t>
  </si>
  <si>
    <t>SETB1_HUMAN</t>
  </si>
  <si>
    <t>HFIDEELEKMDCVQQR</t>
  </si>
  <si>
    <t>P26358</t>
  </si>
  <si>
    <t>DNMT1_HUMAN</t>
  </si>
  <si>
    <t>GVCSCVEAGK</t>
  </si>
  <si>
    <t>Q06136</t>
  </si>
  <si>
    <t>KDSR_HUMAN</t>
  </si>
  <si>
    <t>LISETTSVCKPEQVAK</t>
  </si>
  <si>
    <t>KYNPTWHCIVGR</t>
  </si>
  <si>
    <t>KGAGNPQASTLALQSNITQCLLGQPWPLNEAQVQASVVK</t>
  </si>
  <si>
    <t>FLKSGDAAIVDMVPGKPMCVESFSDYPPLGR</t>
  </si>
  <si>
    <t>Q9BYN0</t>
  </si>
  <si>
    <t>SRXN1_HUMAN</t>
  </si>
  <si>
    <t>GAQGGDYFYSFGGCHR</t>
  </si>
  <si>
    <t>Q9BZD4</t>
  </si>
  <si>
    <t>NUF2_HUMAN</t>
  </si>
  <si>
    <t>VNDFETADILCPK</t>
  </si>
  <si>
    <t>IYVVDPFSECCMDISLSPSR</t>
  </si>
  <si>
    <t>CKAFTTR</t>
  </si>
  <si>
    <t>Q15398</t>
  </si>
  <si>
    <t>DLGP5_HUMAN</t>
  </si>
  <si>
    <t>YRPDMPCFLLSNQNAVK</t>
  </si>
  <si>
    <t>LAGLTCSGAEGLARPK</t>
  </si>
  <si>
    <t>RKVVDCSREETR</t>
  </si>
  <si>
    <t>Q5JWF2</t>
  </si>
  <si>
    <t>GNAS1_HUMAN</t>
  </si>
  <si>
    <t>VFNDCRDIIQR</t>
  </si>
  <si>
    <t>P32119</t>
  </si>
  <si>
    <t>PRDX2_HUMAN</t>
  </si>
  <si>
    <t>LVQAFQYTDEHGEVCPAGWKPGSDTIKPNVDDSKEYFSK</t>
  </si>
  <si>
    <t>NACIECSVNQNSIR</t>
  </si>
  <si>
    <t>NCIVLIDSTPYR</t>
  </si>
  <si>
    <t>DHWVHVLVPMGFVIGCYLDR</t>
  </si>
  <si>
    <t>P60602</t>
  </si>
  <si>
    <t>ROMO1_HUMAN</t>
  </si>
  <si>
    <t>PVAVGPYGQSQPSCFDR</t>
  </si>
  <si>
    <t>EQVPSLGSNVACGLAYTDYHK</t>
  </si>
  <si>
    <t>TVFAEHISDECKR</t>
  </si>
  <si>
    <t>P84077</t>
  </si>
  <si>
    <t>ARF1_HUMAN</t>
  </si>
  <si>
    <t>HRNWYIQATCATSGDGLYEGLDWLSNQLR</t>
  </si>
  <si>
    <t>P62244</t>
  </si>
  <si>
    <t>RS15A_HUMAN</t>
  </si>
  <si>
    <t>CGVISPR</t>
  </si>
  <si>
    <t>VALLELGCGTGANFQFYPPGCR</t>
  </si>
  <si>
    <t>ITDFGLCK</t>
  </si>
  <si>
    <t>IVQTLCTVR</t>
  </si>
  <si>
    <t>GIDQCIPLFVEAALER</t>
  </si>
  <si>
    <t>KACGDSTLTQITAGLDPVGR</t>
  </si>
  <si>
    <t>YCEPVVKGEASERDTR</t>
  </si>
  <si>
    <t>AFQYVETHGEVCPANWTPDSPTIKPSPAASK</t>
  </si>
  <si>
    <t>CVMATLQHTAEEIKR</t>
  </si>
  <si>
    <t>Q14145</t>
  </si>
  <si>
    <t>KEAP1_HUMAN</t>
  </si>
  <si>
    <t>CEILQSDSR</t>
  </si>
  <si>
    <t>CITDTLQELVNQSK</t>
  </si>
  <si>
    <t>Q9ULE6</t>
  </si>
  <si>
    <t>PALD_HUMAN</t>
  </si>
  <si>
    <t>EIIICTYR</t>
  </si>
  <si>
    <t>AVLFCLSEDKKNIILEEGKEILVGDVGQTVDDPYATFVK</t>
  </si>
  <si>
    <t>C9JHZ8</t>
  </si>
  <si>
    <t>C9JHZ8_HUMAN</t>
  </si>
  <si>
    <t>AACLESAQEPAGAWGNK</t>
  </si>
  <si>
    <t>HCIMQANAEYHQSILAK</t>
  </si>
  <si>
    <t>P78383</t>
  </si>
  <si>
    <t>S35B1_HUMAN</t>
  </si>
  <si>
    <t>SCKPIPVMLLGVTLLK</t>
  </si>
  <si>
    <t>EVGGGHGCTSPPFPQEAR</t>
  </si>
  <si>
    <t>TLELLVCR</t>
  </si>
  <si>
    <t>LLLPGWCHLTVEDGPREILIK</t>
  </si>
  <si>
    <t>YIYDQCPAVAGYGPIEQLPDYNRIR</t>
  </si>
  <si>
    <t>DCQIAHGAAQFLR</t>
  </si>
  <si>
    <t>P14854</t>
  </si>
  <si>
    <t>CX6B1_HUMAN</t>
  </si>
  <si>
    <t>NCWQNYLDFHR</t>
  </si>
  <si>
    <t>A5YKK6</t>
  </si>
  <si>
    <t>CNOT1_HUMAN</t>
  </si>
  <si>
    <t>RCPSILGGLAPEKDQPK</t>
  </si>
  <si>
    <t>YQEAAPNVANNTGPHAASCFGAK</t>
  </si>
  <si>
    <t>VRPSTGNSASTPQSQCLPSEIEVK</t>
  </si>
  <si>
    <t>VQAHAAAALINFTEDCPK</t>
  </si>
  <si>
    <t>SNVRWDHESVCK</t>
  </si>
  <si>
    <t>LITIEINPDCAAITQR</t>
  </si>
  <si>
    <t>Q15649</t>
  </si>
  <si>
    <t>ZNHI3_HUMAN</t>
  </si>
  <si>
    <t>CSTVVCVICLEKPK</t>
  </si>
  <si>
    <t>MRECISIHVGQAGVQIGNACWELYCLEHGIQPDGQMPSDK</t>
  </si>
  <si>
    <t>GILIPLCESGTCTLR</t>
  </si>
  <si>
    <t>VKEFCENLSADCRENVIMSQILPCIK</t>
  </si>
  <si>
    <t>LLLDNTQIMNALQKYPNCPTDVR</t>
  </si>
  <si>
    <t>VTDDLVCLVYKTDQAQDVKK</t>
  </si>
  <si>
    <t>O43747</t>
  </si>
  <si>
    <t>AP1G1_HUMAN</t>
  </si>
  <si>
    <t>EMIQKECAAIR</t>
  </si>
  <si>
    <t>O00411</t>
  </si>
  <si>
    <t>RPOM_HUMAN</t>
  </si>
  <si>
    <t>DATPVPCGR</t>
  </si>
  <si>
    <t>NEPPLTCPYSLK</t>
  </si>
  <si>
    <t>HPVLCQSLLPILVQHITGPVRPR</t>
  </si>
  <si>
    <t>AQQACIEAK</t>
  </si>
  <si>
    <t>FCTGLTQIETLFK</t>
  </si>
  <si>
    <t>Q14697</t>
  </si>
  <si>
    <t>GANAB_HUMAN</t>
  </si>
  <si>
    <t>TRDGSDYEGWCWPGSAGYPDFTNPTMR</t>
  </si>
  <si>
    <t>CPQVEEAIVQSGQK</t>
  </si>
  <si>
    <t>C9J5H8</t>
  </si>
  <si>
    <t>C9J5H8_HUMAN</t>
  </si>
  <si>
    <t>ASDCEPALNQAEGRNPTLER</t>
  </si>
  <si>
    <t>LPEEEAECYFHSRPK</t>
  </si>
  <si>
    <t>ETGEVVDCHLSDMLQQLHSVNASKPSER</t>
  </si>
  <si>
    <t>THCPYAVALPEVAPAQPLTEALR</t>
  </si>
  <si>
    <t>Q9HCP0</t>
  </si>
  <si>
    <t>KC1G1_HUMAN</t>
  </si>
  <si>
    <t>IGCGNFGELR</t>
  </si>
  <si>
    <t>LCASGAGATPDTAIEEIKEK</t>
  </si>
  <si>
    <t>KVLTGVAGEDAECHAAK</t>
  </si>
  <si>
    <t>O95159</t>
  </si>
  <si>
    <t>ZFPL1_HUMAN</t>
  </si>
  <si>
    <t>DDDRTPGLHGDCDDDKYR</t>
  </si>
  <si>
    <t>DIKWDFTPCK</t>
  </si>
  <si>
    <t>Q9BRA2</t>
  </si>
  <si>
    <t>TXD17_HUMAN</t>
  </si>
  <si>
    <t>DAGGKSWCPDCVQAEPVVR</t>
  </si>
  <si>
    <t>IVQIPFCGEIDCEDWIKK</t>
  </si>
  <si>
    <t>P47928</t>
  </si>
  <si>
    <t>ID4_HUMAN</t>
  </si>
  <si>
    <t>KAPSGCGGGELALR</t>
  </si>
  <si>
    <t>Q92667</t>
  </si>
  <si>
    <t>AKAP1_HUMAN</t>
  </si>
  <si>
    <t>SIPLECPLSSPK</t>
  </si>
  <si>
    <t>Q8NBQ5</t>
  </si>
  <si>
    <t>DHB11_HUMAN</t>
  </si>
  <si>
    <t>TTCLCPNFVNTGFIKNPSTSLGPTLEPEEVVNR</t>
  </si>
  <si>
    <t>3,5</t>
    <phoneticPr fontId="1" type="noConversion"/>
  </si>
  <si>
    <t>O43396</t>
  </si>
  <si>
    <t>TXNL1_HUMAN</t>
  </si>
  <si>
    <t>GCGPCLR</t>
  </si>
  <si>
    <t>CELENCQPFVVETLHGK</t>
  </si>
  <si>
    <t>CGHSEQYFFLEVGR</t>
  </si>
  <si>
    <t>FAGQMAALCSR</t>
  </si>
  <si>
    <t>QVVDCQLADVNNIGK</t>
  </si>
  <si>
    <t>O75821</t>
  </si>
  <si>
    <t>EIF3G_HUMAN</t>
  </si>
  <si>
    <t>PTGDFDSKPSWADQVEEEGEDDKCVTSELLK</t>
  </si>
  <si>
    <t>DADADAGGGADGGDGRGGHSCR</t>
  </si>
  <si>
    <t>Q96QU8</t>
  </si>
  <si>
    <t>XPO6_HUMAN</t>
  </si>
  <si>
    <t>NCVPMEFEEYLLR</t>
  </si>
  <si>
    <t>Q9NS73</t>
  </si>
  <si>
    <t>MBIP1_HUMAN</t>
  </si>
  <si>
    <t>DCGNQAVEER</t>
  </si>
  <si>
    <t>TASLVLSLPAAQYCLQR</t>
  </si>
  <si>
    <t>CNEPAVWSQLAK</t>
  </si>
  <si>
    <t>LAVLMEAQCR</t>
  </si>
  <si>
    <t>Q9H3S7</t>
  </si>
  <si>
    <t>PTN23_HUMAN</t>
  </si>
  <si>
    <t>HGVPPPCKPLASASISQK</t>
  </si>
  <si>
    <t>MLPDKDCR</t>
  </si>
  <si>
    <t>Q9GZP4</t>
  </si>
  <si>
    <t>PITH1_HUMAN</t>
  </si>
  <si>
    <t>RHEVTICNYEASANPADHR</t>
  </si>
  <si>
    <t>HGEVCPAGWKPGSDTIKPDVQK</t>
  </si>
  <si>
    <t>LIGNESKGEHVPGFCLPK</t>
  </si>
  <si>
    <t>AESLIGVYPEQGDCVISK</t>
  </si>
  <si>
    <t>VMGIVENMSGFTCPHCTECTSVFSR</t>
  </si>
  <si>
    <t>Q9UBT7</t>
  </si>
  <si>
    <t>CTNL1_HUMAN</t>
  </si>
  <si>
    <t>LSEQKEQLVETCR</t>
  </si>
  <si>
    <t>Q8WYP5</t>
  </si>
  <si>
    <t>ELYS_HUMAN</t>
  </si>
  <si>
    <t>CLVAGLLSPR</t>
  </si>
  <si>
    <t>Q9GZR2</t>
  </si>
  <si>
    <t>REXO4_HUMAN</t>
  </si>
  <si>
    <t>ILGLQVQQAEHCSIQDAQAAMR</t>
  </si>
  <si>
    <t>CMQLTDFILK</t>
  </si>
  <si>
    <t>O14727</t>
  </si>
  <si>
    <t>APAF_HUMAN</t>
  </si>
  <si>
    <t>LQNLCTR</t>
  </si>
  <si>
    <t>P33981</t>
  </si>
  <si>
    <t>TTK_HUMAN</t>
  </si>
  <si>
    <t>NNSCDSR</t>
  </si>
  <si>
    <t>GCAVVEFK</t>
  </si>
  <si>
    <t>Q14CZ7</t>
  </si>
  <si>
    <t>FAKD3_HUMAN</t>
  </si>
  <si>
    <t>AQLTQLFLASVLECPFYKGPK</t>
  </si>
  <si>
    <t>DLSHIGDAVVISCAK</t>
  </si>
  <si>
    <t>QAFPNTNRWFLTCINQPQFR</t>
  </si>
  <si>
    <t>AGEGTYALDSESCMEKLAALSASLAR</t>
  </si>
  <si>
    <t>GIGMNEPLVDCEGYPRSDVDLYQVR</t>
  </si>
  <si>
    <t>KNMQITILTCR</t>
  </si>
  <si>
    <t>Q8IWX8</t>
  </si>
  <si>
    <t>CHERP_HUMAN</t>
  </si>
  <si>
    <t>LALEQQQLICK</t>
  </si>
  <si>
    <t>CPSILGGLAPEKDQPK</t>
  </si>
  <si>
    <t>SCESSMVLGYWDIR</t>
  </si>
  <si>
    <t>LLECPHLNVR</t>
  </si>
  <si>
    <t>SNCMDCLDRTNVIQSLLAR</t>
  </si>
  <si>
    <t>LLQDYPITDVCQILQK</t>
  </si>
  <si>
    <t>Q96EX3</t>
  </si>
  <si>
    <t>WDR34_HUMAN</t>
  </si>
  <si>
    <t>CSLAAGEAALTR</t>
  </si>
  <si>
    <t>ENFSLDWCKQPDVGLPKPDLVLFLQLQLADAAKR</t>
  </si>
  <si>
    <t>P00374</t>
  </si>
  <si>
    <t>DYR_HUMAN</t>
  </si>
  <si>
    <t>VGSLNCIVAVSQNMGIGK</t>
  </si>
  <si>
    <t>Q14694</t>
  </si>
  <si>
    <t>UBP10_HUMAN</t>
  </si>
  <si>
    <t>VQRPCTSTPMIDSFVR</t>
  </si>
  <si>
    <t>P50213</t>
  </si>
  <si>
    <t>IDH3A_HUMAN</t>
  </si>
  <si>
    <t>IEAACFATIKDGK</t>
  </si>
  <si>
    <t>SVTICDYLPPHLVIYIDVPVPEVQRR</t>
  </si>
  <si>
    <t>O60921</t>
  </si>
  <si>
    <t>HUS1_HUMAN</t>
  </si>
  <si>
    <t>ALCNIVNNK</t>
  </si>
  <si>
    <t>ATCTLSGNR</t>
  </si>
  <si>
    <t>KCLRPEELTNQMNQIEISMQHEQLEESFQELVEDYRR</t>
  </si>
  <si>
    <t>YCLHGEAGKEAAEK</t>
  </si>
  <si>
    <t>LLLEPMFEVPNSDIVCVEVDKEVVEGKKEPGYIR</t>
  </si>
  <si>
    <t>KLEEVVQILGDKFPCTLVAQK</t>
  </si>
  <si>
    <t>VEYASKVDENFDCVEADDVEGKIR</t>
  </si>
  <si>
    <t>Q9NRY7</t>
  </si>
  <si>
    <t>PLS2_HUMAN</t>
  </si>
  <si>
    <t>ISGPCIVCSCIAGVDFEITSLDEQIVVGRISK</t>
  </si>
  <si>
    <t>LLEVIILQCK</t>
  </si>
  <si>
    <t>Q9BZL6</t>
  </si>
  <si>
    <t>KPCD2_HUMAN</t>
  </si>
  <si>
    <t>LGTSESLPCTAEELSR</t>
  </si>
  <si>
    <t>ANFIEADKYFLPFELACQSK</t>
  </si>
  <si>
    <t>ALSTGEKGFGYKGSCFHR</t>
  </si>
  <si>
    <t>Q9H270</t>
  </si>
  <si>
    <t>VPS11_HUMAN</t>
  </si>
  <si>
    <t>CSNDSFSVIADYFGR</t>
  </si>
  <si>
    <t>Q9BT25</t>
  </si>
  <si>
    <t>HAUS8_HUMAN</t>
  </si>
  <si>
    <t>WYFNQDSACR</t>
  </si>
  <si>
    <t>O15381</t>
  </si>
  <si>
    <t>NVL_HUMAN</t>
  </si>
  <si>
    <t>EAAMCAVNR</t>
  </si>
  <si>
    <t>DFCFGPWK</t>
  </si>
  <si>
    <t>RMWPLAFGSGMGLGMAYSNCQHDFQAPYLLHGK</t>
  </si>
  <si>
    <t>SDSESEEEDLPVGEEVCKR</t>
  </si>
  <si>
    <t>DGNASGTTLLEALDCILPPTRPTDKPLR</t>
  </si>
  <si>
    <t>VMEMFQPSAVVLQCGSDSLSGDRLGCFNLTIK</t>
  </si>
  <si>
    <t>SNELGDVGVHCVLQGLQTPSCK</t>
  </si>
  <si>
    <t>QEMLQTEGSQCAK</t>
  </si>
  <si>
    <t>FLSQIESDCLALLQVR</t>
  </si>
  <si>
    <t>LILDVFCGSQMHFVR</t>
  </si>
  <si>
    <t>QASLADCLNHAVGFASR</t>
  </si>
  <si>
    <t>DHQPCIIFMDEIDAIGGR</t>
  </si>
  <si>
    <t>LIPGCEVILATPYGR</t>
  </si>
  <si>
    <t>KDLLVENVPYCDAPTQKQ</t>
  </si>
  <si>
    <t>Q13613</t>
  </si>
  <si>
    <t>MTMR1_HUMAN</t>
  </si>
  <si>
    <t>AIVKDVMYICPFMGAVSGTLTVTDFK</t>
  </si>
  <si>
    <t>FWQAHSGICTR</t>
  </si>
  <si>
    <t>KTAGQTGMCGGVR</t>
  </si>
  <si>
    <t>AIFKGSPCSEEAGTLRR</t>
  </si>
  <si>
    <t>TSVPCAGATAFPADSDR</t>
  </si>
  <si>
    <t>GPKGPEEKKDCEVVMMIGLPGAGK</t>
  </si>
  <si>
    <t>Q5SY16</t>
  </si>
  <si>
    <t>NOL9_HUMAN</t>
  </si>
  <si>
    <t>TVNCLLVGAIAIPHCVLK</t>
  </si>
  <si>
    <t>KMNTIQCR</t>
  </si>
  <si>
    <t>WLCTGDIGEFEPDGCLK</t>
  </si>
  <si>
    <t>LTTPTYGDLNHLVSATMSGVTTCLR</t>
  </si>
  <si>
    <t>LGDGLFLQCCEEVAELYPK</t>
  </si>
  <si>
    <t>Q8ND56</t>
  </si>
  <si>
    <t>LS14A_HUMAN</t>
  </si>
  <si>
    <t>SFFDNISCDDNRER</t>
  </si>
  <si>
    <t>P53701</t>
  </si>
  <si>
    <t>CCHL_HUMAN</t>
  </si>
  <si>
    <t>AYEYVECPIR</t>
  </si>
  <si>
    <t>Q9NZJ0</t>
  </si>
  <si>
    <t>DTL_HUMAN</t>
  </si>
  <si>
    <t>SSQAEACSESR</t>
  </si>
  <si>
    <t>SSLSCSLQEGLIPGSQFWDASK</t>
  </si>
  <si>
    <t>VCETDGCSSEAK</t>
  </si>
  <si>
    <t>SCPVVQSSQHLFLDLPKLEKR</t>
  </si>
  <si>
    <t>EFHQAGKPIGLCCIAPVLAAK</t>
  </si>
  <si>
    <t>SIQFVDWCPTGFKVGINYQPPTVVPGGDLAK</t>
  </si>
  <si>
    <t>SEMVPSCPFIYIIR</t>
  </si>
  <si>
    <t>FRCPEALFQPSFLGMESCGIHETTFNSIMK</t>
  </si>
  <si>
    <t>3,18</t>
    <phoneticPr fontId="1" type="noConversion"/>
  </si>
  <si>
    <t>LGYVCPQEVAPMLQQFIRPWCTSLR</t>
  </si>
  <si>
    <t>5,21</t>
    <phoneticPr fontId="1" type="noConversion"/>
  </si>
  <si>
    <t>Q96IX5</t>
  </si>
  <si>
    <t>USMG5_HUMAN</t>
  </si>
  <si>
    <t>MNCVLATYGSIALIVLYFK</t>
  </si>
  <si>
    <t>MVSTPIGGLSYVQGCTKK</t>
  </si>
  <si>
    <t>LDVGNFSWGSECCTR</t>
  </si>
  <si>
    <t>Q8IX01</t>
  </si>
  <si>
    <t>SUGP2_HUMAN</t>
  </si>
  <si>
    <t>GADQKPTSADCAVR</t>
  </si>
  <si>
    <t>Q9NU22</t>
  </si>
  <si>
    <t>MDN1_HUMAN</t>
  </si>
  <si>
    <t>FAASNPCGNIQR</t>
  </si>
  <si>
    <t>Q99943</t>
  </si>
  <si>
    <t>PLCA_HUMAN</t>
  </si>
  <si>
    <t>GAFHLAVQAQVPIVPIVMSSYQDFYCKK</t>
  </si>
  <si>
    <t>GFSAISCTVEGAPASFGK</t>
  </si>
  <si>
    <t>SGTICSSELPGAFEAAGFHLNEHLYNMIIR</t>
  </si>
  <si>
    <t>Q9NPI6</t>
  </si>
  <si>
    <t>DCP1A_HUMAN</t>
  </si>
  <si>
    <t>QHDPYITSIADLTGQVALYTFCPK</t>
  </si>
  <si>
    <t>RKLTALDYHNPAGFNCKDETEFR</t>
  </si>
  <si>
    <t>CVSTLLDLIQTK</t>
  </si>
  <si>
    <t>GNVAGDSKNDPPMEAAGFTAQVIILNHPGQISAGYAPVLDCHMAHIACK</t>
  </si>
  <si>
    <t>YLLQYQEPIPCEQLVTALCDIK</t>
  </si>
  <si>
    <t>Q8TB72</t>
  </si>
  <si>
    <t>PUM2_HUMAN</t>
  </si>
  <si>
    <t>CVTHASR</t>
  </si>
  <si>
    <t>SKLTFSCLGGSDNFK</t>
  </si>
  <si>
    <t>NLETFCEETR</t>
  </si>
  <si>
    <t>P47897</t>
  </si>
  <si>
    <t>SYQ_HUMAN</t>
  </si>
  <si>
    <t>GPSGCVESLEVTCR</t>
  </si>
  <si>
    <t>P27448</t>
  </si>
  <si>
    <t>MARK3_HUMAN</t>
  </si>
  <si>
    <t>NTYVCSER</t>
  </si>
  <si>
    <t>KALCDPLEEVREAAAK</t>
  </si>
  <si>
    <t>LCPGGQLPFLLYGTEVHTDTNKIEEFLEAVLCPPRYPK</t>
  </si>
  <si>
    <t>Q6P4H8</t>
  </si>
  <si>
    <t>F173B_HUMAN</t>
  </si>
  <si>
    <t>VCLPFVPATTK</t>
  </si>
  <si>
    <t>ICMNEDPAKRPK</t>
  </si>
  <si>
    <t>ELAQQVQQVADDYGKCSR</t>
  </si>
  <si>
    <t>CVSWMCTR</t>
  </si>
  <si>
    <t>Q9Y5A9</t>
  </si>
  <si>
    <t>YTHD2_HUMAN</t>
  </si>
  <si>
    <t>SAVDYNTCAGVWSQDKWK</t>
  </si>
  <si>
    <t>TIQFVDWCPTGFKVGINYQPPTVVPGGDLAK</t>
  </si>
  <si>
    <t>SWCPDCVQAEPVVR</t>
  </si>
  <si>
    <t>AYHEQLSVAEITNACFEPANQMVK</t>
  </si>
  <si>
    <t>Q9NV88</t>
  </si>
  <si>
    <t>INT9_HUMAN</t>
  </si>
  <si>
    <t>VSDDVPDCK</t>
  </si>
  <si>
    <t>HHPDLIFCR</t>
  </si>
  <si>
    <t>KEAESCDCLQGFQLTHSLGGGTGSGMGTLLISK</t>
  </si>
  <si>
    <t>6,8</t>
    <phoneticPr fontId="1" type="noConversion"/>
  </si>
  <si>
    <t>P35270</t>
  </si>
  <si>
    <t>SPRE_HUMAN</t>
  </si>
  <si>
    <t>GKLVDCK</t>
  </si>
  <si>
    <t>Q9UET6</t>
  </si>
  <si>
    <t>TRM7_HUMAN</t>
  </si>
  <si>
    <t>AVDLCAAPGSWSQVLSQK</t>
  </si>
  <si>
    <t>GSSCFECTHYQSFLEYR</t>
  </si>
  <si>
    <t>YSNSDVIIYVGCGER</t>
  </si>
  <si>
    <t>P06748</t>
  </si>
  <si>
    <t>NPM_HUMAN</t>
  </si>
  <si>
    <t>CGSGPVHISGQHLVAVEEDAESEDEEEEDVKLLSISGKR</t>
  </si>
  <si>
    <t>CAVGLVDAVK</t>
  </si>
  <si>
    <t>AAAAECDVVMAATEPELLDDQEAKREAETFKEQGNAYYAK</t>
  </si>
  <si>
    <t>NDITAWQECVNNSMAQLEHQAVR</t>
  </si>
  <si>
    <t>O15372</t>
  </si>
  <si>
    <t>EIF3H_HUMAN</t>
  </si>
  <si>
    <t>MDSLLIAGQINTYCQNIKEFTAQNLGK</t>
  </si>
  <si>
    <t>Q15637</t>
  </si>
  <si>
    <t>SF01_HUMAN</t>
  </si>
  <si>
    <t>SITNTTVCTK</t>
  </si>
  <si>
    <t>Q9Y4W6</t>
  </si>
  <si>
    <t>AFG32_HUMAN</t>
  </si>
  <si>
    <t>FKDVAGCEEAKLEIMEFVNFLKNPK</t>
  </si>
  <si>
    <t>SGTFCLADTCLLLMDKR</t>
  </si>
  <si>
    <t>Q15390</t>
  </si>
  <si>
    <t>MTFR1_HUMAN</t>
  </si>
  <si>
    <t>ICALENELAALR</t>
  </si>
  <si>
    <t>Q9UJX2</t>
  </si>
  <si>
    <t>CDC23_HUMAN</t>
  </si>
  <si>
    <t>LHEQLTESEQAAQCYIK</t>
  </si>
  <si>
    <t>IGAAIQEELGYNCQTGGVIAEILR</t>
  </si>
  <si>
    <t>SYLYQILQGIVFCHSRR</t>
  </si>
  <si>
    <t>LQHINPLLPACLNK</t>
  </si>
  <si>
    <t>VICAEEPYICKDFPETNNILK</t>
  </si>
  <si>
    <t>QVQSLTCEVDALKGTNESLER</t>
  </si>
  <si>
    <t>FLTPCYHPNVDTQGNICLDILK</t>
  </si>
  <si>
    <t>O14964</t>
  </si>
  <si>
    <t>HGS_HUMAN</t>
  </si>
  <si>
    <t>ACGQIFCGK</t>
  </si>
  <si>
    <t>Q9Y2R9</t>
  </si>
  <si>
    <t>RT07_HUMAN</t>
  </si>
  <si>
    <t>NCEPMIGLVPILK</t>
  </si>
  <si>
    <t>AVMEQIPEIQKDSLDQFDCK</t>
  </si>
  <si>
    <t>Q9BUM1</t>
  </si>
  <si>
    <t>G6PC3_HUMAN</t>
  </si>
  <si>
    <t>DSGAALGLGIALHSPCYAQVR</t>
  </si>
  <si>
    <t>GSAITGPVAKECADLWPR</t>
  </si>
  <si>
    <t>IVQQIAILMGCAILPHLR</t>
  </si>
  <si>
    <t>O94829</t>
  </si>
  <si>
    <t>IPO13_HUMAN</t>
  </si>
  <si>
    <t>ASCGFFTELLPR</t>
  </si>
  <si>
    <t>VTINDLNENSVTLIQENCHLNK</t>
  </si>
  <si>
    <t>VMVTDADRSILSPGGSCGPIK</t>
  </si>
  <si>
    <t>CNFTGDGKTGASWTDNIMAQK</t>
  </si>
  <si>
    <t>CGDLLAASQVVNR</t>
  </si>
  <si>
    <t>O75446</t>
  </si>
  <si>
    <t>SAP30_HUMAN</t>
  </si>
  <si>
    <t>AQLVEIVGCHFR</t>
  </si>
  <si>
    <t>SVSSSVQVCPEVGKR</t>
  </si>
  <si>
    <t>QVLIRPCSK</t>
  </si>
  <si>
    <t>FSAIQCAAAVPR</t>
  </si>
  <si>
    <t>SVLCSTPTINIPASPFMQK</t>
  </si>
  <si>
    <t>P61019</t>
  </si>
  <si>
    <t>RAB2A_HUMAN</t>
  </si>
  <si>
    <t>SCLLLQFTDKR</t>
  </si>
  <si>
    <t>TCFSMVPALQQELDSRPQLR</t>
  </si>
  <si>
    <t>Q4G0F5</t>
  </si>
  <si>
    <t>VP26B_HUMAN</t>
  </si>
  <si>
    <t>TPSQLSDNNCRQ</t>
  </si>
  <si>
    <t>QASVGAGIPYSVPAWSCQMICGSGLK</t>
  </si>
  <si>
    <t>VDEFPLCGHMVSDEYEQLSSEALEAAR</t>
  </si>
  <si>
    <t>LADQCTGLQGFLVFHSFGGGTGSGFTSLLMER</t>
  </si>
  <si>
    <t>ASCPAAAPLMER</t>
  </si>
  <si>
    <t>NMITQYWPDRETAPGDISPYTIPEEDRHCIRENIVEAIIHSPELIR</t>
  </si>
  <si>
    <t>NAVVVITGATSGLGKECAK</t>
  </si>
  <si>
    <t>Q9HCJ3</t>
  </si>
  <si>
    <t>RAVR2_HUMAN</t>
  </si>
  <si>
    <t>SLNNPAMLQVLLQPQLCGR</t>
  </si>
  <si>
    <t>Q9H3R5</t>
  </si>
  <si>
    <t>CENPH_HUMAN</t>
  </si>
  <si>
    <t>AGGPPQVAGAQAACSEDR</t>
  </si>
  <si>
    <t>Q9P1F3</t>
  </si>
  <si>
    <t>ABRAL_HUMAN</t>
  </si>
  <si>
    <t>FGVLFRDDKCANLFEALVGTLK</t>
  </si>
  <si>
    <t>KLADQCTGLQGFLVFHSFGGGTGSGFTSLLMER</t>
  </si>
  <si>
    <t>PGHLQEGFGCVVTNRFDQLFDDESDPFEVLK</t>
  </si>
  <si>
    <t>CLVTEAQTLLR</t>
  </si>
  <si>
    <t>Q9NVU7</t>
  </si>
  <si>
    <t>SDA1_HUMAN</t>
  </si>
  <si>
    <t>TVNVITTACFSK</t>
  </si>
  <si>
    <t>Q6NXT1</t>
  </si>
  <si>
    <t>ANR54_HUMAN</t>
  </si>
  <si>
    <t>ERLDDLCTR</t>
  </si>
  <si>
    <t>GYWASLDASTQTTHELTIPNNLIGCIIGR</t>
  </si>
  <si>
    <t>MCLVYPASK</t>
  </si>
  <si>
    <t>P09001</t>
  </si>
  <si>
    <t>RM03_HUMAN</t>
  </si>
  <si>
    <t>LCPLKDEPWPIHPWEPGSFR</t>
  </si>
  <si>
    <t>LLSLECVVDPLQTLCNAEIWLTRLNQLLSLESPLDCLK</t>
  </si>
  <si>
    <t>QLLNMQAVSQCNIQLSVSNLSPR</t>
  </si>
  <si>
    <t>QCLGLLSR</t>
  </si>
  <si>
    <t>Q9BSR8</t>
  </si>
  <si>
    <t>YIPF4_HUMAN</t>
  </si>
  <si>
    <t>CVLMPMPSLGFNR</t>
  </si>
  <si>
    <t>APPGGCEERELALALQEALEPAVR</t>
  </si>
  <si>
    <t>GDAHECFVSPVAK</t>
  </si>
  <si>
    <t>VSDTVVEPYNATLSIHQLVENTDETYCIDNEALYDICFR</t>
  </si>
  <si>
    <t>Q13042</t>
  </si>
  <si>
    <t>CDC16_HUMAN</t>
  </si>
  <si>
    <t>LCNEEQELLR</t>
  </si>
  <si>
    <t>ACMTYFPR</t>
  </si>
  <si>
    <t>GNVAGDSKNDPPMEAAGFTAQVIILNHPGQISAGYAPVLDCHTAHIACK</t>
  </si>
  <si>
    <t>41,48</t>
    <phoneticPr fontId="1" type="noConversion"/>
  </si>
  <si>
    <t>LCDFGISGQLVDSIAK</t>
  </si>
  <si>
    <t>EVIQSDSLWLVEFYAPWCGHCQR</t>
  </si>
  <si>
    <t>YDNSLKIISNASCTTNCLAPLAK</t>
  </si>
  <si>
    <t>SCDDVITGR</t>
  </si>
  <si>
    <t>Q86Y37</t>
  </si>
  <si>
    <t>CACL1_HUMAN</t>
  </si>
  <si>
    <t>SCDAAAAVAK</t>
  </si>
  <si>
    <t>ICDFENASKPQSIQESTGSIIEVLSK</t>
  </si>
  <si>
    <t>LAEAHPDCLMLNFTVK</t>
  </si>
  <si>
    <t>IIQLLDDYPKCFIVGADNVGSK</t>
  </si>
  <si>
    <t>Q8NBN7</t>
  </si>
  <si>
    <t>RDH13_HUMAN</t>
  </si>
  <si>
    <t>DYVTGGACPSK</t>
  </si>
  <si>
    <t>EIGQKCPQELSR</t>
  </si>
  <si>
    <t>O75390</t>
  </si>
  <si>
    <t>CISY_HUMAN</t>
  </si>
  <si>
    <t>LPCVAAK</t>
  </si>
  <si>
    <t>NCMTDLLAKLEAK</t>
  </si>
  <si>
    <t>WLSCTATPQIEEEVSLTQK</t>
  </si>
  <si>
    <t>FDEKENVSNCIQLK</t>
  </si>
  <si>
    <t>QGEYGLASICNGGGGASAMLIQKL</t>
  </si>
  <si>
    <t>P43250</t>
  </si>
  <si>
    <t>GRK6_HUMAN</t>
  </si>
  <si>
    <t>LEQGPCKDLFQELTR</t>
  </si>
  <si>
    <t>Q9NTJ3</t>
  </si>
  <si>
    <t>SMC4_HUMAN</t>
  </si>
  <si>
    <t>FSCIIGPNGSGK</t>
  </si>
  <si>
    <t>Q7Z4W1</t>
  </si>
  <si>
    <t>DCXR_HUMAN</t>
  </si>
  <si>
    <t>GVPGAIVNVSSQCSQR</t>
  </si>
  <si>
    <t>CMIDQAHQEERPIR</t>
  </si>
  <si>
    <t>P42345</t>
  </si>
  <si>
    <t>MTOR_HUMAN</t>
  </si>
  <si>
    <t>SCWALAQAYNPMAR</t>
  </si>
  <si>
    <t>Q86UA6</t>
  </si>
  <si>
    <t>RIP_HUMAN</t>
  </si>
  <si>
    <t>CLSIMLAEWEANPLICPVCTK</t>
  </si>
  <si>
    <t>CFLAQPVTLLDIYTHWQQTSELGRK</t>
  </si>
  <si>
    <t>O00764</t>
  </si>
  <si>
    <t>PDXK_HUMAN</t>
  </si>
  <si>
    <t>TIQCAK</t>
  </si>
  <si>
    <t>O94903</t>
  </si>
  <si>
    <t>PLPHP_HUMAN</t>
  </si>
  <si>
    <t>SAELGVGCALR</t>
  </si>
  <si>
    <t>MSCQDCGFPKERSHIK</t>
  </si>
  <si>
    <t>CVVSEAGK</t>
  </si>
  <si>
    <t>Q96HS1</t>
  </si>
  <si>
    <t>PGAM5_HUMAN</t>
  </si>
  <si>
    <t>QALQLAACGLAGGSAAVLFSAVAVGKPR</t>
  </si>
  <si>
    <t>O43414</t>
  </si>
  <si>
    <t>ERI3_HUMAN</t>
  </si>
  <si>
    <t>AYSFAMGCWPK</t>
  </si>
  <si>
    <t>O94804</t>
  </si>
  <si>
    <t>STK10_HUMAN</t>
  </si>
  <si>
    <t>LSEEAECPNPSTPSK</t>
  </si>
  <si>
    <t>Q9UHQ1</t>
  </si>
  <si>
    <t>NARF_HUMAN</t>
  </si>
  <si>
    <t>VLVVSVCPQSLPYFAAK</t>
  </si>
  <si>
    <t>FSGSCLR</t>
  </si>
  <si>
    <t>Q15771</t>
  </si>
  <si>
    <t>RAB30_HUMAN</t>
  </si>
  <si>
    <t>CLPEWLR</t>
  </si>
  <si>
    <t>THSALPCR</t>
  </si>
  <si>
    <t>HGLQPALLVHWAECLQK</t>
  </si>
  <si>
    <t>IGLAVCYDMR</t>
  </si>
  <si>
    <t>Q8IYR2</t>
  </si>
  <si>
    <t>SMYD4_HUMAN</t>
  </si>
  <si>
    <t>AAVTPELCPDVTIWGVAMLR</t>
  </si>
  <si>
    <t>Q02790</t>
  </si>
  <si>
    <t>FKBP4_HUMAN</t>
  </si>
  <si>
    <t>TQLAVCQQR</t>
  </si>
  <si>
    <t>SCDLSTLLR</t>
  </si>
  <si>
    <t>Q9Y296</t>
  </si>
  <si>
    <t>TPPC4_HUMAN</t>
  </si>
  <si>
    <t>CELFDQNLK</t>
  </si>
  <si>
    <t>Q13867</t>
  </si>
  <si>
    <t>BLMH_HUMAN</t>
  </si>
  <si>
    <t>SSGRCWIFSCLNVMR</t>
  </si>
  <si>
    <t>Q01581</t>
  </si>
  <si>
    <t>HMCS1_HUMAN</t>
  </si>
  <si>
    <t>LSIQCYLSALDR</t>
  </si>
  <si>
    <t>FCPFAER</t>
  </si>
  <si>
    <t>Q6P9F7</t>
  </si>
  <si>
    <t>LRC8B_HUMAN</t>
  </si>
  <si>
    <t>LQTCLDK</t>
  </si>
  <si>
    <t>O60306</t>
  </si>
  <si>
    <t>AQR_HUMAN</t>
  </si>
  <si>
    <t>HDVCFLITVR</t>
  </si>
  <si>
    <t>Q9NQ36</t>
  </si>
  <si>
    <t>SCUB2_HUMAN</t>
  </si>
  <si>
    <t>KDCVEVK</t>
  </si>
  <si>
    <t>Q01970</t>
  </si>
  <si>
    <t>PLCB3_HUMAN</t>
  </si>
  <si>
    <t>LLAQLAQECQEQR</t>
  </si>
  <si>
    <t>Q8IX90</t>
  </si>
  <si>
    <t>SKA3_HUMAN</t>
  </si>
  <si>
    <t>SLASTLDCETAR</t>
  </si>
  <si>
    <t>P12694</t>
  </si>
  <si>
    <t>ODBA_HUMAN</t>
  </si>
  <si>
    <t>QMPVHYGCK</t>
  </si>
  <si>
    <t>Q9ULV4</t>
  </si>
  <si>
    <t>COR1C_HUMAN</t>
  </si>
  <si>
    <t>SIKDTICNQDER</t>
  </si>
  <si>
    <t>KAQKSSCR</t>
  </si>
  <si>
    <t>Q99622</t>
  </si>
  <si>
    <t>C10_HUMAN</t>
  </si>
  <si>
    <t>AYGFSCDGEGVLK</t>
  </si>
  <si>
    <t>P52306</t>
  </si>
  <si>
    <t>GDS1_HUMAN</t>
  </si>
  <si>
    <t>ALGNICYDSHEGR</t>
  </si>
  <si>
    <t>AGKLCVPAMNVNDSVTK</t>
  </si>
  <si>
    <t>Q86UV5</t>
  </si>
  <si>
    <t>UBP48_HUMAN</t>
  </si>
  <si>
    <t>EGLLCQQQR</t>
  </si>
  <si>
    <t>NIHVCLGGLFVPEAYITATR</t>
  </si>
  <si>
    <t>SVTCTYSPALNK</t>
  </si>
  <si>
    <t>P42336</t>
  </si>
  <si>
    <t>PK3CA_HUMAN</t>
  </si>
  <si>
    <t>RICDLR</t>
  </si>
  <si>
    <t>VNCEIVK</t>
  </si>
  <si>
    <t>KCQDVIVAAR</t>
  </si>
  <si>
    <t>P28340</t>
  </si>
  <si>
    <t>DPOD1_HUMAN</t>
  </si>
  <si>
    <t>DCPIFYMR</t>
  </si>
  <si>
    <t>NDSPTQIPVSSDVCR</t>
  </si>
  <si>
    <t>Q9NYR9</t>
  </si>
  <si>
    <t>KBRS2_HUMAN</t>
  </si>
  <si>
    <t>EVTIVVLGNKCDLQEQR</t>
  </si>
  <si>
    <t>LAGANPAVITCDELLLGHEK</t>
  </si>
  <si>
    <t>NAAPFRSEVCFGKEGLWK</t>
  </si>
  <si>
    <t>CALGWDHQEK</t>
  </si>
  <si>
    <t>P15735</t>
  </si>
  <si>
    <t>PHKG2_HUMAN</t>
  </si>
  <si>
    <t>CEGSQPWNLTPR</t>
  </si>
  <si>
    <t>ETTNIFSNCGCVR</t>
  </si>
  <si>
    <t>LCQDLPCFSR</t>
  </si>
  <si>
    <t>Q96GQ5</t>
  </si>
  <si>
    <t>RUS1_HUMAN</t>
  </si>
  <si>
    <t>ADDAGLETPLCSEQFGSGEAR</t>
  </si>
  <si>
    <t>Ipi</t>
    <phoneticPr fontId="0" type="noConversion"/>
  </si>
  <si>
    <t xml:space="preserve">Symbol </t>
  </si>
  <si>
    <t>IIQHCSNYSTQELLR</t>
  </si>
  <si>
    <t>O75592</t>
  </si>
  <si>
    <t>MYCB2_HUMAN</t>
  </si>
  <si>
    <t>QVCAHIVQAIRMEATR</t>
  </si>
  <si>
    <t>AVYTQDCPLAAAK</t>
  </si>
  <si>
    <t>ECENCDCLQGFQLTHSLGGGTGSGMGTLLISK</t>
  </si>
  <si>
    <t>Q6KCM7</t>
  </si>
  <si>
    <t>SCMC2_HUMAN</t>
  </si>
  <si>
    <t>TGQYSGMLDCAR</t>
  </si>
  <si>
    <t>KECEHCDCLQGFQLTHSLGGGTGSGMGTLLISK</t>
  </si>
  <si>
    <t>ESESCDCLQGFQLTHSLGGGTGSGMGTLLISK</t>
  </si>
  <si>
    <t>Q9UL25</t>
  </si>
  <si>
    <t>RAB21_HUMAN</t>
  </si>
  <si>
    <t>VVLLGEGCVGK</t>
  </si>
  <si>
    <t>O75439</t>
  </si>
  <si>
    <t>MPPB_HUMAN</t>
  </si>
  <si>
    <t>TNMLLQLDGSTPICEDIGR</t>
  </si>
  <si>
    <t>CSPIGVYTSGK</t>
  </si>
  <si>
    <t>ISHESPGSSQCLLEYLLSR</t>
  </si>
  <si>
    <t>Q9NRA0</t>
  </si>
  <si>
    <t>SPHK2_HUMAN</t>
  </si>
  <si>
    <t>GSHFSLGCPQLGYAAAR</t>
  </si>
  <si>
    <t>P09622</t>
  </si>
  <si>
    <t>DLDH_HUMAN</t>
  </si>
  <si>
    <t>VCHAHPTLSEAFR</t>
  </si>
  <si>
    <t>APAALPALCDLLASAADPQIR</t>
  </si>
  <si>
    <t>Q96IW7</t>
  </si>
  <si>
    <t>SC22A_HUMAN</t>
  </si>
  <si>
    <t>TNTAVRPYCFIEFDNFIQR</t>
  </si>
  <si>
    <t>Q8NBU5</t>
  </si>
  <si>
    <t>ATAD1_HUMAN</t>
  </si>
  <si>
    <t>DAALLCVR</t>
  </si>
  <si>
    <t>LSAMHGLIMGGLEVISITDNTPIPHNGCRPR</t>
  </si>
  <si>
    <t>TRFEGLCLLSLLVGESPTELFQQHCVSWLR</t>
  </si>
  <si>
    <t>IDAVNAETIREVCTK</t>
  </si>
  <si>
    <t>LHEADIVVLGSPKPEEIPLTWIQPGTTVLNCSHDFLSGK</t>
  </si>
  <si>
    <t>ITSCIFQLLQEAGIK</t>
  </si>
  <si>
    <t>GYISPYFINTSKGQKCEFQDAYVLLSEKK</t>
  </si>
  <si>
    <t>Q9H4A6</t>
  </si>
  <si>
    <t>GOLP3_HUMAN</t>
  </si>
  <si>
    <t>LQLEACGMR</t>
  </si>
  <si>
    <t>AAEKDGIKTTLVCPYLVDTGMFR</t>
  </si>
  <si>
    <t>DLLNCSFK</t>
  </si>
  <si>
    <t>O75683</t>
  </si>
  <si>
    <t>SURF6_HUMAN</t>
  </si>
  <si>
    <t>KICSHSAPEQQAR</t>
  </si>
  <si>
    <t>O95057</t>
  </si>
  <si>
    <t>DIRA1_HUMAN</t>
  </si>
  <si>
    <t>CAFMETSAK</t>
  </si>
  <si>
    <t>VPTANVSVVDLTCRLEKPAK</t>
  </si>
  <si>
    <t>KDCEVVMMIGLPGAGK</t>
  </si>
  <si>
    <t>KDEQERCITIKSTAISLFYELSENDLNFIK</t>
  </si>
  <si>
    <t>Q9H0A8</t>
  </si>
  <si>
    <t>COMD4_HUMAN</t>
  </si>
  <si>
    <t>EHAASLCR</t>
  </si>
  <si>
    <t>Q5T5D8</t>
  </si>
  <si>
    <t>Q5T5D8_HUMAN</t>
  </si>
  <si>
    <t>LECSGAISAR</t>
  </si>
  <si>
    <t>VRDGLPLSASTDYEQSTGMQECR</t>
  </si>
  <si>
    <t>Q53GS7</t>
  </si>
  <si>
    <t>GLE1_HUMAN</t>
  </si>
  <si>
    <t>LCYYRDWLLR</t>
  </si>
  <si>
    <t>HIVVSCAAGVTISSVEK</t>
  </si>
  <si>
    <t>LEIYQEDQIHFMCPLAR</t>
  </si>
  <si>
    <t>AIIPCIKGYDVIAQAQSGTGK</t>
  </si>
  <si>
    <t>P56381</t>
  </si>
  <si>
    <t>ATP5E_HUMAN</t>
  </si>
  <si>
    <t>YSQICAK</t>
  </si>
  <si>
    <t>MCMTLGGR</t>
  </si>
  <si>
    <t>ATDSKEPPGELCPDVLYR</t>
  </si>
  <si>
    <t>TVYHAEEVQCDGR</t>
  </si>
  <si>
    <t>Q9NVS2</t>
  </si>
  <si>
    <t>RT18A_HUMAN</t>
  </si>
  <si>
    <t>DNVCYSR</t>
  </si>
  <si>
    <t>EKSEMVPSCPFIYIIR</t>
  </si>
  <si>
    <t>Q96EK4</t>
  </si>
  <si>
    <t>THA11_HUMAN</t>
  </si>
  <si>
    <t>AGVSGCFSTFQPTTGHR</t>
  </si>
  <si>
    <t>CHLSLGNAMAACR</t>
  </si>
  <si>
    <t>MWCTVSWTCLQTIR</t>
  </si>
  <si>
    <t>Q9NPA8</t>
  </si>
  <si>
    <t>ENY2_HUMAN</t>
  </si>
  <si>
    <t>LIECGWKDQLK</t>
  </si>
  <si>
    <t>Q6P1X6</t>
  </si>
  <si>
    <t>CH082_HUMAN</t>
  </si>
  <si>
    <t>SGRYEAAFPFLSPCGR</t>
  </si>
  <si>
    <t>Q9Y3Z3</t>
  </si>
  <si>
    <t>SAMH1_HUMAN</t>
  </si>
  <si>
    <t>VCEVDNELR</t>
  </si>
  <si>
    <t>TGDSVFLCFQK</t>
  </si>
  <si>
    <t>Q13144</t>
  </si>
  <si>
    <t>EI2BE_HUMAN</t>
  </si>
  <si>
    <t>YCALLLPLLK</t>
  </si>
  <si>
    <t>TIYAGNALCTVK</t>
  </si>
  <si>
    <t>IGEMPLTDSILCDGLTDAFHNCHMGITAENVAK</t>
  </si>
  <si>
    <t>QLCQESFSSSALGLKK</t>
  </si>
  <si>
    <t>CDTVVSEISTGQR</t>
  </si>
  <si>
    <t>F8VRH0</t>
  </si>
  <si>
    <t>F8VRH0_HUMAN</t>
  </si>
  <si>
    <t>GYWAGLDASAQTTSHELTIPNDLIGCIIGR</t>
  </si>
  <si>
    <t>Q9P0V9</t>
  </si>
  <si>
    <t>SEP10_HUMAN</t>
  </si>
  <si>
    <t>TTCMSSQGSDDEQIKR</t>
  </si>
  <si>
    <t>Q10570</t>
  </si>
  <si>
    <t>CPSF1_HUMAN</t>
  </si>
  <si>
    <t>VYAVATSTNTPCAR</t>
  </si>
  <si>
    <t>KLCLNICVGESGDRLTR</t>
  </si>
  <si>
    <t>SGCKVDLGGFAGLFDLK</t>
  </si>
  <si>
    <t>LVVVDFSATWCGPCK</t>
  </si>
  <si>
    <t>VSNEEKLNLCRK</t>
  </si>
  <si>
    <t>LQVLVEEAFGCQLQNR</t>
  </si>
  <si>
    <t>ACGNFGIPCELR</t>
  </si>
  <si>
    <t>LVGAGAAAGESCPDAPRAPQTSSQR</t>
  </si>
  <si>
    <t>AQDIEAGDGTTSVVIIAGSLLDSCTK</t>
  </si>
  <si>
    <t>P82932</t>
  </si>
  <si>
    <t>RT06_HUMAN</t>
  </si>
  <si>
    <t>GNIVKHPLTQELKECEGIVPVPLAEK</t>
  </si>
  <si>
    <t>Q92922</t>
  </si>
  <si>
    <t>SMRC1_HUMAN</t>
  </si>
  <si>
    <t>NLTGDVCAVMR</t>
  </si>
  <si>
    <t>GCYIGQELTAR</t>
  </si>
  <si>
    <t>Q8IVS2</t>
  </si>
  <si>
    <t>FABD_HUMAN</t>
  </si>
  <si>
    <t>RMPGQCSVLLFPGQGSQVVGMGR</t>
  </si>
  <si>
    <t>Q96HJ9</t>
  </si>
  <si>
    <t>FMC1_HUMAN</t>
  </si>
  <si>
    <t>AQHELHFQAATYLCLLR</t>
  </si>
  <si>
    <t>HQADACHAYQIIHR</t>
  </si>
  <si>
    <t>Q96T51</t>
  </si>
  <si>
    <t>RUFY1_HUMAN</t>
  </si>
  <si>
    <t>LCPEASDIATSVR</t>
  </si>
  <si>
    <t>AVTNHSVYCSTK</t>
  </si>
  <si>
    <t>AHCVTLVQLSISCDHLIDKDIGSK</t>
  </si>
  <si>
    <t>CLMALKVPTTEKPTVTVNFRK</t>
  </si>
  <si>
    <t>TLKLTTPTYGDLNHLVSATMSGVTTCLRFPGQLNADLRK</t>
  </si>
  <si>
    <t>Q01813</t>
  </si>
  <si>
    <t>PFKAP_HUMAN</t>
  </si>
  <si>
    <t>LPLMECVQMTQDVQK</t>
  </si>
  <si>
    <t>Q86WJ1</t>
  </si>
  <si>
    <t>CHD1L_HUMAN</t>
  </si>
  <si>
    <t>ACLQQDLKQESR</t>
  </si>
  <si>
    <t>Q9NXU5</t>
  </si>
  <si>
    <t>ARL15_HUMAN</t>
  </si>
  <si>
    <t>LCSESPDNVVSTTGFSIK</t>
  </si>
  <si>
    <t>CSDFTEEICR</t>
  </si>
  <si>
    <t>Q9BRJ6</t>
  </si>
  <si>
    <t>CG050_HUMAN</t>
  </si>
  <si>
    <t>SGAELALDYLCR</t>
  </si>
  <si>
    <t>RNQSFCPTVNLDK</t>
  </si>
  <si>
    <t>NCAVSCAGEK</t>
  </si>
  <si>
    <t>Q8WUD6</t>
  </si>
  <si>
    <t>CHPT1_HUMAN</t>
  </si>
  <si>
    <t>TACHQAPEQVQVLSSK</t>
  </si>
  <si>
    <t>DKMCSMVK</t>
  </si>
  <si>
    <t>CGSVLVR</t>
  </si>
  <si>
    <t>RRPASQKDSGAASEQATAAPNPCSSSSR</t>
  </si>
  <si>
    <t>CLQWTTVIER</t>
  </si>
  <si>
    <t>CEIDPMFQK</t>
  </si>
  <si>
    <t>Q69YU5</t>
  </si>
  <si>
    <t>CL073_HUMAN</t>
  </si>
  <si>
    <t>MFAASLLAMCAGAEVVHR</t>
  </si>
  <si>
    <t>Q96AG4</t>
  </si>
  <si>
    <t>LRC59_HUMAN</t>
  </si>
  <si>
    <t>ATILDLSCNK</t>
  </si>
  <si>
    <t>Q9NW68</t>
  </si>
  <si>
    <t>BSDC1_HUMAN</t>
  </si>
  <si>
    <t>DLTEFTQVVQHDTACTIAATASVVKEK</t>
  </si>
  <si>
    <t>Q8IWA0</t>
  </si>
  <si>
    <t>WDR75_HUMAN</t>
  </si>
  <si>
    <t>CGGSELNFR</t>
  </si>
  <si>
    <t>P43304</t>
  </si>
  <si>
    <t>GPDM_HUMAN</t>
  </si>
  <si>
    <t>AADCISEPVNREPPSR</t>
  </si>
  <si>
    <t>WMITECR</t>
  </si>
  <si>
    <t>KLNCQVIGASVDSHFCHLAWVNTPK</t>
  </si>
  <si>
    <t>LAHACGSDWIPAGSSGSK</t>
  </si>
  <si>
    <t>SCVAAFLDVVIGGR</t>
  </si>
  <si>
    <t>P63172</t>
  </si>
  <si>
    <t>DYLT1_HUMAN</t>
  </si>
  <si>
    <t>NGAGLHTASSCFWDSSTDGSCTVR</t>
  </si>
  <si>
    <t>Q9H063</t>
  </si>
  <si>
    <t>MAF1_HUMAN</t>
  </si>
  <si>
    <t>SQGGEEEGPLSDKCSR</t>
  </si>
  <si>
    <t>Q96F63</t>
  </si>
  <si>
    <t>CCD97_HUMAN</t>
  </si>
  <si>
    <t>LPVCSQQQGEPDLTEHEK</t>
  </si>
  <si>
    <t>Q15459</t>
  </si>
  <si>
    <t>SF3A1_HUMAN</t>
  </si>
  <si>
    <t>EVLDQVCYR</t>
  </si>
  <si>
    <t>Q8WVB6</t>
  </si>
  <si>
    <t>CTF18_HUMAN</t>
  </si>
  <si>
    <t>VALLCGPPGLGK</t>
  </si>
  <si>
    <t>STFQAHLAPVVCPK</t>
  </si>
  <si>
    <t>KNAPCILFIDEIDAVGR</t>
  </si>
  <si>
    <t>CSVLPLSQNQEFMPFVK</t>
  </si>
  <si>
    <t>Q13795</t>
  </si>
  <si>
    <t>ARFRP_HUMAN</t>
  </si>
  <si>
    <t>TAFSDCTSK</t>
  </si>
  <si>
    <t>DLNYCFSGMSDHRYGDGGSTFQSTTGHCVHMR</t>
  </si>
  <si>
    <t>LTTLPSDFCGLTHLVK</t>
  </si>
  <si>
    <t>KMLSSGVCTSTVQLPGK</t>
  </si>
  <si>
    <t>DANCSVMR</t>
  </si>
  <si>
    <t>DAGCRPYMAPER</t>
  </si>
  <si>
    <t>Q96PK6</t>
  </si>
  <si>
    <t>RBM14_HUMAN</t>
  </si>
  <si>
    <t>IFVGNVSAACTSQELR</t>
  </si>
  <si>
    <t>SHAKEILHCLK</t>
  </si>
  <si>
    <t>Q9P2R3</t>
  </si>
  <si>
    <t>ANFY1_HUMAN</t>
  </si>
  <si>
    <t>GSHTDAPDTATGNCLLQR</t>
  </si>
  <si>
    <t>CTQEEAR</t>
  </si>
  <si>
    <t>MDLGECLK</t>
  </si>
  <si>
    <t>Q7Z5G4</t>
  </si>
  <si>
    <t>GOGA7_HUMAN</t>
  </si>
  <si>
    <t>CQFQTKFPAELENRIDR</t>
  </si>
  <si>
    <t>Q9H0H0</t>
  </si>
  <si>
    <t>INT2_HUMAN</t>
  </si>
  <si>
    <t>MALCAPADQSQSWAQDKK</t>
  </si>
  <si>
    <t>ACQIFVR</t>
  </si>
  <si>
    <t>Q9Y3C6</t>
  </si>
  <si>
    <t>PPIL1_HUMAN</t>
  </si>
  <si>
    <t>VCQGIGMVNR</t>
  </si>
  <si>
    <t>Q5SRD1</t>
  </si>
  <si>
    <t>TI23B_HUMAN</t>
  </si>
  <si>
    <t>GRFELAFFTIGGCCMTGAAFGAMNGLR</t>
  </si>
  <si>
    <t>HCCGVAQMR</t>
  </si>
  <si>
    <t>VQATCATQGTGLYEGLDWLSNELSKR</t>
  </si>
  <si>
    <t>SVCTEAGMFAIR</t>
  </si>
  <si>
    <t>P31947</t>
  </si>
  <si>
    <t>1433S_HUMAN</t>
  </si>
  <si>
    <t>GAVEKGEELSCEER</t>
  </si>
  <si>
    <t>VFNDTCR</t>
  </si>
  <si>
    <t>VHTFVVDCSNREDIYSSAK</t>
  </si>
  <si>
    <t>CAEIDREMISSLGVSK</t>
  </si>
  <si>
    <t>ICIQAILQDKPK</t>
  </si>
  <si>
    <t>FENLCK</t>
  </si>
  <si>
    <t>VCVETVESGAMTK</t>
  </si>
  <si>
    <t>KALIVGHCMPGPR</t>
  </si>
  <si>
    <t>B4DY08</t>
  </si>
  <si>
    <t>B4DY08_HUMAN</t>
  </si>
  <si>
    <t>GAQGHMECL</t>
  </si>
  <si>
    <t>O94832</t>
  </si>
  <si>
    <t>MYO1D_HUMAN</t>
  </si>
  <si>
    <t>LFCWIVTR</t>
  </si>
  <si>
    <t>MLEAPGPSDGCELSNPSASR</t>
  </si>
  <si>
    <t>CLSHHVADAYTSSQK</t>
  </si>
  <si>
    <t>GLLLDCNVALTLKV</t>
  </si>
  <si>
    <t>TAIHTAAMDMLGGPGIESQCR</t>
  </si>
  <si>
    <t>Q8N2K0</t>
  </si>
  <si>
    <t>ABD12_HUMAN</t>
  </si>
  <si>
    <t>CAADAGMK</t>
  </si>
  <si>
    <t>TVQCIATIALMIQR</t>
  </si>
  <si>
    <t>A6NNL5</t>
  </si>
  <si>
    <t>CO061_HUMAN</t>
  </si>
  <si>
    <t>TGCFPFIK</t>
  </si>
  <si>
    <t>HALKNGDICETSGKPK</t>
  </si>
  <si>
    <t>SNCMDCLDR</t>
  </si>
  <si>
    <t>HIGVCISVANNR</t>
  </si>
  <si>
    <t>LSTACPGRVPSMVSTSLNAEALQYLQGYLQAASVTLL</t>
  </si>
  <si>
    <t>TAAVCVAK</t>
  </si>
  <si>
    <t>Q9UGH3</t>
  </si>
  <si>
    <t>S23A2_HUMAN</t>
  </si>
  <si>
    <t>LSCAPPPPIHAINR</t>
  </si>
  <si>
    <t>AACNGPYDGK</t>
  </si>
  <si>
    <t>WKAEDCR</t>
  </si>
  <si>
    <t>ITQLCLAAIQR</t>
  </si>
  <si>
    <t>LLETCSIALVGK</t>
  </si>
  <si>
    <t>FCIQEIEK</t>
  </si>
  <si>
    <t>H7C4H9</t>
  </si>
  <si>
    <t>H7C4H9_HUMAN</t>
  </si>
  <si>
    <t>VTYYCSLIK</t>
  </si>
  <si>
    <t>KLLMMAGIDDCYTSAR</t>
  </si>
  <si>
    <t>P78337</t>
  </si>
  <si>
    <t>PITX1_HUMAN</t>
  </si>
  <si>
    <t>DTCNSSLASLR</t>
  </si>
  <si>
    <t>Q13162</t>
  </si>
  <si>
    <t>PRDX4_HUMAN</t>
  </si>
  <si>
    <t>TREEECHFYAGGQVYPGEASR</t>
  </si>
  <si>
    <t>QFDTDRSGTICSSELPGAFEAAGFHLNEHLYNMIIR</t>
  </si>
  <si>
    <t>Q96MN9</t>
  </si>
  <si>
    <t>ZN488_HUMAN</t>
  </si>
  <si>
    <t>PELTSVFPAGESADALGELSGLLNTTDLACWGR</t>
  </si>
  <si>
    <t>O95202</t>
  </si>
  <si>
    <t>LETM1_HUMAN</t>
  </si>
  <si>
    <t>ELQAACR</t>
  </si>
  <si>
    <t>P13667</t>
  </si>
  <si>
    <t>PDIA4_HUMAN</t>
  </si>
  <si>
    <t>KDVLIEFYAPWCGHCK</t>
  </si>
  <si>
    <t>FIDVPTLCEMLSYTPSSSKDR</t>
  </si>
  <si>
    <t>O00571</t>
  </si>
  <si>
    <t>DDX3X_HUMAN</t>
  </si>
  <si>
    <t>WCDKSDEDDWSKPLPPSER</t>
  </si>
  <si>
    <t>CATITPDEAR</t>
  </si>
  <si>
    <t>FRNTGQTCVCSNQFLVQR</t>
  </si>
  <si>
    <t>SEGFDTYRCDR</t>
  </si>
  <si>
    <t>KNPFGLVPVLENSQGQLIYESAITCEYLDEAYPGKK</t>
  </si>
  <si>
    <t>WNPHLGYILTCPSNLGTGLR</t>
  </si>
  <si>
    <t>LGGEVSCLVAGTKCDK</t>
  </si>
  <si>
    <t>VPVLQLDSGNYLFSTSAICR</t>
  </si>
  <si>
    <t>Q9NP92</t>
  </si>
  <si>
    <t>RT30_HUMAN</t>
  </si>
  <si>
    <t>LHTAANAAATATETTCQDVAATPVAR</t>
  </si>
  <si>
    <t>GILLYGPPGCGK</t>
  </si>
  <si>
    <t>AVLCPPPVKK</t>
  </si>
  <si>
    <t>Q99460</t>
  </si>
  <si>
    <t>PSMD1_HUMAN</t>
  </si>
  <si>
    <t>VLTMPETCR</t>
  </si>
  <si>
    <t>Q9NSP4</t>
  </si>
  <si>
    <t>CENPM_HUMAN</t>
  </si>
  <si>
    <t>LAHTYQSPLLYCDLEVEGFR</t>
  </si>
  <si>
    <t>LCSGVLGTVVHGK</t>
  </si>
  <si>
    <t>TFINLMTHICK</t>
  </si>
  <si>
    <t>Q04760</t>
  </si>
  <si>
    <t>LGUL_HUMAN</t>
  </si>
  <si>
    <t>CDFPIMK</t>
  </si>
  <si>
    <t>O15270</t>
  </si>
  <si>
    <t>SPTC2_HUMAN</t>
  </si>
  <si>
    <t>ANGCVANGEVR</t>
  </si>
  <si>
    <t>LICLVTGSPSIR</t>
  </si>
  <si>
    <t>Q6S8J3</t>
  </si>
  <si>
    <t>POTEE_HUMAN</t>
  </si>
  <si>
    <t>FRCPEALFQPCFLGMESCGIHETTFNSIMK</t>
  </si>
  <si>
    <t>O60271</t>
  </si>
  <si>
    <t>JIP4_HUMAN</t>
  </si>
  <si>
    <t>ITALMVSCNR</t>
  </si>
  <si>
    <t>AVGQGCVEIGSQR</t>
  </si>
  <si>
    <t>P49419</t>
  </si>
  <si>
    <t>AL7A1_HUMAN</t>
  </si>
  <si>
    <t>GSDCGIVNVNIPTSGAEIGGAFGGEK</t>
  </si>
  <si>
    <t>P58511</t>
  </si>
  <si>
    <t>SI11A_HUMAN</t>
  </si>
  <si>
    <t>TLILCLTFAGVK</t>
  </si>
  <si>
    <t>Q14839</t>
  </si>
  <si>
    <t>CHD4_HUMAN</t>
  </si>
  <si>
    <t>FAEVECLAESHQHLSK</t>
  </si>
  <si>
    <t>SCAFAMGHLVR</t>
  </si>
  <si>
    <t>P00519</t>
  </si>
  <si>
    <t>ABL1_HUMAN</t>
  </si>
  <si>
    <t>ELQICPATAGSGPAATQDFSK</t>
  </si>
  <si>
    <t>NCDGVPALVR</t>
  </si>
  <si>
    <t>PGQCGR</t>
  </si>
  <si>
    <t>P14209</t>
  </si>
  <si>
    <t>CD99_HUMAN</t>
  </si>
  <si>
    <t>LCFKENAEQGEVDMESHR</t>
  </si>
  <si>
    <t>Q9BQ75</t>
  </si>
  <si>
    <t>CMS1_HUMAN</t>
  </si>
  <si>
    <t>ECFLIQPK</t>
  </si>
  <si>
    <t>SQFAYCMLIR</t>
  </si>
  <si>
    <t>Q8NHU6</t>
  </si>
  <si>
    <t>TDRD7_HUMAN</t>
  </si>
  <si>
    <t>CNQWSEEASMVFR</t>
  </si>
  <si>
    <t>CQLLFALK</t>
  </si>
  <si>
    <t>Q9BZL1</t>
  </si>
  <si>
    <t>UBL5_HUMAN</t>
  </si>
  <si>
    <t>VKCNTDDTIGDLKK</t>
  </si>
  <si>
    <t>IQIGCHTDDLTR</t>
  </si>
  <si>
    <t>ASVGECPAPVPVKDK</t>
  </si>
  <si>
    <t>Q15653</t>
  </si>
  <si>
    <t>IKBB_HUMAN</t>
  </si>
  <si>
    <t>AGVACLGK</t>
  </si>
  <si>
    <t>FASHCLMNHPDLAK</t>
  </si>
  <si>
    <t>GVLFGVPGAFTPGCSK</t>
  </si>
  <si>
    <t>P48230</t>
  </si>
  <si>
    <t>T4S4_HUMAN</t>
  </si>
  <si>
    <t>CTGGCAR</t>
  </si>
  <si>
    <t>YCEPVVKGEASER</t>
  </si>
  <si>
    <t>FCIPNHYAEDLER</t>
  </si>
  <si>
    <t>TKIIFVVGGPGSGKGTQCEK</t>
  </si>
  <si>
    <t>ACTILLR</t>
  </si>
  <si>
    <t>FLLKDGQLWLCAPQAK</t>
  </si>
  <si>
    <t>P61163</t>
  </si>
  <si>
    <t>ACTZ_HUMAN</t>
  </si>
  <si>
    <t>YCFPNYVGRPK</t>
  </si>
  <si>
    <t>LITEDVQGKNCLTNFHGMDLTR</t>
  </si>
  <si>
    <t>Q9BSH4</t>
  </si>
  <si>
    <t>TACO1_HUMAN</t>
  </si>
  <si>
    <t>KKLDSLGLCSVSCALEFIPNSK</t>
  </si>
  <si>
    <t>GTEAGQVGEPGIPTGEAGPSCSSASDKLPR</t>
  </si>
  <si>
    <t>SLHDALCVIR</t>
  </si>
  <si>
    <t>GAQGISCGR</t>
  </si>
  <si>
    <t>QSCATVQR</t>
  </si>
  <si>
    <t>ALEQKPDDAQYYCQR</t>
  </si>
  <si>
    <t>ECSDVQPK</t>
  </si>
  <si>
    <t>QQAMHLCFENLMEGIER</t>
  </si>
  <si>
    <t>LDDCGLTEAR</t>
  </si>
  <si>
    <t>Q9H9F9</t>
  </si>
  <si>
    <t>ARP5_HUMAN</t>
  </si>
  <si>
    <t>AGWACPGQDPGPEPR</t>
  </si>
  <si>
    <t>P51854</t>
  </si>
  <si>
    <t>TKTL1_HUMAN</t>
  </si>
  <si>
    <t>IGGLAESNINIIGSHCGVSVGDDGASQMALEDIAMFR</t>
  </si>
  <si>
    <t>IVLVDDRECPVRR</t>
  </si>
  <si>
    <t>STSSSCHAPAVTQHAPYFK</t>
  </si>
  <si>
    <t>Q96K12</t>
  </si>
  <si>
    <t>FACR2_HUMAN</t>
  </si>
  <si>
    <t>HIDEVIYPCPVEPK</t>
  </si>
  <si>
    <t>Q9NPJ6</t>
  </si>
  <si>
    <t>MED4_HUMAN</t>
  </si>
  <si>
    <t>ISASNAVCAPLTWVPGDPR</t>
  </si>
  <si>
    <t>KASGQPAGPDNKENCPVPGKPGEAVAAR</t>
  </si>
  <si>
    <t>Q969T7</t>
  </si>
  <si>
    <t>5NT3B_HUMAN</t>
  </si>
  <si>
    <t>NSSACENSGYFQQLEGK</t>
  </si>
  <si>
    <t>Q14442</t>
  </si>
  <si>
    <t>PIGH_HUMAN</t>
  </si>
  <si>
    <t>LDCLIEVYR</t>
  </si>
  <si>
    <t>P13010</t>
  </si>
  <si>
    <t>XRCC5_HUMAN</t>
  </si>
  <si>
    <t>CFSVLGFCK</t>
  </si>
  <si>
    <t>SLLRQPDISCILGTGGK</t>
  </si>
  <si>
    <t>Q9H0E3</t>
  </si>
  <si>
    <t>SP130_HUMAN</t>
  </si>
  <si>
    <t>VHLCAAQLLQLTNLEHDVYER</t>
  </si>
  <si>
    <t>ELCELKPK</t>
  </si>
  <si>
    <t>HFAEAVNWCDEGLQIDAK</t>
  </si>
  <si>
    <t>Q8WVV9</t>
  </si>
  <si>
    <t>HNRLL_HUMAN</t>
  </si>
  <si>
    <t>TLSGLLEWECKTDAVEALTALNHYQIR</t>
  </si>
  <si>
    <t>Q9HB20</t>
  </si>
  <si>
    <t>PKHA3_HUMAN</t>
  </si>
  <si>
    <t>ACLTDTR</t>
  </si>
  <si>
    <t>KVLISDSLDPCCRK</t>
  </si>
  <si>
    <t>Q16851</t>
  </si>
  <si>
    <t>UGPA_HUMAN</t>
  </si>
  <si>
    <t>LNGGLGTSMGCKGPK</t>
  </si>
  <si>
    <t>RIICSAGLSLLAEERQENLPDEIYHVYSFALR</t>
  </si>
  <si>
    <t>GNGIVECLGPK</t>
  </si>
  <si>
    <t>SDVCTPGGTTIYGLHALEQGGLR</t>
  </si>
  <si>
    <t>Q9UGI8</t>
  </si>
  <si>
    <t>TES_HUMAN</t>
  </si>
  <si>
    <t>CGQEEHDVLLSNEEDRKVGK</t>
  </si>
  <si>
    <t>LRLTVVDTPGYGDAINCRDCFK</t>
  </si>
  <si>
    <t>SWLADVAEKDPDEDCRTLALR</t>
  </si>
  <si>
    <t>KHPNEICVPMSVEFEELLK</t>
  </si>
  <si>
    <t>WVDYSDKYGLGYQLCDNSVGVLFNDSTR</t>
  </si>
  <si>
    <t>P61026</t>
  </si>
  <si>
    <t>RAB10_HUMAN</t>
  </si>
  <si>
    <t>MLLGNKCDMDDKR</t>
  </si>
  <si>
    <t>Q5VWZ2</t>
  </si>
  <si>
    <t>LYPL1_HUMAN</t>
  </si>
  <si>
    <t>CIVSPAGR</t>
  </si>
  <si>
    <t>FTCTVNR</t>
  </si>
  <si>
    <t>LGETEKLSIMIEECGGLDKIEALQNHENESVYK</t>
  </si>
  <si>
    <t>Q12962</t>
  </si>
  <si>
    <t>TAF10_HUMAN</t>
  </si>
  <si>
    <t>FISDIANDALQHCK</t>
  </si>
  <si>
    <t>GQCMSGASR</t>
  </si>
  <si>
    <t>O75616</t>
  </si>
  <si>
    <t>ERAL1_HUMAN</t>
  </si>
  <si>
    <t>CQALGVITEKETQVILLDTPGIISPGK</t>
  </si>
  <si>
    <t>NNDLCYWVPELVR</t>
  </si>
  <si>
    <t>Q9NWA0</t>
  </si>
  <si>
    <t>MED9_HUMAN</t>
  </si>
  <si>
    <t>SLCMFEIPKE</t>
  </si>
  <si>
    <t>DGVCVLGLHLAK</t>
  </si>
  <si>
    <t>AIACVVTACSAELEK</t>
  </si>
  <si>
    <t>Q9NX61</t>
  </si>
  <si>
    <t>T161A_HUMAN</t>
  </si>
  <si>
    <t>WLLCNGSLFR</t>
  </si>
  <si>
    <t>VTCLESGLR</t>
  </si>
  <si>
    <t>GMTSLQCDCTEKLQNKFDFLR</t>
  </si>
  <si>
    <t>Q7L014</t>
  </si>
  <si>
    <t>DDX46_HUMAN</t>
  </si>
  <si>
    <t>SVVCSDVEQQVIVIEEEKK</t>
  </si>
  <si>
    <t>O15379</t>
  </si>
  <si>
    <t>HDAC3_HUMAN</t>
  </si>
  <si>
    <t>LGCFNLSIR</t>
  </si>
  <si>
    <t>Q9UDY8</t>
  </si>
  <si>
    <t>MALT1_HUMAN</t>
  </si>
  <si>
    <t>LSCLDLEQCSLK</t>
  </si>
  <si>
    <t>LDDLCTR</t>
  </si>
  <si>
    <t>P24390</t>
  </si>
  <si>
    <t>ERD21_HUMAN</t>
  </si>
  <si>
    <t>SCAGISGK</t>
  </si>
  <si>
    <t>Q9H307</t>
  </si>
  <si>
    <t>PININ_HUMAN</t>
  </si>
  <si>
    <t>MCPATQK</t>
  </si>
  <si>
    <t>KKTATAVAHCK</t>
  </si>
  <si>
    <t>Q9Y3P9</t>
  </si>
  <si>
    <t>RBGP1_HUMAN</t>
  </si>
  <si>
    <t>LTYLGCASVNAPR</t>
  </si>
  <si>
    <t>SQCLQVPEREAQDAQK</t>
  </si>
  <si>
    <t>KEGGQYGLVAACAAGGQGHAMIVEAYPK</t>
  </si>
  <si>
    <t>VPADTEVVCAPPTAYIDFAR</t>
  </si>
  <si>
    <t>AIELNPANAVYFCNR</t>
  </si>
  <si>
    <t>O95671</t>
  </si>
  <si>
    <t>ASML_HUMAN</t>
  </si>
  <si>
    <t>VLCPVIGK</t>
  </si>
  <si>
    <t>P49023</t>
  </si>
  <si>
    <t>PAXI_HUMAN</t>
  </si>
  <si>
    <t>TSSVSNPQDSVGSPCSR</t>
  </si>
  <si>
    <t>Q9H3Q1</t>
  </si>
  <si>
    <t>BORG4_HUMAN</t>
  </si>
  <si>
    <t>DSSSLSSCTSGILEER</t>
  </si>
  <si>
    <t>ALVGLCK</t>
  </si>
  <si>
    <t>F5H433</t>
  </si>
  <si>
    <t>F5H433_HUMAN</t>
  </si>
  <si>
    <t>LGVPCGEPAELGGDASEEDHPQVCAK</t>
  </si>
  <si>
    <t>LQETLSAADRCGAALAGHQLIR</t>
  </si>
  <si>
    <t>CDPVPAANGAIR</t>
  </si>
  <si>
    <t>LVRGDAHECFVSPVAK</t>
  </si>
  <si>
    <t>Q9NZC7</t>
  </si>
  <si>
    <t>WWOX_HUMAN</t>
  </si>
  <si>
    <t>CMPSPEAQSEETAR</t>
  </si>
  <si>
    <t>VRNCSSPEFSK</t>
  </si>
  <si>
    <t>CSKEVATAIR</t>
  </si>
  <si>
    <t>LHDAIVEVVTCLLRK</t>
  </si>
  <si>
    <t>HRPQVAIICGSGLGGLTDK</t>
  </si>
  <si>
    <t>Q96F45</t>
  </si>
  <si>
    <t>ZN503_HUMAN</t>
  </si>
  <si>
    <t>ISCGGGINVDVNQHPDGGPGGK</t>
  </si>
  <si>
    <t>LLGHGQPLNWISLEQNGIMVELPQLTIHQMPCK</t>
  </si>
  <si>
    <t>FFIGQFSDDRHCSR</t>
  </si>
  <si>
    <t>AVANRTDACFIR</t>
  </si>
  <si>
    <t>NPSTVCLCPEQPTCSNADSR</t>
  </si>
  <si>
    <t>O60701</t>
  </si>
  <si>
    <t>UGDH_HUMAN</t>
  </si>
  <si>
    <t>ASVGFGGSCFQK</t>
  </si>
  <si>
    <t>O95817</t>
  </si>
  <si>
    <t>BAG3_HUMAN</t>
  </si>
  <si>
    <t>SQSPAASDCSSSSSSASLPSSGR</t>
  </si>
  <si>
    <t>VILEEHSTCENEVSK</t>
  </si>
  <si>
    <t>KCSASNR</t>
  </si>
  <si>
    <t>P22415</t>
  </si>
  <si>
    <t>USF1_HUMAN</t>
  </si>
  <si>
    <t>ACDYIQELR</t>
  </si>
  <si>
    <t>Q15024</t>
  </si>
  <si>
    <t>EXOS7_HUMAN</t>
  </si>
  <si>
    <t>GVVTCMR</t>
  </si>
  <si>
    <t>Q5SNT2</t>
  </si>
  <si>
    <t>TM201_HUMAN</t>
  </si>
  <si>
    <t>GCSEEAATWR</t>
  </si>
  <si>
    <t>DLAGCIHGLSNVK</t>
  </si>
  <si>
    <t>SQQEICEQLNINHMIQR</t>
  </si>
  <si>
    <t>Q8IY95</t>
  </si>
  <si>
    <t>TM192_HUMAN</t>
  </si>
  <si>
    <t>LLALTSSDLGCQPSRT</t>
  </si>
  <si>
    <t>Q6VN20</t>
  </si>
  <si>
    <t>RBP10_HUMAN</t>
  </si>
  <si>
    <t>RQLCGGNQAATER</t>
  </si>
  <si>
    <t>MWNPHLGYILTCPSNLGTGLR</t>
  </si>
  <si>
    <t>P48507</t>
  </si>
  <si>
    <t>GSH0_HUMAN</t>
  </si>
  <si>
    <t>KKCPSTHSEELHDCIQK</t>
  </si>
  <si>
    <t>EALPVSLPQIPCLSSFK</t>
  </si>
  <si>
    <t>NTPLCDSFVFR</t>
  </si>
  <si>
    <t>AEGGSGDVDDAGDCSGAR</t>
  </si>
  <si>
    <t>GAGEMLEDGSERFLCESVFSYQVASTLK</t>
  </si>
  <si>
    <t>P56962</t>
  </si>
  <si>
    <t>STX17_HUMAN</t>
  </si>
  <si>
    <t>LTSSCPDLPSQTDKK</t>
  </si>
  <si>
    <t>IIANALSSEPACLAEIEEDKAR</t>
  </si>
  <si>
    <t>Q53EZ4</t>
  </si>
  <si>
    <t>CEP55_HUMAN</t>
  </si>
  <si>
    <t>VALLEQQMQACTLDFENEKLDR</t>
  </si>
  <si>
    <t>Q96CS3</t>
  </si>
  <si>
    <t>FAF2_HUMAN</t>
  </si>
  <si>
    <t>KLECLPPEPSPDDPESVK</t>
  </si>
  <si>
    <t>Q6P4I2</t>
  </si>
  <si>
    <t>WDR73_HUMAN</t>
  </si>
  <si>
    <t>DLCHPVSSVQCPVSVPSPDPELLR</t>
  </si>
  <si>
    <t>Q9BV68</t>
  </si>
  <si>
    <t>RN126_HUMAN</t>
  </si>
  <si>
    <t>YFCHCCSVEIVPR</t>
  </si>
  <si>
    <t>O15397</t>
  </si>
  <si>
    <t>IPO8_HUMAN</t>
  </si>
  <si>
    <t>SCWVLHAFSSLK</t>
  </si>
  <si>
    <t>AGQCVIGLQMGTNK</t>
  </si>
  <si>
    <t>KMPCVFVTEVKEEPSSKR</t>
  </si>
  <si>
    <t>TTEEQVQASTPCPR</t>
  </si>
  <si>
    <t>Q8IU85</t>
  </si>
  <si>
    <t>KCC1D_HUMAN</t>
  </si>
  <si>
    <t>YTCEQAAR</t>
  </si>
  <si>
    <t>Q9BZZ5</t>
  </si>
  <si>
    <t>API5_HUMAN</t>
  </si>
  <si>
    <t>LLQCTR</t>
  </si>
  <si>
    <t>FGSDDCLSVQCLSAMK</t>
  </si>
  <si>
    <t>Q6PIW4</t>
  </si>
  <si>
    <t>FIGL1_HUMAN</t>
  </si>
  <si>
    <t>IQYAWANSEISQVCATK</t>
  </si>
  <si>
    <t>DSGAALGLGIALHSPCYAQVRR</t>
  </si>
  <si>
    <t>Q9NXV6</t>
  </si>
  <si>
    <t>CARF_HUMAN</t>
  </si>
  <si>
    <t>SVYLGTGCGK</t>
  </si>
  <si>
    <t>Q9H7B4</t>
  </si>
  <si>
    <t>SMYD3_HUMAN</t>
  </si>
  <si>
    <t>SDPLAYTVCK</t>
  </si>
  <si>
    <t>LAPHCSFAR</t>
  </si>
  <si>
    <t>CYDFDVHTMK</t>
  </si>
  <si>
    <t>Q96EN8</t>
  </si>
  <si>
    <t>MOCOS_HUMAN</t>
  </si>
  <si>
    <t>SASASNPDCQLPHLFCYPAQSNFSGVR</t>
  </si>
  <si>
    <t>Q06265</t>
  </si>
  <si>
    <t>EXOS9_HUMAN</t>
  </si>
  <si>
    <t>MKETPLSNCERR</t>
  </si>
  <si>
    <t>VAVCDIPPR</t>
  </si>
  <si>
    <t>LCLNICVGESGDR</t>
  </si>
  <si>
    <t>P12081</t>
  </si>
  <si>
    <t>SYHC_HUMAN</t>
  </si>
  <si>
    <t>TGQPLCIC</t>
  </si>
  <si>
    <t>Q8N7C4</t>
  </si>
  <si>
    <t>TM217_HUMAN</t>
  </si>
  <si>
    <t>GASNIINNFIICWSFK</t>
  </si>
  <si>
    <t>O15304</t>
  </si>
  <si>
    <t>SIVA_HUMAN</t>
  </si>
  <si>
    <t>SCPFADVAPLQLK</t>
  </si>
  <si>
    <t>VQSCPDPAVYGVVQSGDHIGR</t>
  </si>
  <si>
    <t>LCQQVDITQK</t>
  </si>
  <si>
    <t>Q13569</t>
  </si>
  <si>
    <t>TDG_HUMAN</t>
  </si>
  <si>
    <t>CIYEIFSK</t>
  </si>
  <si>
    <t>SFSDICGGR</t>
  </si>
  <si>
    <t>ADVIVLAGTVCDFR</t>
  </si>
  <si>
    <t>CGEVESVGK</t>
  </si>
  <si>
    <t>GVITDQNSDGYCQTGTMSR</t>
  </si>
  <si>
    <t>Q07065</t>
  </si>
  <si>
    <t>CKAP4_HUMAN</t>
  </si>
  <si>
    <t>SSSSSSASAAAAAAAASSSASCSR</t>
  </si>
  <si>
    <t>LHPCVMASLR</t>
  </si>
  <si>
    <t>AAGPLLTDECR</t>
  </si>
  <si>
    <t>NFDKCISNQIR</t>
  </si>
  <si>
    <t>LQTEAQEDDWYDCHREIR</t>
  </si>
  <si>
    <t>Q15369</t>
  </si>
  <si>
    <t>ELOC_HUMAN</t>
  </si>
  <si>
    <t>MDGEEKTYGGCEGPDAMYVK</t>
  </si>
  <si>
    <t>Q68CL5</t>
  </si>
  <si>
    <t>TPGS2_HUMAN</t>
  </si>
  <si>
    <t>MEEEASSPGLGCSKPHLEK</t>
    <phoneticPr fontId="1" type="noConversion"/>
  </si>
  <si>
    <r>
      <t>2</t>
    </r>
    <r>
      <rPr>
        <sz val="12"/>
        <color indexed="8"/>
        <rFont val="Calibri"/>
        <family val="2"/>
        <scheme val="minor"/>
      </rPr>
      <t>,5</t>
    </r>
  </si>
  <si>
    <r>
      <t>6</t>
    </r>
    <r>
      <rPr>
        <sz val="12"/>
        <color indexed="8"/>
        <rFont val="Calibri"/>
        <family val="2"/>
        <scheme val="minor"/>
      </rPr>
      <t>,7</t>
    </r>
  </si>
  <si>
    <r>
      <t>13</t>
    </r>
    <r>
      <rPr>
        <sz val="12"/>
        <color indexed="8"/>
        <rFont val="Calibri"/>
        <family val="2"/>
        <scheme val="minor"/>
      </rPr>
      <t>,14</t>
    </r>
  </si>
  <si>
    <r>
      <t>27</t>
    </r>
    <r>
      <rPr>
        <sz val="12"/>
        <color indexed="8"/>
        <rFont val="Calibri"/>
        <family val="2"/>
        <scheme val="minor"/>
      </rPr>
      <t>,37</t>
    </r>
  </si>
  <si>
    <r>
      <t>1</t>
    </r>
    <r>
      <rPr>
        <sz val="12"/>
        <color indexed="8"/>
        <rFont val="Calibri"/>
        <family val="2"/>
        <scheme val="minor"/>
      </rPr>
      <t>,16</t>
    </r>
  </si>
  <si>
    <r>
      <t>3</t>
    </r>
    <r>
      <rPr>
        <sz val="12"/>
        <color indexed="8"/>
        <rFont val="Calibri"/>
        <family val="2"/>
        <scheme val="minor"/>
      </rPr>
      <t>,6</t>
    </r>
  </si>
  <si>
    <r>
      <t>34</t>
    </r>
    <r>
      <rPr>
        <sz val="12"/>
        <color indexed="8"/>
        <rFont val="Calibri"/>
        <family val="2"/>
        <scheme val="minor"/>
      </rPr>
      <t>,47</t>
    </r>
  </si>
  <si>
    <r>
      <t>9</t>
    </r>
    <r>
      <rPr>
        <sz val="12"/>
        <color indexed="8"/>
        <rFont val="Calibri"/>
        <family val="2"/>
        <scheme val="minor"/>
      </rPr>
      <t>,16</t>
    </r>
  </si>
  <si>
    <t>OTUB2</t>
  </si>
  <si>
    <t>QSOX1</t>
  </si>
  <si>
    <t>PCAF</t>
  </si>
  <si>
    <r>
      <t>PBP</t>
    </r>
    <r>
      <rPr>
        <vertAlign val="superscript"/>
        <sz val="12"/>
        <color theme="1"/>
        <rFont val="Calibri (Body)"/>
      </rPr>
      <t>R504C</t>
    </r>
  </si>
  <si>
    <r>
      <t>K-Ras</t>
    </r>
    <r>
      <rPr>
        <vertAlign val="superscript"/>
        <sz val="12"/>
        <color theme="1"/>
        <rFont val="Calibri (Body)"/>
      </rPr>
      <t>G12C</t>
    </r>
  </si>
  <si>
    <t>SMILES</t>
  </si>
  <si>
    <t>ClCC(=O)NC(=O)NCC1COc2ccccc2O1</t>
  </si>
  <si>
    <t>Cl.ClCC(=O)N1CCN(CC1)c2ncccn2</t>
  </si>
  <si>
    <t>[O-][N+](=O)c1ccc(cc1)N2CCN(CC2)C(=O)CCl</t>
  </si>
  <si>
    <t>Cl.Cc1csc(CC(=O)NNC(=O)CCl)n1</t>
  </si>
  <si>
    <t>CC(NC(=O)CCl)c1ccc(Cl)c(Cl)c1</t>
  </si>
  <si>
    <t>ClCC(=O)Nc1cccc2ncccc12</t>
  </si>
  <si>
    <t>Cc1ccc(cc1NC(=O)CCl)[N+](=O)[O-]</t>
  </si>
  <si>
    <t>Cc1c(C)n(c(NC(=O)CCl)c1C#N)c2ccc(F)cc2</t>
  </si>
  <si>
    <t>ClCC(=O)NC(=O)NC1CCS(=O)(=O)C1</t>
  </si>
  <si>
    <t>ClCC(=O)Nc1ccc(cc1)c2nnc3CCCCCn23</t>
  </si>
  <si>
    <t>Cc1oc(cc1)C2=NN(C(C2)c3occc3)C(=O)CCl</t>
  </si>
  <si>
    <t>Cl.CCN1CCC(CC1)NC(=O)CCl</t>
  </si>
  <si>
    <t>ClCC(=O)Nc1ccc2OC3(CCCCC3)Oc2c1</t>
  </si>
  <si>
    <t>CCN(C1CCS(=O)(=O)C1)C(=O)CCl</t>
  </si>
  <si>
    <t>C=CC(=O)NC(=O)NC12CC3CC(CC(C3)C1)C2</t>
  </si>
  <si>
    <t>ClCC(=O)Nc1c(C#N)c2CCCCc2n1c3ccccc3</t>
  </si>
  <si>
    <t>CC(=O)c1sc2nc(C)cc(C)c2c1NC(=O)CCl</t>
  </si>
  <si>
    <t>ClCC(=O)NC1CCCCNC1=O</t>
  </si>
  <si>
    <t>CC(NC(=O)CCl)c1ccccc1Cl</t>
  </si>
  <si>
    <t>Fc1ccc(NC(=O)C=C)cc1</t>
  </si>
  <si>
    <t>ClCC(=O)Nc1ccc(Cl)c(Cl)c1</t>
  </si>
  <si>
    <t>CNC(=O)c1cccc(NC(=O)CCl)c1</t>
  </si>
  <si>
    <t>CC(=O)Nc1ccc(NC(=O)CCl)cc1</t>
  </si>
  <si>
    <t>COc1ccc(cc1)C(=O)NNC(=O)CCl</t>
  </si>
  <si>
    <t>Cc1cccc(NC(=O)CCl)c1</t>
  </si>
  <si>
    <t>CC(NC(=O)CCl)c1oc2ccccc2c1</t>
  </si>
  <si>
    <t>ClCC(=O)NC12CC3CC(CC(C3)C1)C2</t>
  </si>
  <si>
    <t>Cc1ccc(NC(=O)NC(=O)CCl)cc1C</t>
  </si>
  <si>
    <t>ClCC(=O)Nc1ccc(Cl)cc1</t>
  </si>
  <si>
    <t>ClCC(=O)N1CCN(CC1)S(=O)(=O)c2ccc(Cl)s2</t>
  </si>
  <si>
    <t>ClCC(=O)NC(=O)NCc1ccccc1</t>
  </si>
  <si>
    <t>ClCC(=O)N1CCc2sccc2C1</t>
  </si>
  <si>
    <t>Cc1nc(NC(=O)CCl)sc1C</t>
  </si>
  <si>
    <t>[O-][N+](=O)c1cc(Cl)ccc1N2CCN(CC2)C(=O)CCl</t>
  </si>
  <si>
    <t>ClCC(=O)Nc1nc2ccc(Br)cc2s1</t>
  </si>
  <si>
    <t>OC(=O)c1cc(Cl)ccc1NC(=O)CCl</t>
  </si>
  <si>
    <t>CC(NC(=O)CCl)c1ccccc1</t>
  </si>
  <si>
    <t>CC(=O)N1CCc2cc(NC(=O)CCl)ccc12</t>
  </si>
  <si>
    <t>Cc1c(Cl)cccc1NC(=O)CCl</t>
  </si>
  <si>
    <t>Cc1ccc(cc1)n2nc(C)c(NC(=O)CCl)c2C</t>
  </si>
  <si>
    <t>CC(C)c1cc(NC(=O)CCl)on1</t>
  </si>
  <si>
    <t>Cl.ClCC(=O)N1CCN(CC(=O)N2CCOCC2)CC1</t>
  </si>
  <si>
    <t>Cc1cc(ccc1NC(=O)CCl)[N+](=O)[O-]</t>
  </si>
  <si>
    <t>ClCC(=O)Nc1ccccc1N2CCCC2</t>
  </si>
  <si>
    <t>ClCC(=O)NC1(CCCC1)C#N</t>
  </si>
  <si>
    <t>Cl.Fc1cccc(Cl)c1CN2CCN(CC2)C(=O)CCl</t>
  </si>
  <si>
    <t>ClCC(=O)NC1CCS(=O)(=O)C1</t>
  </si>
  <si>
    <t>ClCC(=O)N1CC(=O)NC(=O)C12CCCCC2</t>
  </si>
  <si>
    <t>COc1ccc(NC(=O)CCl)cn1</t>
  </si>
  <si>
    <t>CS(=O)(=O)c1ccccc1NC(=O)CCl</t>
  </si>
  <si>
    <t>ClCC(=O)NNC(=O)c1cc2CCCCc2s1</t>
  </si>
  <si>
    <t>COC(=O)c1c2CCCCc2sc1NC(=O)CCl</t>
  </si>
  <si>
    <t>Fc1cc2sc(NC(=O)CCl)nc2c(F)c1F</t>
  </si>
  <si>
    <t>C=CC(=O)Nc1ccc(cc1)N2CCCC2=O</t>
  </si>
  <si>
    <t>Cc1c(C)n(c(NC(=O)CCl)c1C#N)c2cccc(F)c2</t>
  </si>
  <si>
    <t>Cc1oc(NC(=O)CCl)nn1</t>
  </si>
  <si>
    <t>ClCC(=O)Nc1ccc(CC#N)cc1</t>
  </si>
  <si>
    <t>Fc1ccccc1CNC(=O)CCl</t>
  </si>
  <si>
    <t>ClCC(=O)N1CCC(=N1)c2ccccc2</t>
  </si>
  <si>
    <t>FC(F)(F)c1nc2cc(NC(=O)CCl)ccc2[nH]1</t>
  </si>
  <si>
    <t>ClCC(=O)Nc1ccccc1Cl</t>
  </si>
  <si>
    <t>ClCC(=O)NC(=O)OCc1ccccc1</t>
  </si>
  <si>
    <t>ClCC(=O)Nc1cccc(I)c1</t>
  </si>
  <si>
    <t>FC(F)(F)CN(C(=O)CCl)c1ccc(Cl)cc1</t>
  </si>
  <si>
    <t>COc1ccc(NC(=O)CCl)cc1</t>
  </si>
  <si>
    <t>CC(NC(=O)CCl)C1CC1</t>
  </si>
  <si>
    <t>Fc1ccccc1NC(=O)CCl</t>
  </si>
  <si>
    <t>ClCC(=O)N1c2ccccc2NC(=O)C13CCCC3</t>
  </si>
  <si>
    <t>ClCC(=O)N1CCc2ccccc12</t>
  </si>
  <si>
    <t>CCC(C)(C)NC(=O)CCl</t>
  </si>
  <si>
    <t>NS(=O)(=O)c1cccc(NC(=O)CCl)c1</t>
  </si>
  <si>
    <t>Oc1ccc(NC(=O)CCl)cc1</t>
  </si>
  <si>
    <t>NC(=O)c1c2CCCc2sc1NC(=O)CCl</t>
  </si>
  <si>
    <t>Cc1cc(cc(NC(=O)CCl)c1C)S(=O)(=O)N</t>
  </si>
  <si>
    <t>CCc1nnc(NC(=O)CCl)s1</t>
  </si>
  <si>
    <t>Cc1cccc(C(=O)O)c1NC(=O)CCl</t>
  </si>
  <si>
    <t>Cc1ccc(cc1)c2csc(NC(=O)CCl)n2</t>
  </si>
  <si>
    <t>Cl.ClCC(=O)N1CCN(Cc2ccc(Br)s2)CC1</t>
  </si>
  <si>
    <t>FC(F)(F)c1ccccc1NC(=O)CCl</t>
  </si>
  <si>
    <t>Cc1ccc(NC(=O)NC(=O)CCl)c(C)c1</t>
  </si>
  <si>
    <t>CC(=O)Nc1cccc(NC(=O)CCl)c1</t>
  </si>
  <si>
    <t>Cl.COc1ccccc1N2CCN(CC2)C(=O)CCl</t>
  </si>
  <si>
    <t>ClCC(=O)NCc1cccc(Cl)c1</t>
  </si>
  <si>
    <t>Cc1cc(NC(=O)CCl)ccc1N2CCCC2</t>
  </si>
  <si>
    <t>Cc1cccc(c1NC(=O)CCl)[N+](=O)[O-]</t>
  </si>
  <si>
    <t>Cc1ccc(NC(=O)CCl)cc1S(=O)(=O)N</t>
  </si>
  <si>
    <t>CN(C1CCS(=O)(=O)C1)C(=O)CCl</t>
  </si>
  <si>
    <t>ClCC(=O)Nc1cccc(c1)N2CCCC2=O</t>
  </si>
  <si>
    <t>CC(NC(=O)CCl)c1cccs1</t>
  </si>
  <si>
    <t>ClCC(=O)Nc1cccc(c1)c2nnc3CCCCCn23</t>
  </si>
  <si>
    <t>ClCC(=O)N1N=C(CC1c2cccs2)c3occc3</t>
  </si>
  <si>
    <t>Cc1c(C)n(C2CCCC2)c(NC(=O)CCl)c1C#N</t>
  </si>
  <si>
    <t>CN(Cc1c(F)cccc1Cl)C(=O)CCl</t>
  </si>
  <si>
    <t>Cl.Cc1cccc(c1)N2CCN(CC2)C(=O)CCl</t>
  </si>
  <si>
    <t>CCN(C(=O)CCl)c1nc2ccccc2s1</t>
  </si>
  <si>
    <t>ClCC(=O)Nc1oc(nn1)C2CC2</t>
  </si>
  <si>
    <t>[O-][N+](=O)c1ccc2N(CCCc2c1)C(=O)CCl</t>
  </si>
  <si>
    <t>Fc1cc(F)c(NC(=O)CCl)c(Br)c1</t>
  </si>
  <si>
    <t>CC(NC(=O)CCl)c1cccc(Cl)c1</t>
  </si>
  <si>
    <t>Brc1ccc(NC(=O)C=C)cc1</t>
  </si>
  <si>
    <t>Fc1ccc(CNC(=O)CCl)cc1</t>
  </si>
  <si>
    <t>ClCC(=O)N1CCN(CC1)S(=O)(=O)c2ccc3CCCc3c2</t>
  </si>
  <si>
    <t>ClCC(=O)Nc1ccc2C(=O)c3ccccc3C(=O)c2c1</t>
  </si>
  <si>
    <t>ClCC(=O)NC(=O)c1occc1</t>
  </si>
  <si>
    <t>Cc1ccc(NC(=O)CCl)c(Br)c1</t>
  </si>
  <si>
    <t>Cc1cc(NC(=O)CCl)on1</t>
  </si>
  <si>
    <t>ClCC(=O)Nc1cccc(Cl)c1</t>
  </si>
  <si>
    <t>ClCC(=O)Nc1ccc(cc1)N2CCCCCC2</t>
  </si>
  <si>
    <t>COC(=O)c1c2CCCCCc2sc1NC(=O)CCl</t>
  </si>
  <si>
    <t>Fc1cccc(F)c1S(=O)(=O)N2CCN(CC2)C(=O)CCl</t>
  </si>
  <si>
    <t>Cc1sc(NC(=O)CCl)c(C#N)c1C</t>
  </si>
  <si>
    <t>NC(=O)C1CCCCN1C(=O)CCl</t>
  </si>
  <si>
    <t>COC(=O)c1ccc(NC(=O)CCl)cc1</t>
  </si>
  <si>
    <t>CCC1(C)NC(=O)N(NC(=O)CCl)C1=O</t>
  </si>
  <si>
    <t>Cc1nc(NC(=O)CCl)c(Cl)cc1Cl</t>
  </si>
  <si>
    <t>CC1Cc2cc(ccc2N1C(=O)CCl)S(=O)(=O)N</t>
  </si>
  <si>
    <t>Cc1ccc(NC(=O)CCl)cc1Cl</t>
  </si>
  <si>
    <t>ClCC(=O)Nc1cc2OCOc2cc1Cl</t>
  </si>
  <si>
    <t>COc1cc(Cl)c(C)cc1NC(=O)CCl</t>
  </si>
  <si>
    <t>Cc1nnc(NC(=O)CCl)s1</t>
  </si>
  <si>
    <t>CC(NC(=O)CCl)c1ccc(Cl)cc1Cl</t>
  </si>
  <si>
    <t>Cl.ClCC(=O)N1CCN(CC1)c2ccccn2</t>
  </si>
  <si>
    <t>Cc1cc(Cl)ccc1NC(=O)CCl</t>
  </si>
  <si>
    <t>Cc1cccc(N2CCN(CC2)C(=O)CCl)c1C</t>
  </si>
  <si>
    <t>CC1CCN(C(=O)CCl)c2ccccc2S1</t>
  </si>
  <si>
    <t>Fc1ccc(NC(=O)CCl)cc1Cl</t>
  </si>
  <si>
    <t>FC(F)(F)c1ccc(c(NC(=O)CCl)c1)n2cncn2</t>
  </si>
  <si>
    <t>ClCC(=O)N1CCC(CC1)C(=O)Nc2ccccc2</t>
  </si>
  <si>
    <t>CS(=O)(=O)c1ccc(Cl)c(NC(=O)CCl)c1</t>
  </si>
  <si>
    <t>CNC(=O)C1CN(C(=O)CCl)c2ccccc2O1</t>
  </si>
  <si>
    <t>ClCC(=O)NC(=O)c1cccs1</t>
  </si>
  <si>
    <t>ClCC(=O)N1CCN(CC1)C(C#N)c2cccs2</t>
  </si>
  <si>
    <t>Cc1ccc(cc1)n2nc(C)cc2NC(=O)CCl</t>
  </si>
  <si>
    <t>ClCC(=O)Nc1c(cnn1c2ccccc2)C#N</t>
  </si>
  <si>
    <t>CC1=NNC(=O)c2c(NC(=O)CCl)oc(C)c12</t>
  </si>
  <si>
    <t>ClCC(=O)Nc1ccc(Br)cn1</t>
  </si>
  <si>
    <t>CC(NC(=O)CCl)c1ccc(F)cc1</t>
  </si>
  <si>
    <t>NS(=O)(=O)c1ccc2N(CCc2c1)C(=O)CCl</t>
  </si>
  <si>
    <t>CC1(CCS(=O)(=O)C1)NC(=O)CCl</t>
  </si>
  <si>
    <t>CCc1nc(NC(=O)CCl)sc1C</t>
  </si>
  <si>
    <t>[O-][N+](=O)c1ccccc1NC(=O)CCl</t>
  </si>
  <si>
    <t>ClCC(=O)Nc1nc(cs1)c2c[nH]c3ccccc23</t>
  </si>
  <si>
    <t>ClCC(=O)Nc1c(Cl)cccc1Cl</t>
  </si>
  <si>
    <t>Cl.CC1CCN(CC1)c2ccc(NC(=O)CCl)cc2</t>
  </si>
  <si>
    <t>COc1ccccc1NC(=O)CCl</t>
  </si>
  <si>
    <t>Fc1ccc(cc1)S(=O)(=O)N2CCN(CC2)C(=O)CCl</t>
  </si>
  <si>
    <t>[O-][N+](=O)c1cc(NC(=O)CCl)ccc1F</t>
  </si>
  <si>
    <t>Cl.FC(F)(F)c1cccc(c1)N2CCN(CC2)C(=O)CCl</t>
  </si>
  <si>
    <t>ClCC(=O)NNC(=O)c1ccccc1</t>
  </si>
  <si>
    <t>ClCC(=O)N1CCN(CC1)S(=O)(=O)c2cccs2</t>
  </si>
  <si>
    <t>ClCC(=O)Nc1nccs1</t>
  </si>
  <si>
    <t>Cl.ClCC(=O)N1CCN(Cc2cccs2)CC1</t>
  </si>
  <si>
    <t>Fc1ccc(cc1F)c2csc(NC(=O)CCl)n2</t>
  </si>
  <si>
    <t>NC(=O)C1CN(C(=O)CCl)c2ccccc2O1</t>
  </si>
  <si>
    <t>Cc1cc(C)c2nc(NC(=O)CCl)sc2c1</t>
  </si>
  <si>
    <t>OC(=O)c1ccc(F)cc1NC(=O)CCl</t>
  </si>
  <si>
    <t>ClCC(=O)N1CCN(CC1)C(=O)c2occc2</t>
  </si>
  <si>
    <t>Cc1ccc(C)c(c1)n2nc(C)cc2NC(=O)CCl</t>
  </si>
  <si>
    <t>ClCC(=O)NC1CCCC1</t>
  </si>
  <si>
    <t>CC1CCC(CC1)(C#N)N(C)C(=O)CCl</t>
  </si>
  <si>
    <t>ClCC(=O)Nc1c(oc2ccccc12)C#N</t>
  </si>
  <si>
    <t>Cc1ccccc1CNC(=O)CCl</t>
  </si>
  <si>
    <t>COc1ccc(cc1)N2CCN(CC2)C(=O)CCl</t>
  </si>
  <si>
    <t>CCOC(=O)N1CCC(CC1)NC(=O)CCl</t>
  </si>
  <si>
    <t>CC(NC(=O)CCl)c1ccccc1Br</t>
  </si>
  <si>
    <t>ClCC(=O)N1CCN(CC1)C(=O)Nc2ccccc2</t>
  </si>
  <si>
    <t>ClCC(=O)Nc1cc(Cl)ccc1n2cncn2</t>
  </si>
  <si>
    <t>CN(CC(=O)NC(C)(C)C)C(=O)CCl</t>
  </si>
  <si>
    <t>CC(C)(C)C1CCc2sc(cc2C1)C(=O)NNC(=O)CCl</t>
  </si>
  <si>
    <t>Cc1c(C)n(c(NC(=O)CCl)c1C#N)c2ccccc2</t>
  </si>
  <si>
    <t>Cc1nc(cs1)c2cccc(NC(=O)CCl)c2</t>
  </si>
  <si>
    <t>CC(C)C(C#N)N1CCN(CC1)C(=O)CCl</t>
  </si>
  <si>
    <t>Cc1sc2N=C(NC(=O)c2c1C)c3cccc(NC(=O)CCl)c3</t>
  </si>
  <si>
    <t>Cc1csc(n1)N(C(=O)CCl)c2ccccc2</t>
  </si>
  <si>
    <t>ClCC(=O)N1C(COc2ccccc12)c3ccccc3</t>
  </si>
  <si>
    <t>CNC(=O)c1ccc(NC(=O)CCl)cc1</t>
  </si>
  <si>
    <t>COc1ccc(NC(=O)NC(=O)CCl)cc1</t>
  </si>
  <si>
    <t>Cl.ClCC(=O)N1CCN(Cc2cccc(Cl)c2)CC1</t>
  </si>
  <si>
    <t>CC(NC(=O)CCl)c1ccc(C)c(C)c1</t>
  </si>
  <si>
    <t>OC(=O)c1ccc(NC(=O)C=C)cc1</t>
  </si>
  <si>
    <t>CC(C)N(C(=O)CCl)c1ccccc1</t>
  </si>
  <si>
    <t>CC(=O)c1ccc(N2CCN(CC2)C(=O)CCl)c(F)c1</t>
  </si>
  <si>
    <t>ClCC(=O)Nc1cccnc1Cl</t>
  </si>
  <si>
    <t>CC(NC(=O)CCl)c1cccc2ccccc12</t>
  </si>
  <si>
    <t>FC(F)(F)Oc1ccc(NC(=O)CCl)cc1</t>
  </si>
  <si>
    <t>Cl.ClCC(=O)N1CCN(Cc2ccc(Cl)s2)CC1</t>
  </si>
  <si>
    <t>ClCC(=O)Nc1ccc(I)cc1</t>
  </si>
  <si>
    <t>CNC(=O)CNC(=O)CCl</t>
  </si>
  <si>
    <t>ClCC(=O)NCc1cccs1</t>
  </si>
  <si>
    <t>Fc1ccccc1S(=O)(=O)N2CCN(CC2)C(=O)CCl</t>
  </si>
  <si>
    <t>CC(=O)c1ccccc1NC(=O)CCl</t>
  </si>
  <si>
    <t>CC(=O)c1cccc(c1)N2Cc3ccccc3C2=NC(=O)CCl</t>
  </si>
  <si>
    <t>Fc1ccc(F)c(NC(=O)CCl)c1</t>
  </si>
  <si>
    <t>CN(C)S(=O)(=O)c1ccc2N(CCCc2c1)C(=O)CCl</t>
  </si>
  <si>
    <t>ClCC(=O)Nc1sc2CCCCCc2c1C#N</t>
  </si>
  <si>
    <t>Cl.ClCC(=O)N1CCN(Cc2cccc3ccccc23)CC1</t>
  </si>
  <si>
    <t>ClCC(=O)Nc1cc(Cl)ccc1Cl</t>
  </si>
  <si>
    <t>FC(F)(F)c1ccc2N(CC(=O)Nc2c1)C(=O)CCl</t>
  </si>
  <si>
    <t>FC(F)(F)c1cccc(NC(=O)CCl)c1</t>
  </si>
  <si>
    <t>ClCC(=O)NC1CS(=O)(=O)CC1Cl</t>
  </si>
  <si>
    <t>CC1CCCCC1NC(=O)NC(=O)CCl</t>
  </si>
  <si>
    <t>Fc1ccccc1C2SCCN2C(=O)CCl</t>
  </si>
  <si>
    <t>Fc1ccc2nc(NC(=O)CCl)sc2c1</t>
  </si>
  <si>
    <t>ClCC(=O)N1N=C(CC1c2occc2)c3cccs3</t>
  </si>
  <si>
    <t>Cn1nc(cc1NC(=O)CCl)c2ccc(Cl)cc2</t>
  </si>
  <si>
    <t>ClCC(=O)N1CCN(CC1)c2ccccc2Cl</t>
  </si>
  <si>
    <t>ClCC(=O)N1CCCC1c2ccc3OCCOc3c2</t>
  </si>
  <si>
    <t>ClCC(=O)Nc1cc2OCCOc2cc1Br</t>
  </si>
  <si>
    <t>CCc1cc(sc1C)C(=O)NNC(=O)CCl</t>
  </si>
  <si>
    <t>Cc1cc(ccc1NC(=O)CCl)N2CCCC2</t>
  </si>
  <si>
    <t>Cl.CC(C)(C)NC(=O)CN1CCN(CC1)C(=O)CCl</t>
  </si>
  <si>
    <t>ClCC(=O)N1CCN(CC1)C2(CCCCC2)C#N</t>
  </si>
  <si>
    <t>Cl.CN(C)C(=O)CN1CCN(CC1)C(=O)CCl</t>
  </si>
  <si>
    <t>Cc1cc(CNC(=O)CCl)ccc1F</t>
  </si>
  <si>
    <t>ClCC(=O)N1CCN(CC1)C(=O)c2cccs2</t>
  </si>
  <si>
    <t>OC(=O)c1ccccc1NC(=O)CCl</t>
  </si>
  <si>
    <t>ClCC(=O)NC(=O)Nc1ccc(Br)cc1</t>
  </si>
  <si>
    <t>CN1C(=O)c2ccc(NC(=O)CCl)cc2C1=O</t>
  </si>
  <si>
    <t>CC(=O)NNC(=O)CCl</t>
  </si>
  <si>
    <t>OC(=O)c1cc2ccccc2cc1NC(=O)CCl</t>
  </si>
  <si>
    <t>ClCC(=O)Nc1ccccc1Br</t>
  </si>
  <si>
    <t>ClCC(=O)N(C1CCCC1)C2CCS(=O)(=O)C2</t>
  </si>
  <si>
    <t>NC(=O)c1ccsc1NC(=O)CCl</t>
  </si>
  <si>
    <t>CC1(C)C2CCC1(C)C(C2)NC(=O)CCl</t>
  </si>
  <si>
    <t>[O-][N+](=O)c1cc(NC(=O)CCl)ccc1Cl</t>
  </si>
  <si>
    <t>COc1cc2CCN(Cc2cc1OC)C(=O)CCl</t>
  </si>
  <si>
    <t>ClCC(=O)NC1CCCCCCC1</t>
  </si>
  <si>
    <t>ClCC(=O)NNc1ccccn1</t>
  </si>
  <si>
    <t>Cc1ccc(NC(=O)CCl)cc1</t>
  </si>
  <si>
    <t>FC(F)(F)c1ccc(N2CCCC2)c(NC(=O)CCl)c1</t>
  </si>
  <si>
    <t>COC(=O)c1c(C)c(C)sc1NC(=O)CCl</t>
  </si>
  <si>
    <t>FC(F)(F)c1ccc(NC(=O)CCl)cc1</t>
  </si>
  <si>
    <t>ClCC(=O)Nc1ccc2OCCOc2c1</t>
  </si>
  <si>
    <t>COc1ccc2N(CCCc2c1)C(=O)CCl</t>
  </si>
  <si>
    <t>ClCC(=O)Nc1ncc(Br)s1</t>
  </si>
  <si>
    <t>Fc1cccc(c1)S(=O)(=O)N2CCN(CC2)C(=O)CCl</t>
  </si>
  <si>
    <t>Fc1ccc(NC(=O)CCl)cc1F</t>
  </si>
  <si>
    <t>ClCC(=O)Nc1cccc2N=S=Nc12</t>
  </si>
  <si>
    <t>COc1ccc2nc(NC(=O)CCl)sc2c1</t>
  </si>
  <si>
    <t>ClCC(=O)Nc1cc2OCCCOc2cc1Cl</t>
  </si>
  <si>
    <t>CC1CCCC(NC(=O)NC(=O)CCl)C1C</t>
  </si>
  <si>
    <t>ClCC(=O)NC(=O)Nc1ccc2OCOc2c1</t>
  </si>
  <si>
    <t>CC(NC(=O)CCl)c1ccc(Cl)cc1</t>
  </si>
  <si>
    <t>CS(=O)(=O)c1ccc(NC(=O)CCl)cc1</t>
  </si>
  <si>
    <t>ClCC(=O)Nc1ccnn1C2CCCC2</t>
  </si>
  <si>
    <t>Cc1oc(NC(=O)CCl)c(C#N)c1C</t>
  </si>
  <si>
    <t>ClCC(=O)N1CCNC1=O</t>
  </si>
  <si>
    <t>Cc1ccc(NC(=O)CCl)cc1C</t>
  </si>
  <si>
    <t>Cc1cccc(CN2CCN(CC2)C(=O)CCl)c1</t>
  </si>
  <si>
    <t>Fc1ccc(cc1)C(C#N)N2CCN(CC2)C(=O)CCl</t>
  </si>
  <si>
    <t>CC(NC(=O)CCl)c1ccc2OCCOc2c1</t>
  </si>
  <si>
    <t>Fc1ccc(cc1Cl)S(=O)(=O)N2CCN(CC2)C(=O)CCl</t>
  </si>
  <si>
    <t>CN(Cc1ccc(Cl)cc1)C(=O)CCl</t>
  </si>
  <si>
    <t>CN(C)C(=O)c1cccc(NC(=O)CCl)c1</t>
  </si>
  <si>
    <t>Cl.ClCC(=O)N1CCN(CC(=O)N2CCCC2)CC1</t>
  </si>
  <si>
    <t>C=CC(=O)Nc1ccc2OCOc2c1</t>
  </si>
  <si>
    <t>CC(C)(C)c1cc(NC(=O)CCl)on1</t>
  </si>
  <si>
    <t>CN(Cc1ccc(Cl)c(Cl)c1)C(=O)CCl</t>
  </si>
  <si>
    <t>CC(NC(=O)CCl)c1ccc2ccccc2c1</t>
  </si>
  <si>
    <t>Cc1noc(NC(=O)CCl)n1</t>
  </si>
  <si>
    <t>Cc1cc(C)c(NC(=O)CCl)c(C)c1</t>
  </si>
  <si>
    <t>Cc1ccc(C)c(c1)S(=O)(=O)N2CCN(CC2)C(=O)CCl</t>
  </si>
  <si>
    <t>Cc1ccc(Cl)cc1NC(=O)CCl</t>
  </si>
  <si>
    <t>CC(C)(C)c1ccc(cc1)C(=O)NNC(=O)CCl</t>
  </si>
  <si>
    <t>ClCC(=O)NCC1CCCO1</t>
  </si>
  <si>
    <t>Cl.Oc1ccc(cc1)N2CCN(CC2)C(=O)CCl</t>
  </si>
  <si>
    <t>CC(C)c1cccc(C)c1NC(=O)CCl</t>
  </si>
  <si>
    <t>CN(C(=O)CCl)C1(CCCCC1=O)c2ccccc2Cl</t>
  </si>
  <si>
    <t>ClCC(=O)NC(=O)NC12CC3CC(CC(C3)C1)C2</t>
  </si>
  <si>
    <t>Fc1ccc(cc1F)S(=O)(=O)N2CCN(CC2)C(=O)CCl</t>
  </si>
  <si>
    <t>ClCC(=O)N1CC(=O)Nc2ccccc12</t>
  </si>
  <si>
    <t>FC(F)(F)C1CC(=O)Nc2ccccc2N1C(=O)CCl</t>
  </si>
  <si>
    <t>Fc1cccc(NC(=O)CCl)c1</t>
  </si>
  <si>
    <t>CN(C)C(=O)CNC(=O)CCl</t>
  </si>
  <si>
    <t>[O-][N+](=O)c1ccc(Cl)c(NC(=O)CCl)c1</t>
  </si>
  <si>
    <t>COC(=O)c1sccc1NC(=O)CCl</t>
  </si>
  <si>
    <t>CN(C(=O)CCl)c1ccccc1</t>
  </si>
  <si>
    <t>CCc1ccccc1NC(=O)CCl</t>
  </si>
  <si>
    <t>COc1ccc(Cl)cc1NC(=O)CCl</t>
  </si>
  <si>
    <t>Cc1c(C#N)sc(NC(=O)CCl)c1C#N</t>
  </si>
  <si>
    <t>ClCC(=O)N(C1CS(=O)(=O)C=C1)c2ccccc2</t>
  </si>
  <si>
    <t>Cl.Fc1ccccc1N2CCN(CC2)C(=O)CCl</t>
  </si>
  <si>
    <t>CC(NC(=O)CCl)c1ccc(Br)cc1</t>
  </si>
  <si>
    <t>ClCC(=O)Nc1ccccc1N2CCCC2=O</t>
  </si>
  <si>
    <t>Fc1ccccc1NC(=O)NC(=O)CCl</t>
  </si>
  <si>
    <t>ClCC(=O)N1CCCCCCC1</t>
  </si>
  <si>
    <t>FC(F)(F)c1cnc(N2CCN(CC2)C(=O)CCl)c(Cl)c1</t>
  </si>
  <si>
    <t>Cc1ccc(cc1C)S(=O)(=O)N2CCN(CC2)C(=O)CCl</t>
  </si>
  <si>
    <t>ClCC(=O)N1N=C(CC1c2occc2)c3occc3</t>
  </si>
  <si>
    <t>ClCC(=O)N1CCN(CC1)C(C#N)c2ccccc2</t>
  </si>
  <si>
    <t>Cc1ccc(cc1)c2cc(NC(=O)CCl)on2</t>
  </si>
  <si>
    <t>Cc1cc(NC(=O)CCl)n(C)n1</t>
  </si>
  <si>
    <t>ClCC(=O)NNC(=O)C1COc2ccccc2O1</t>
  </si>
  <si>
    <t>Fc1ccc(NC(=O)C=C)cc1F</t>
  </si>
  <si>
    <t>ClCC(=O)N1CCN(Cc2ccc3OCCOc3c2)CC1</t>
  </si>
  <si>
    <t>Cl.Fc1ccccc1CN2CCN(CC2)C(=O)CCl</t>
  </si>
  <si>
    <t>ClCC(=O)Nc1cc2NC(=O)Nc2cc1Br</t>
  </si>
  <si>
    <t>Oc1ccccc1NC(=O)C2CCN(CC2)C(=O)CCl</t>
  </si>
  <si>
    <t>CC(NC(=O)CCl)c1ccccc1C</t>
  </si>
  <si>
    <t>ClCC(=O)NCC(=O)N1CCCC1</t>
  </si>
  <si>
    <t>[O-][N+](=O)c1ccc(NC(=O)CCl)c(Cl)c1</t>
  </si>
  <si>
    <t>ClCC(=O)N1CCCC1c2cccs2</t>
  </si>
  <si>
    <t>Cc1cc(C)cc(NC(=O)CCl)c1</t>
  </si>
  <si>
    <t>ClCC(=O)N1CCN(CC1)S(=O)(=O)c2ccccc2C#N</t>
  </si>
  <si>
    <t>ClCC(=O)Nc1cccc2ccccc12</t>
  </si>
  <si>
    <t>Cl.ClCC(=O)N1CCN(Cc2ccc3OCOc3c2)CC1</t>
  </si>
  <si>
    <t>Cc1ccc(C)c(NC(=O)CCl)c1</t>
  </si>
  <si>
    <t>CN(Cc1oc(C)cc1)C(=O)CCl</t>
  </si>
  <si>
    <t>OC(=O)c1ccc(NC(=O)CCl)cc1</t>
  </si>
  <si>
    <t>CN(Cc1ccc(Br)cc1)C(=O)CCl</t>
  </si>
  <si>
    <t>CC(NC(=O)CCl)C12CC3CC(CC(C3)C1)C2</t>
  </si>
  <si>
    <t>[O-][N+](=O)c1ccc2N(CCc2c1)C(=O)CCl</t>
  </si>
  <si>
    <t>ClCC(=O)NC1C2CC3CC(CC1C3)C2</t>
  </si>
  <si>
    <t>Cl.ClCC(=O)N1CCN(CC1)C2CCS(=O)(=O)C2</t>
  </si>
  <si>
    <t>[O-][N+](=O)c1ccc(NC(=O)CCl)c(c1)C(F)(F)F</t>
  </si>
  <si>
    <t>CS(=O)(=O)c1cccc(NC(=O)CCl)c1</t>
  </si>
  <si>
    <t>Cc1ccc(NC(=O)CCl)c(Cl)c1</t>
  </si>
  <si>
    <t>ClCC(=O)Nc1ccc2OCCCOc2c1</t>
  </si>
  <si>
    <t>COc1cccc(NC(=O)CCl)c1</t>
  </si>
  <si>
    <t>ClCC(=O)NC(=O)NC1CC1</t>
  </si>
  <si>
    <t>OC(=O)c1ccc(Cl)cc1NC(=O)CCl</t>
  </si>
  <si>
    <t>Cc1c(F)cccc1NC(=O)C=C</t>
  </si>
  <si>
    <t>ClCC(=O)NC(=O)c1ccccc1</t>
  </si>
  <si>
    <t>ClCC(=O)N1CCSc2ccccc12</t>
  </si>
  <si>
    <t>ClCC(=O)Nc1ccccc1N2CCOCC2</t>
  </si>
  <si>
    <t>CS(=O)(=O)N1CCN(CC1)C(=O)CCl</t>
  </si>
  <si>
    <t>COC(=O)c1c2CCC(C)Cc2sc1NC(=O)CCl</t>
  </si>
  <si>
    <t>CC(C)(C)OC(=O)N1CCN(CC1)C(=O)C=C</t>
  </si>
  <si>
    <t>CC1CCc2c(C1)sc(NC(=O)CCl)c2C#N</t>
  </si>
  <si>
    <t>OC(=O)c1ccc2N(CCCc2c1)C(=O)C=C</t>
  </si>
  <si>
    <t>ClCC(=O)NC(=O)c1ccccc1Cl</t>
  </si>
  <si>
    <t>Cc1cnn(c1)C2CCN(CC2)C(=O)C=C</t>
  </si>
  <si>
    <t>ClCC(=O)NN1C(=O)NC2(CCCCC2)C1=O</t>
  </si>
  <si>
    <t>ClCC(=O)N1CCCC(C1)c2nc3ccccc3s2</t>
  </si>
  <si>
    <t>ClCC(=O)NNC(=O)c1cccs1</t>
  </si>
  <si>
    <t>ClCC(=O)Nc1nncs1</t>
  </si>
  <si>
    <t>CC1(NC(=O)N(NC(=O)CCl)C1=O)c2ccccc2</t>
  </si>
  <si>
    <t>CC(C)c1cccc(NC(=O)CCl)c1</t>
  </si>
  <si>
    <t>Fc1ccc(cc1)C(=O)NNC(=O)CCl</t>
  </si>
  <si>
    <t>Cc1cc(CNC(=O)CCl)cc(C)c1O</t>
  </si>
  <si>
    <t>ClCC(=O)N1CC(c2ccccc2)c3ccccc3C1</t>
  </si>
  <si>
    <t>Cn1ccnc1CC2CCCN(C2)C(=O)C=C</t>
  </si>
  <si>
    <t>CC1CCCCN1C(=O)CCl</t>
  </si>
  <si>
    <t>FC(F)(F)c1ccn(n1)C2CCN(CC2)C(=O)C=C</t>
  </si>
  <si>
    <t>CCC1CN(CCO1)C(=O)CCl</t>
  </si>
  <si>
    <t>C=CC(=O)N1CCC(CC1)n2nnc3CCCCc23</t>
  </si>
  <si>
    <t>CC(N(C)C(=O)CCl)c1ccc(F)c(F)c1</t>
  </si>
  <si>
    <t>C=CC(=O)N1CCOC2(CCc3ccccc23)C1</t>
  </si>
  <si>
    <t>C=CC(=O)NC1CCCCC1n2cccn2</t>
  </si>
  <si>
    <t>CC1CN(CCN1c2oc3ccccc3n2)C(=O)C=C</t>
  </si>
  <si>
    <t>CCS(=O)(=O)C1CN(C1)C(=O)C=C</t>
  </si>
  <si>
    <t>C=CC(=O)N1CC2CC3CC(C2)CC1C3</t>
  </si>
  <si>
    <t>C=CC(=O)N1CCC(CC1)N2CCS(=O)(=O)CC2</t>
  </si>
  <si>
    <t>C=CC(=O)NC1c2ccccc2CC13CCOCC3</t>
  </si>
  <si>
    <t>OCC1(Cc2ccccc2C1)NC(=O)C=C</t>
  </si>
  <si>
    <t>CC1CNCC(C)N1C(=O)C=C.OC(=O)C(F)(F)F</t>
  </si>
  <si>
    <t>C=CC(=O)NCC1=CCCOC1</t>
  </si>
  <si>
    <t>CC(C)COC(=O)N1CCN(CC1)C(=O)C=C</t>
  </si>
  <si>
    <t>C=CC(=O)NC1(CCOCC1)C2CC2</t>
  </si>
  <si>
    <t>C=CC(=O)N1CCCN(CC1)C(=O)Oc2ccccc2</t>
  </si>
  <si>
    <t>ClCC(=O)Nc1sc2CCCc2c1C#N</t>
  </si>
  <si>
    <t>Clc1ccc(NC(=O)C=C)cc1C#N</t>
  </si>
  <si>
    <t>COc1ccc(cc1)C(=O)NC(=O)CCl</t>
  </si>
  <si>
    <t>C=CC(=O)Nc1sc2CCCCc2c1C#N</t>
  </si>
  <si>
    <t>FC(F)(F)CNC(=O)CCl</t>
  </si>
  <si>
    <t>ClCC(=O)Nc1nc2CCCc2s1</t>
  </si>
  <si>
    <t>ClCC(=O)Nc1oc(nn1)c2ccccc2</t>
  </si>
  <si>
    <t>OC(=O)C1(CCN(CC1)C(=O)C=C)c2ccccc2</t>
  </si>
  <si>
    <t>[O-][N+](=O)c1cccc(c1)C(=O)NC(=O)CCl</t>
  </si>
  <si>
    <t>CN(C)c1ccc(NC(=O)C=C)cc1</t>
  </si>
  <si>
    <t>ClCC(=O)NC(=O)C1COc2ccccc2O1</t>
  </si>
  <si>
    <t>CNS(=O)(=O)C1CCN(C1)C(=O)C=C</t>
  </si>
  <si>
    <t>ClCC(=O)NC(=O)c1ccccc1Br</t>
  </si>
  <si>
    <t>ClCC(=O)NC1(CCCCCC1)C#N</t>
  </si>
  <si>
    <t>ClCC(=O)Nc1ccc(SC#N)cc1Br</t>
  </si>
  <si>
    <t>Cl.NCC1CCN(CC1)C(=O)C=C</t>
  </si>
  <si>
    <t>ClCC(=O)N1CCN(CC1)S(=O)(=O)c2ccccc2</t>
  </si>
  <si>
    <t>ClCC(=O)N=C1SC=CN1Cc2ccccc2</t>
  </si>
  <si>
    <t>ClCC(=O)NNC(=O)c1cccc(Cl)c1</t>
  </si>
  <si>
    <t>ClCC(=O)N(CC#N)c1ccccc1</t>
  </si>
  <si>
    <t>Cl.CC(C)n1nccc1NC(=O)CCl</t>
  </si>
  <si>
    <t>C=CC(=O)N1CCC(Cc2ccccn2)CC1</t>
  </si>
  <si>
    <t>ClCC(=O)N1CCC2CCCCC2C1</t>
  </si>
  <si>
    <t>CN1CCC2(CCN(CC2)C(=O)C=C)C1=O</t>
  </si>
  <si>
    <t>OC(=O)C(F)(F)F.ClCC(=O)N1CCNCC1</t>
  </si>
  <si>
    <t>Cc1onc(NC(=O)C2CCN(CC2)C(=O)C=C)c1</t>
  </si>
  <si>
    <t>CC(N(C)C(=O)CCl)c1ccccc1</t>
  </si>
  <si>
    <t>Cc1nc(C)n(n1)C2CCCN(C2)C(=O)C=C</t>
  </si>
  <si>
    <t>Cn1cc(cn1)N2CCCC(C2)NC(=O)C=C</t>
  </si>
  <si>
    <t>C=CC(=O)NCC1CC12CCOCC2</t>
  </si>
  <si>
    <t>C=CC(=O)NCc1ccon1</t>
  </si>
  <si>
    <t>CCc1nc2CCCC(N(C)C(=O)C=C)c2s1</t>
  </si>
  <si>
    <t>CN(C1CCCCNC1=O)C(=O)C=C</t>
  </si>
  <si>
    <t>Fc1ccc2[nH]c3CCCN(Cc3c2c1)C(=O)C=C</t>
  </si>
  <si>
    <t>CC(NC(=O)C=C)C(=O)N1CCc2ccccc12</t>
  </si>
  <si>
    <t>CC(C)n1ncc2CCC(Cc12)NC(=O)C=C</t>
  </si>
  <si>
    <t>C=CC(=O)N1CCC(CN2C(=O)CNC2=O)C1</t>
  </si>
  <si>
    <t>C=CC(=O)N1CCCC1c2cccc3OCCOc23</t>
  </si>
  <si>
    <t>Fc1cccc(Cl)c1C2N(CCNC2=O)C(=O)C=C</t>
  </si>
  <si>
    <t>C=CC(=O)N1CCCN(CC1)S(=O)(=O)c2cccc3cnccc23</t>
  </si>
  <si>
    <t>ClCC(=O)N1CCC(Cc2ccccc2)CC1</t>
  </si>
  <si>
    <t>COc1ccccc1NC(=O)C=C</t>
  </si>
  <si>
    <t>ClCC(=O)NC(=O)NCc1occc1</t>
  </si>
  <si>
    <t>NC(=O)C1CCCN(C1)C(=O)CCl</t>
  </si>
  <si>
    <t>Fc1ccc(F)c(c1)c2csc(NC(=O)CCl)n2</t>
  </si>
  <si>
    <t>Cl.ClCC(=O)NCc1cccnc1</t>
  </si>
  <si>
    <t>CC1(C)C2CCC1(C)C(=NNC(=O)CCl)C2</t>
  </si>
  <si>
    <t>C=CC(=O)Nc1ccc2OCC(=O)Nc2c1</t>
  </si>
  <si>
    <t>Cc1onc(NC(=O)CCl)c1</t>
  </si>
  <si>
    <t>Cc1nn(c(C)c1NC(=O)CCl)c2ccccc2</t>
  </si>
  <si>
    <t>CC(C)CNC(=O)NC(=O)CCl</t>
  </si>
  <si>
    <t>Clc1ccc2cc3CN(CCn3c2c1)C(=O)C=C</t>
  </si>
  <si>
    <t>CC(C)NC(=O)NC(=O)CCl</t>
  </si>
  <si>
    <t>ClCC(=O)Nc1ccc(Br)cc1Cl</t>
  </si>
  <si>
    <t>ClCC(=O)Nc1ccc(SC#N)cc1Cl</t>
  </si>
  <si>
    <t>OC(=O)C1CCCCN1C(=O)C=C</t>
  </si>
  <si>
    <t>Cc1cc(SC#N)ccc1NC(=O)CCl</t>
  </si>
  <si>
    <t>ClCC(=O)Nc1ccccc1I</t>
  </si>
  <si>
    <t>Fc1ccccc1C(=O)NNC(=O)CCl</t>
  </si>
  <si>
    <t>Cc1ccc(c(NC(=O)CCl)c1C)[N+](=O)[O-]</t>
  </si>
  <si>
    <t>ClCC(=O)N1CCCC1c2ccc3OCCCOc3c2</t>
  </si>
  <si>
    <t>FC(F)(F)c1c[nH]c(n1)C2CCN(CC2)C(=O)C=C</t>
  </si>
  <si>
    <t>ClCC(=O)N1CCCCC1</t>
  </si>
  <si>
    <t>C=CC(=O)N1CCN(CC1)c2ccnc(n2)c3ccccc3</t>
  </si>
  <si>
    <t>CC(C)N(CC(F)(F)F)C(=O)CCl</t>
  </si>
  <si>
    <t>C=CC(=O)N1CCCCC1c2nocn2</t>
  </si>
  <si>
    <t>CNC(=O)C1CCCN1C(=O)CCl</t>
  </si>
  <si>
    <t>C=CC(=O)N1CCCN(CC1)C(=O)C2CCCO2</t>
  </si>
  <si>
    <t>C=CC(=O)N1CCC2(CC1)NC(=O)C3(CCCCC3)N2</t>
  </si>
  <si>
    <t>Cc1noc(n1)C2CCC(CC2)NC(=O)C=C</t>
  </si>
  <si>
    <t>CS(=O)(=O)NC1CCCN(C1)C(=O)C=C</t>
  </si>
  <si>
    <t>C=CC(=O)NCC1CCOC2(CCC2)C1</t>
  </si>
  <si>
    <t>CC1Oc2ccc(cc2NC1=O)C(=O)C3CCN(CC3)C(=O)C=C</t>
  </si>
  <si>
    <t>FC(F)(F)c1csc(n1)C2CCN(CC2)C(=O)C=C</t>
  </si>
  <si>
    <t>COC(=O)N1CCCC(C1)NC(=O)C=C</t>
  </si>
  <si>
    <t>FC(F)(F)c1cnc([nH]1)C2CCCN(C2)C(=O)C=C</t>
  </si>
  <si>
    <t>CC(C)(NC(=O)C=C)c1cc(on1)C(F)(F)F</t>
  </si>
  <si>
    <t>CC(C)C(NC(=O)C=C)C#N</t>
  </si>
  <si>
    <t>Cc1cccc2nc(oc12)C3CCN(CC3)C(=O)C=C</t>
  </si>
  <si>
    <t>Cc1onc(C)c1CC(=O)N2CCN(CC2)C(=O)C=C</t>
  </si>
  <si>
    <t>CC(C)c1ccc(NC(=O)CCl)cc1</t>
  </si>
  <si>
    <t>Nc1ccc(F)c(NC(=O)C=C)c1</t>
  </si>
  <si>
    <t>CNC(=O)NC(=O)CCl</t>
  </si>
  <si>
    <t>CC(=O)N1CCN(CC1)C(=O)CCl</t>
  </si>
  <si>
    <t>CC(C)(C)c1cc(NC(=O)CCl)n(n1)c2ccccc2</t>
  </si>
  <si>
    <t>Clc1ccc(NC(=O)C=C)cc1</t>
  </si>
  <si>
    <t>ClCC(=O)NCc1ccccc1</t>
  </si>
  <si>
    <t>Cc1ccc(cc1)N(C2CS(=O)(=O)C=C2)C(=O)CCl</t>
  </si>
  <si>
    <t>CC(C)(C)NC(=O)NC(=O)CCl</t>
  </si>
  <si>
    <t>C=CC(=O)NNC(=O)c1ccccc1</t>
  </si>
  <si>
    <t>COC(=O)c1c(NC(=O)CCl)sc2CCCc12</t>
  </si>
  <si>
    <t>Cc1ccc(cc1NC(=O)C=C)c2ccnn2C</t>
  </si>
  <si>
    <t>[O-][N+](=O)c1ccc(F)c(NC(=O)CCl)c1</t>
  </si>
  <si>
    <t>COC(=O)c1cc(NC(=O)CCl)cn1C</t>
  </si>
  <si>
    <t>CC1(C)N(C(=O)CCl)c2ccccc2NC1=O</t>
  </si>
  <si>
    <t>Cc1cc(C)nc(NC(=O)C=C)n1</t>
  </si>
  <si>
    <t>Fc1cc(SC#N)ccc1NC(=O)CCl</t>
  </si>
  <si>
    <t>C=CC(=O)N1CCCc2ccccc12</t>
  </si>
  <si>
    <t>ClCC(=O)N=C1SC=CN1Cc2ccccc2Cl</t>
  </si>
  <si>
    <t>C=CC(=O)Nc1ccc(cc1)N2CCOCC2</t>
  </si>
  <si>
    <t>CN(Cc1ccc(C)cc1C)C(=O)CCl</t>
  </si>
  <si>
    <t>Cn1ccnc1C2CCN(C2)C(=O)C=C</t>
  </si>
  <si>
    <t>CC(C)(O)CNC(=O)CCl</t>
  </si>
  <si>
    <t>C=CC(=O)N1CCC(CC1)n2cccn2</t>
  </si>
  <si>
    <t>CC(N(C)C(=O)CCl)c1ccc(Cl)cc1</t>
  </si>
  <si>
    <t>Cc1onc(c1)C(=O)NC2CCN(CC2)C(=O)C=C</t>
  </si>
  <si>
    <t>COc1ccc(cc1)C2CCCCCN2C(=O)CCl</t>
  </si>
  <si>
    <t>C=CC(=O)N1CCC2(CC1)CCS(=O)(=O)CC2</t>
  </si>
  <si>
    <t>CC1N(CC2(CCCC2)c3cc4OCCOc4cc13)C(=O)C=C</t>
  </si>
  <si>
    <t>C=CC(=O)NCc1cnn2ccccc12</t>
  </si>
  <si>
    <t>CC1(C)CC(NC(=O)C=C)C(C)(C)O1</t>
  </si>
  <si>
    <t>C=CC(=O)NCC1=CS(=O)(=O)c2ccccc12</t>
  </si>
  <si>
    <t>C=CC(=O)NC1CCC2(CC1)OCCO2</t>
  </si>
  <si>
    <t>Clc1ccc2nc(CN3CCCN(CC3)C(=O)C=C)cn2c1</t>
  </si>
  <si>
    <t>Fc1ccc(F)c(c1)c2cn3CC(CCc3n2)NC(=O)C=C</t>
  </si>
  <si>
    <t>C=CC(=O)N1CCCC(C1)c2nncn2C3CC3</t>
  </si>
  <si>
    <t>C=CC(=O)NC1CCC(CC1)N2CCCS2(=O)=O</t>
  </si>
  <si>
    <t>OC1C(CNC(=O)C=C)CCC12CCOCC2</t>
  </si>
  <si>
    <t>CC1(C)C(=O)Nc2ccc(CNC(=O)C=C)cc12</t>
  </si>
  <si>
    <t>CC1(O)CCOCC1C2CCCN2C(=O)C=C</t>
  </si>
  <si>
    <t>CC(NC(=O)CCl)C1CC2CCC1C2</t>
  </si>
  <si>
    <t>FC(F)(F)c1cccc(NC(=O)C=C)c1</t>
  </si>
  <si>
    <t>COc1ccccc1C(=O)NC(=O)CCl</t>
  </si>
  <si>
    <t>ClCC(=O)N1CCC(CC1)NC(=O)c2ccccc2</t>
  </si>
  <si>
    <t>OC(=O)c1cc(Cl)cc(Cl)c1NC(=O)CCl</t>
  </si>
  <si>
    <t>Cc1ccc(NC(=O)CCl)cc1I</t>
  </si>
  <si>
    <t>ClCC(=O)NCc1ccc2OCOc2c1</t>
  </si>
  <si>
    <t>Cc1cccc(c1)N(C2CS(=O)(=O)C=C2)C(=O)CCl</t>
  </si>
  <si>
    <t>ClCC(=O)Nc1sc2CCCCc2c1C#N</t>
  </si>
  <si>
    <t>FC(F)(F)c1ccccc1NC(=O)C=C</t>
  </si>
  <si>
    <t>ClCC(=O)Nc1ccc(cc1)N2CCOCC2</t>
  </si>
  <si>
    <t>CC(C)n1ncc2CCCC(NC(=O)C=C)c12</t>
  </si>
  <si>
    <t>NC(=O)C1CCN(CC1)C(=O)CCl</t>
  </si>
  <si>
    <t>ClCC(=O)Nc1cc2OCCOc2cc1Cl</t>
  </si>
  <si>
    <t>Cc1cc(SC#N)cc(C)c1NC(=O)CCl</t>
  </si>
  <si>
    <t>Cc1ncc(CNC(=O)C=C)s1</t>
  </si>
  <si>
    <t>Cc1n[nH]c(C)c1NC(=O)CCl</t>
  </si>
  <si>
    <t>COC(=O)c1ccccc1N(C)C(=O)CCl</t>
  </si>
  <si>
    <t>OC(=O)c1ccc(Cl)c(NC(=O)CCl)c1</t>
  </si>
  <si>
    <t>ClCC(=O)N1CCc2[nH]c3ccccc3c2C1</t>
  </si>
  <si>
    <t>CN(Cc1ccccc1Br)C(=O)CCl</t>
  </si>
  <si>
    <t>CC(=O)N1CCN(CC1)C(=O)C2CCN(CC2)C(=O)C=C</t>
  </si>
  <si>
    <t>CCN(C1CC1)C(=O)CCl</t>
  </si>
  <si>
    <t>C=CC(=O)N1CCC(CC1)NC(=O)c2ccncc2</t>
  </si>
  <si>
    <t>ClCC(=O)NCC1CCOC1</t>
  </si>
  <si>
    <t>C=CC(=O)N1CCNC(=O)C1c2cccs2</t>
  </si>
  <si>
    <t>CC(NC(=O)CCl)C(=O)N1CCCCC1</t>
  </si>
  <si>
    <t>Cc1noc(n1)C2CN(C2)C(=O)C=C</t>
  </si>
  <si>
    <t>C=CC(=O)N1CCCC2(CCS(=O)(=O)C2)C1</t>
  </si>
  <si>
    <t>Cc1csc(n1)C2(CCOCC2)NC(=O)C=C</t>
  </si>
  <si>
    <t>FC(F)(F)c1ccc(nc1)N2CCC(CC2)NC(=O)C=C</t>
  </si>
  <si>
    <t>FC(F)(F)C1CCC(CN1C(=O)C=C)NC(=O)C(F)(F)F</t>
  </si>
  <si>
    <t>Cc1ccc(NC(=O)N2CCN(CC2)C(=O)C=C)cc1Cl</t>
  </si>
  <si>
    <t>Cc1nc2CN(CCn2n1)C(=O)C=C</t>
  </si>
  <si>
    <t>FC(F)(F)c1ccc2nnc(C3CCCN(C3)C(=O)C=C)n2c1</t>
  </si>
  <si>
    <t>FC(F)(F)c1ccc(cc1)C(=O)NC2CCCN(C2)C(=O)C=C</t>
  </si>
  <si>
    <t>NC(=O)C1(CCCOC1)NC(=O)C=C</t>
  </si>
  <si>
    <t>CC(C)(C)OC(=O)CC1CCCN(CC1)C(=O)C=C</t>
  </si>
  <si>
    <t>CNC(=O)c1ccc(C2CCCCN2C(=O)C=C)n1C</t>
  </si>
  <si>
    <t>CC1(C)CN(C1c2cccs2)C(=O)C=C</t>
  </si>
  <si>
    <t>ClCC(=O)Nc1ccc(cc1)N2CCCCC2</t>
  </si>
  <si>
    <t>[Na+].[O-]C(=O)C1CCN(CC1)C(=O)C=C</t>
  </si>
  <si>
    <t>ClCC(=O)NC(=O)Nc1ccc2OCCOc2c1</t>
  </si>
  <si>
    <t>Fc1ccc(cc1)C2CN(CCO2)C(=O)CCl</t>
  </si>
  <si>
    <t>CC1CCCC(C)N1C(=O)CCl</t>
  </si>
  <si>
    <t>CC(C)(C)OC(=O)NC1CCN(CC1)C(=O)C=C</t>
  </si>
  <si>
    <t>CCc1cccc(C)c1NC(=O)CCl</t>
  </si>
  <si>
    <t>ClCC(=O)NC1CCN(CC1)C(=O)c2occc2</t>
  </si>
  <si>
    <t>NC(=O)c1c2CCCCc2sc1NC(=O)CCl</t>
  </si>
  <si>
    <t>C=CC(=O)N1CCn2c(C1)cc3ccccc23</t>
  </si>
  <si>
    <t>CC(C)(C)c1ccc(NC(=O)CCl)cc1</t>
  </si>
  <si>
    <t>Cc1ccc(NC(=O)NC(=O)CCl)cc1</t>
  </si>
  <si>
    <t>Cc1ccc(cc1NC(=O)CCl)C(=O)O</t>
  </si>
  <si>
    <t>ClCC(=O)N1CCCc2cc(ccc12)S(=O)(=O)N3CCCC3</t>
  </si>
  <si>
    <t>CC(C)C(C)(NC(=O)CCl)C#N</t>
  </si>
  <si>
    <t>Cc1ccc(NC(=O)C=C)nc1</t>
  </si>
  <si>
    <t>Cc1ccc(c(C)c1)S(=O)(=O)N2CCN(CC2)C(=O)CCl</t>
  </si>
  <si>
    <t>C=CC(=O)N1CCOc2ccccc12</t>
  </si>
  <si>
    <t>Cc1nc(CN2CCN(CC2)C(=O)CCl)cs1</t>
  </si>
  <si>
    <t>ClCC(=O)N1CCC(=CC1)c2c[nH]c3ccccc23</t>
  </si>
  <si>
    <t>CN(C)C(=O)CN(C)C(=O)CCl</t>
  </si>
  <si>
    <t>Cn1cc(nc1C2CCCN(C2)C(=O)C=C)C(F)(F)F</t>
  </si>
  <si>
    <t>CN1CCN(CC1)C(=O)C=C</t>
  </si>
  <si>
    <t>CC(=O)N1CCC(NC(=O)C=C)c2ccc(F)cc2C1</t>
  </si>
  <si>
    <t>CN(Cc1cccs1)C(=O)CCl</t>
  </si>
  <si>
    <t>CC(C)S(=O)(=O)C1CCN(CC1)C(=O)C=C</t>
  </si>
  <si>
    <t>CC(C)c1nc(C)cc(n1)N2CCN(CC2)C(=O)CCl</t>
  </si>
  <si>
    <t>C=CC(=O)NC1(CCC1)c2nnc3CCCCn23</t>
  </si>
  <si>
    <t>C=CC(=O)N1CCc2sccc2C1c3cccs3</t>
  </si>
  <si>
    <t>Cn1cc(cn1)C2CCCN(C2)C(=O)C=C</t>
  </si>
  <si>
    <t>OC1(Cc2ccc(F)cc2F)CC3CCC(C1)N3C(=O)C=C</t>
  </si>
  <si>
    <t>Cc1ccccc1n2nccc2NC(=O)C=C</t>
  </si>
  <si>
    <t>CN1CCC(CNC(=O)C=C)c2ccccc12</t>
  </si>
  <si>
    <t>C=CC(=O)NC1CCOC2(CCS(=O)(=O)C2)C1</t>
  </si>
  <si>
    <t>C=CC(=O)N(C1CC1)C2CC(=O)NC2=O</t>
  </si>
  <si>
    <t>C=CC(=O)N1CCCC(Cn2ccnn2)C1</t>
  </si>
  <si>
    <t>C=CC(=O)NCC1CCOCO1</t>
  </si>
  <si>
    <t>COC1C2CC3CN(C1C3C2)C(=O)C=C</t>
  </si>
  <si>
    <t>C=CC(=O)N1CCc2c(C1)[nH]c3ccccc23</t>
  </si>
  <si>
    <t>CS(=O)(=O)CC1CCN(CC1)C(=O)C=C</t>
  </si>
  <si>
    <t>COc1ccc(NC(=O)CCl)cc1Cl</t>
  </si>
  <si>
    <t>Cl.ClCC(=O)Nc1cccnc1</t>
  </si>
  <si>
    <t>CCNC(=O)NC(=O)CCl</t>
  </si>
  <si>
    <t>ClCC(=O)N1CCC(CC1)C(=O)N2CCCC2</t>
  </si>
  <si>
    <t>CCOC(=O)C1CCN(CC1)C(=O)CCl</t>
  </si>
  <si>
    <t>Cc1c(Cl)cnc(NC(=O)CCl)c1Cl</t>
  </si>
  <si>
    <t>ClCC(=O)Nc1ccccc1</t>
  </si>
  <si>
    <t>ClCC(=O)N1N=C(CC1c2ccsc2)c3occc3</t>
  </si>
  <si>
    <t>Cc1ccc(CNC(=O)CCl)cc1</t>
  </si>
  <si>
    <t>Clc1ccc2c(c1)cc3CN(CCn23)C(=O)C=C</t>
  </si>
  <si>
    <t>ClCC(=O)Nc1ccc2CCCc2c1</t>
  </si>
  <si>
    <t>CC1CCCC(NC(=O)CCl)C1C</t>
  </si>
  <si>
    <t>CC(NC(=O)CCl)(C#N)C1CC1</t>
  </si>
  <si>
    <t>Cc1cc(NC(=O)CCl)n(n1)c2ccc(F)cc2</t>
  </si>
  <si>
    <t>CC1CCC2(CC1)NC(=O)N(NC(=O)CCl)C2=O</t>
  </si>
  <si>
    <t>Brc1cccc(NC(=O)C=C)c1</t>
  </si>
  <si>
    <t>ClCC(=O)NCc1ccc(Cl)cc1</t>
  </si>
  <si>
    <t>CN(C(=O)CCl)c1ccc(cc1)[N+](=O)[O-]</t>
  </si>
  <si>
    <t>Cl.ClCC(=O)Nc1ccc(cc1)N2CCCC2</t>
  </si>
  <si>
    <t>ClCC(=O)NCc1occc1</t>
  </si>
  <si>
    <t>CN(Cc1occc1)C(=O)CCl</t>
  </si>
  <si>
    <t>C=CC(=O)N1CCC2C(CCCN2Cc3ccccc3)C1</t>
  </si>
  <si>
    <t>CN(CC(F)(F)F)C(=O)CCl</t>
  </si>
  <si>
    <t>Cn1cc(cn1)C2CCCCN2C(=O)C=C</t>
  </si>
  <si>
    <t>FC(F)(F)C1CCCN(C1)C(=O)CCl</t>
  </si>
  <si>
    <t>OC1CC(N(C1)C(=O)C=C)c2ccccc2C(F)(F)F</t>
  </si>
  <si>
    <t>CN(Cc1cc(Cl)cc(Cl)c1)C(=O)CCl</t>
  </si>
  <si>
    <t>CN(Cc1c(C)nc2sc(C)cn12)C(=O)C=C</t>
  </si>
  <si>
    <t>COc1ccc(OC)c2C(O)CN(Cc12)C(=O)C=C</t>
  </si>
  <si>
    <t>C=CC(=O)N1CCCC1C(=O)Nc2nc3ccccc3s2</t>
  </si>
  <si>
    <t>C=CC(=O)N1CCN(CC1)C(=O)C23CC4CC(CC(C4)C2)C3</t>
  </si>
  <si>
    <t>Cc1onc(c1)C2CCCN2C(=O)C=C</t>
  </si>
  <si>
    <t>C=CC(=O)N1CCN(CC1)C(=O)CN2C(=O)CCC2=O</t>
  </si>
  <si>
    <t>FC(F)(F)C1=CCN(CC1)C(=O)C=C</t>
  </si>
  <si>
    <t>Cn1nc(CC(C)(C)C)cc1NC(=O)C=C</t>
  </si>
  <si>
    <t>C=CC(=O)N1CC(C2COCCC12)c3ccccc3</t>
  </si>
  <si>
    <t>Fc1cccc(NC(=O)OC2CN(C2)C(=O)C=C)c1</t>
  </si>
  <si>
    <t>Fc1cccc(c1)c2noc(n2)C3CCCN(C3)C(=O)C=C</t>
  </si>
  <si>
    <t>C=CC(=O)N1CCC2(CC1)CNC(=O)C2</t>
  </si>
  <si>
    <t>OC1(CNC(=O)C=C)CCS(=O)(=O)CC1</t>
  </si>
  <si>
    <t>ClCC(=O)NC(=O)NC1CCCCC1</t>
  </si>
  <si>
    <t>ClCC(=O)N1CCCC1c2ccsc2</t>
  </si>
  <si>
    <t>ClCC(=O)NC(=O)c1cccc2ccccc12</t>
  </si>
  <si>
    <t>C=CC(=O)Nc1nc2ccccc2s1</t>
  </si>
  <si>
    <t>OC(=O)c1cccc(NC(=O)CCl)c1</t>
  </si>
  <si>
    <t>CC1CC(=O)Nc2ccccc2N1C(=O)CCl</t>
  </si>
  <si>
    <t>ClCC(=O)Nc1nc2ccccc2s1</t>
  </si>
  <si>
    <t>Cc1cc(NC(=O)CCl)n(n1)c2ccccc2C</t>
  </si>
  <si>
    <t>ClCC(=O)Nc1cc(Cl)ccc1C#N</t>
  </si>
  <si>
    <t>C=CC(=O)N1CCC(C1)S(=O)(=O)N2CCCC2</t>
  </si>
  <si>
    <t>CCCNC(=O)NC(=O)CCl</t>
  </si>
  <si>
    <t>CN(C1CCCc2ccccc12)C(=O)CCl</t>
  </si>
  <si>
    <t>ClCC(=O)N1CCN(CC1)S(=O)(=O)c2ccc(Cl)cc2</t>
  </si>
  <si>
    <t>ClCC(=O)N1CCc2cc(ccc12)S(=O)(=O)N3CCCCC3</t>
  </si>
  <si>
    <t>ClCC(=O)NCC12CC3CC(CC(C3)C1)C2</t>
  </si>
  <si>
    <t>CN(Cc1ccccc1C)C(=O)CCl</t>
  </si>
  <si>
    <t>Cc1ccc(CN2C=CSC2=NC(=O)CCl)cc1</t>
  </si>
  <si>
    <t>ClCC(=O)NC(=O)NCC=C</t>
  </si>
  <si>
    <t>Cl.CC(N1CCN(CC1)C(=O)CCl)c2ccccc2</t>
  </si>
  <si>
    <t>ClCC(=O)NC(=O)c1ccc(Cl)cc1</t>
  </si>
  <si>
    <t>CN(CCC#N)C(=O)CCl</t>
  </si>
  <si>
    <t>C=CC(=O)NCC1COc2ccccc2O1</t>
  </si>
  <si>
    <t>CN(CC1CC1)C(=O)CCl</t>
  </si>
  <si>
    <t>C=CC(=O)N1CCN(CC1)c2nccc3sccc23</t>
  </si>
  <si>
    <t>COc1cccc(c1)C2CCCN2C(=O)CCl</t>
  </si>
  <si>
    <t>C=CC(=O)N1CC(=O)NC2CCCCC12</t>
  </si>
  <si>
    <t>CN(C)S(=O)(=O)c1ccc2CN(Cc2c1)C(=O)C=C</t>
  </si>
  <si>
    <t>C=CC(=O)NCC1CCCS1</t>
  </si>
  <si>
    <t>OC1(CNC(=O)C=C)CCCC(C1)C(F)(F)F</t>
  </si>
  <si>
    <t>Cn1cccc1C2COCCN2C(=O)C=C</t>
  </si>
  <si>
    <t>C=CC(=O)NC1(CCC1)c2nnc[nH]2</t>
  </si>
  <si>
    <t>CC(NC(=O)NC(C)(C)C)C1CCCN(C1)C(=O)C=C</t>
  </si>
  <si>
    <t>CC(C)(C)c1onc(n1)C(C)(C)NC(=O)C=C</t>
  </si>
  <si>
    <t>Fc1cccnc1OC2CCCN(C2)C(=O)C=C</t>
  </si>
  <si>
    <t>C=CC(=O)NCC1=CCCCC1</t>
  </si>
  <si>
    <t>CC(C)(C)c1nnc(CNC(=O)C=C)s1</t>
  </si>
  <si>
    <t>CC(C)NC(=O)OC1CN(C1)C(=O)C=C</t>
  </si>
  <si>
    <t>CC1CC(=O)Nc2ccccc2N1C(=O)CN(C)C(=O)C=C</t>
  </si>
  <si>
    <t>C=CC(=O)N1CCCn2c(C1)cc3ccccc23</t>
  </si>
  <si>
    <t>FC(F)(F)c1ccccc1N2CCC(C2)NC(=O)C=C</t>
  </si>
  <si>
    <t>C=CC(=O)N1CCc2ccccc12</t>
  </si>
  <si>
    <t>Fc1ccc(CNC(=O)CCl)c(c1)C(F)(F)F</t>
  </si>
  <si>
    <t>COC(=O)C1(CCCCC1)NC(=O)CCl</t>
  </si>
  <si>
    <t>ClCC(=O)Nc1cccc(c1)C#C</t>
  </si>
  <si>
    <t>CC(C)(C)c1nnc(NC(=O)CCl)s1</t>
  </si>
  <si>
    <t>Cc1cccc(c1)C(=O)NNC(=O)CCl</t>
  </si>
  <si>
    <t>FC1(F)Oc2ccc(NC(=O)CCl)cc2O1</t>
  </si>
  <si>
    <t>Cl.ClCC(=O)N1CCN(Cc2ccsc2)CC1</t>
  </si>
  <si>
    <t>[O-][N+](=O)c1ccc(NC(=O)C=C)cc1</t>
  </si>
  <si>
    <t>FC(F)(F)c1ccc(N2CCOCC2)c(NC(=O)CCl)c1</t>
  </si>
  <si>
    <t>[O-][N+](=O)c1ccccc1NC(=O)C=C</t>
  </si>
  <si>
    <t>CN(CC(=O)N1CCOCC1)C(=O)CCl</t>
  </si>
  <si>
    <t>Cc1ccc(cc1NC(=O)CCl)S(=O)(=O)N</t>
  </si>
  <si>
    <t>ClCC(=O)N(C1CC1)C2=CCCCC2</t>
  </si>
  <si>
    <t>ClCC(=O)Nc1oncc1c2ccccc2</t>
  </si>
  <si>
    <t>CN(Cc1cccc(F)c1)C(=O)CCl</t>
  </si>
  <si>
    <t>Cl.CC(C)N1CCC(CC1)NC(=O)CCl</t>
  </si>
  <si>
    <t>ClCC(=O)N1CCOCC1</t>
  </si>
  <si>
    <t>CC1CN(CC(C)O1)c2ccc(NC(=O)CCl)cc2</t>
  </si>
  <si>
    <t>ClCC(=O)N1CCCCCC1</t>
  </si>
  <si>
    <t>CN(CC1CCn2ccnc2C1)C(=O)C=C</t>
  </si>
  <si>
    <t>ClCC(=O)NC(=O)NCc1cccs1</t>
  </si>
  <si>
    <t>CC(NC(=O)CCl)C(=O)N(C)C</t>
  </si>
  <si>
    <t>ClCC(=O)N(C1CCS(=O)(=O)C1)c2ccccc2</t>
  </si>
  <si>
    <t>CN(CC1COc2ccccc2O1)C(=O)CCl</t>
  </si>
  <si>
    <t>ClCC(=O)Nc1cc2C(=O)c3ccccc3C(=O)c2cc1Cl</t>
  </si>
  <si>
    <t>NC(=O)c1ccccc1NC(=O)CCl</t>
  </si>
  <si>
    <t>Cc1ccc(cc1)S(=O)(=O)N2CCN(CC2)C(=O)CCl</t>
  </si>
  <si>
    <t>ClCC(=O)N(C1CCCCC1)C2CCS(=O)(=O)C2</t>
  </si>
  <si>
    <t>OC(=O)C1Cc2ccccc2CN1C(=O)CCl</t>
  </si>
  <si>
    <t>Fc1ccc(Cl)cc1NC(=O)CCl</t>
  </si>
  <si>
    <t>COc1ccc(Cl)cc1C(=O)NNC(=O)CCl</t>
  </si>
  <si>
    <t>COC(=O)c1ccc(Cl)c(NC(=O)CCl)c1</t>
  </si>
  <si>
    <t>CS(=O)(=O)CC1CCN(C1)C(=O)C=C</t>
  </si>
  <si>
    <t>C=CC(=O)NCC1CCCCC1</t>
  </si>
  <si>
    <t>Fc1cccc2c3CCCN(Cc3[nH]c12)C(=O)C=C</t>
  </si>
  <si>
    <t>ClCC(=O)Nc1sccc1C#N</t>
  </si>
  <si>
    <t>C=CC(=O)NCC1C2Cc3ccccc3C12</t>
  </si>
  <si>
    <t>Cc1cc(NC(=O)CCl)ccc1Br</t>
  </si>
  <si>
    <t>CN(C(=O)C1CCN(C1)C(=O)C=C)c2ccccc2</t>
  </si>
  <si>
    <t>CSc1ccc(NC(=O)CCl)cc1</t>
  </si>
  <si>
    <t>CC(C)(C)C(NC(=O)CCl)c1cccs1</t>
  </si>
  <si>
    <t>ClCC(=O)N(C1CC1)C2CCCc3ccccc23</t>
  </si>
  <si>
    <t>Cc1ccc(c(NC(=O)CCl)c1)c2nnc(C)[nH]2</t>
  </si>
  <si>
    <t>ClCC(=O)NNC(=O)C1CC1</t>
  </si>
  <si>
    <t>[O-][N+](=O)c1ccc2CCN(C(=O)CCl)c2c1</t>
  </si>
  <si>
    <t>ClCC(=O)Nc1nnn[nH]1</t>
  </si>
  <si>
    <t>FC(F)(F)Cc1oc(NC(=O)CCl)nn1</t>
  </si>
  <si>
    <t>Cc1onc(C)c1CNC(=O)CCl</t>
  </si>
  <si>
    <t>ClCC(=O)N1CCC(CC1)C(=O)N2CCCCCC2</t>
  </si>
  <si>
    <t>CN(C(=O)CCl)C(C)(C)C#N</t>
  </si>
  <si>
    <t>CC(N(C)C(=O)CCl)c1ccc(F)cc1</t>
  </si>
  <si>
    <t>ClCC(=O)Nc1nc(cs1)c2cccs2</t>
  </si>
  <si>
    <t>CN(Cc1sccc1C)C(=O)CCl</t>
  </si>
  <si>
    <t>CC(C)(C)OC(=O)N1CCN(CC1)C(=O)CCl</t>
  </si>
  <si>
    <t>CN(Cc1ccccc1F)C(=O)CCl</t>
  </si>
  <si>
    <t>Cc1nc(NC(=O)CCl)sc1c2ccccc2</t>
  </si>
  <si>
    <t>CC1CC(C)CN(C1)C(=O)CCl</t>
  </si>
  <si>
    <t>Fc1cc(F)cc(CNC(=O)CCl)c1</t>
  </si>
  <si>
    <t>COC(=O)NC(=O)CCl</t>
  </si>
  <si>
    <t>CC1CCC(CC1)N(C2CC2)C(=O)CCl</t>
  </si>
  <si>
    <t>CC(N(C)C(=O)CCl)c1nc2ccccc2s1</t>
  </si>
  <si>
    <t>ClCC(=O)NCC1CCCc2ccccc12</t>
  </si>
  <si>
    <t>ClCC(=O)NC(=O)c1ccc[nH]1</t>
  </si>
  <si>
    <t>CC1CN(CC(C)O1)C(=O)CCl</t>
  </si>
  <si>
    <t>ClCC(=O)Nc1cccc(Cl)c1Cl</t>
  </si>
  <si>
    <t>CC(NC(=O)CCl)c1occc1</t>
  </si>
  <si>
    <t>Cc1cc(Br)ccc1NC(=O)CCl</t>
  </si>
  <si>
    <t>COc1cccc(NC(=O)C=C)c1</t>
  </si>
  <si>
    <t>ClCC(=O)Nc1ccc2OC3(CCCC3)Oc2c1</t>
  </si>
  <si>
    <t>ClCC(=O)NC1c2ccccc2c3ccccc13</t>
  </si>
  <si>
    <t>ClCC(=O)NCc1nc2ccccc2s1</t>
  </si>
  <si>
    <t>Brc1oc(cc1)C(=O)N2CCN(CC2)C(=O)C=C</t>
  </si>
  <si>
    <t>Cc1onc(NC(=O)C=C)c1</t>
  </si>
  <si>
    <t>Cc1cc(nc(C)n1)N2CCN(CC2)C(=O)C=C</t>
  </si>
  <si>
    <t>NS(=O)(=O)c1ccc(NC(=O)CCl)cc1</t>
  </si>
  <si>
    <t>C=CC(=O)N1CCCC2(CNC(=O)O2)C1</t>
  </si>
  <si>
    <t>Fc1ccc(cc1)c2csc(NC(=O)CCl)n2</t>
  </si>
  <si>
    <t>C=CC(=O)N1CCC(CC1)c2noc(n2)C3CC3</t>
  </si>
  <si>
    <t>Cl.ClCC(=O)N1CCN(CC#C)CC1</t>
  </si>
  <si>
    <t>ClCC(=O)Nc1ccc(nc1)N2CCCCC2</t>
  </si>
  <si>
    <t>ClCC(=O)NC(=O)Nc1cccc(c1)C#C</t>
  </si>
  <si>
    <t>Cl.ClCC(=O)N1CCN(Cc2ccc3OCCc3c2)CC1</t>
  </si>
  <si>
    <t>CNC(=O)C1CCN(CC1)C(=O)CCl</t>
  </si>
  <si>
    <t>CC(NC(=O)CCl)c1ccc2NC(=O)Cc2c1</t>
  </si>
  <si>
    <t>CC(C)(C)NC(=O)CNC(=O)CCl</t>
  </si>
  <si>
    <t>Cl.ClCC(=O)N1CCN(Cc2ccc(Cl)cc2)CC1</t>
  </si>
  <si>
    <t>ClCC(=O)NCC12CC3CC(CC(Br)(C3)C1)C2</t>
  </si>
  <si>
    <t>ClCC(=O)NC1CCC2(CC1)OCCO2</t>
  </si>
  <si>
    <t>Cc1cccc(CNC(=O)CCl)c1</t>
  </si>
  <si>
    <t>CC1CCc2ccccc2N1C(=O)CCl</t>
  </si>
  <si>
    <t>ClCC(=O)N1CCC2(CC1)OCCO2</t>
  </si>
  <si>
    <t>ClCC(=O)NC(=O)CN1CCCC1=O</t>
  </si>
  <si>
    <t>FC(F)(F)c1cccc(CNC(=O)C=C)c1</t>
  </si>
  <si>
    <t>ClCC(=O)N1CCCC2CCCCC12</t>
  </si>
  <si>
    <t>COC(=O)C1(CCC(C)CC1)NC(=O)CCl</t>
  </si>
  <si>
    <t>CCC1CCCCN1C(=O)CCl</t>
  </si>
  <si>
    <t>Cc1ccccc1CC(=O)NNC(=O)CCl</t>
  </si>
  <si>
    <t>CC1CN(CCO1)C(=O)CCl</t>
  </si>
  <si>
    <t>CC1CCN(C2CCCCC12)C(=O)CCl</t>
  </si>
  <si>
    <t>ClCC(=O)N(C1CC1)C2CCS(=O)(=O)C2</t>
  </si>
  <si>
    <t>CC(C)(C)N(Cc1cccc(F)c1)C(=O)CCl</t>
  </si>
  <si>
    <t>C=CC(=O)NC(=O)NCc1ccccc1</t>
  </si>
  <si>
    <t>Clc1cccc2c1cc3CN(CCn23)C(=O)C=C</t>
  </si>
  <si>
    <t>ClCC(=O)N1CCN(CC1)S(=O)(=O)c2ccc3ccccc3c2</t>
  </si>
  <si>
    <t>ClCC(=O)N1CCN(CC1)S(=O)(=O)c2ccccc2Cl</t>
  </si>
  <si>
    <t>CC(=O)c1sc(NC(=O)CCl)nc1C</t>
  </si>
  <si>
    <t>Fc1ccc(CNC(=O)C=C)cc1</t>
  </si>
  <si>
    <t>CN(C)c1ccc(Cl)cc1NC(=O)CCl</t>
  </si>
  <si>
    <t>COC(=O)C1Cc2ccccc2CN1C(=O)CCl</t>
  </si>
  <si>
    <t>ClCC(=O)N=C1SC=CN1Cc2cccc3ccccc23</t>
  </si>
  <si>
    <t>CNC(=O)C1CN(C1)C(=O)C=C</t>
  </si>
  <si>
    <t>Cl.NC1CCN(CC1)C(=O)C=C</t>
  </si>
  <si>
    <t>Cc1ccccc1c2csc(NC(=O)C=C)n2</t>
  </si>
  <si>
    <t>IC1=CN2Cc3ccccc3C(=NC(=O)C=C)N=C2C=C1</t>
  </si>
  <si>
    <t>C=CC(=O)N1CCc2ncsc2C1</t>
  </si>
  <si>
    <t>[O-][N+](=O)c1ccc(NC(=O)CCl)c(Br)c1</t>
  </si>
  <si>
    <t>C=CC(=O)N1CCCC(C1)S(=O)(=O)N2CCOCC2</t>
  </si>
  <si>
    <t>Cc1ccc(cc1)S(=O)(=O)NC(=O)CCl</t>
  </si>
  <si>
    <t>COC(=O)c1cccc(NC(=O)CCl)c1O</t>
  </si>
  <si>
    <t>ClCC(=O)Nc1cccnc1N2CCCC2</t>
  </si>
  <si>
    <t>CC(C)(C)CCNC(=O)CCl</t>
  </si>
  <si>
    <t>ClCC(=O)NC1(CCC1)C#N</t>
  </si>
  <si>
    <t>CC(C)(C)C(=O)NNC(=O)CCl</t>
  </si>
  <si>
    <t>Fc1ccccc1NC(=O)C=C</t>
  </si>
  <si>
    <t>ClCC(=O)NNC(=O)c1cccc(c1)C#N</t>
  </si>
  <si>
    <t>Cc1ccc(cc1NC(=O)CCl)S(=O)(=O)C</t>
  </si>
  <si>
    <t>Cl.CN(C)c1ccc(NC(=O)CCl)cc1</t>
  </si>
  <si>
    <t>ClCC(=O)Nc1ccccc1N2CCCCC2</t>
  </si>
  <si>
    <t>CCOC(=O)N1CCN(CC1)C(=O)CCl</t>
  </si>
  <si>
    <t>FC(F)(F)C1CCCC(C1)NC(=O)CCl</t>
  </si>
  <si>
    <t>Cn1cccc1C(=O)NC(=O)CCl</t>
  </si>
  <si>
    <t>FC(F)(F)C1CCC(CC1)NC(=O)CCl</t>
  </si>
  <si>
    <t>CN(Cc1ccsc1)C(=O)CCl</t>
  </si>
  <si>
    <t>ClCC(=O)Nc1ccc2NC(=O)Nc2c1</t>
  </si>
  <si>
    <t>CC1CCCN(C1)C(=O)CCl</t>
  </si>
  <si>
    <t>Fc1ccc(cc1)N(C2CS(=O)(=O)C=C2)C(=O)CCl</t>
  </si>
  <si>
    <t>CN(C(=O)CCl)C1=CCCC1</t>
  </si>
  <si>
    <t>ClCC(=O)N1CCOCC1C2CC2</t>
  </si>
  <si>
    <t>ClCC(=O)NC1CCOc2ccccc12</t>
  </si>
  <si>
    <t>Cl.Cc1csc(NC(=O)CCl)n1</t>
  </si>
  <si>
    <t>COC1=CC(=O)NC(=N1)NC(=O)CCl</t>
  </si>
  <si>
    <t>Fc1cc(F)cc(NC(=O)CCl)c1</t>
  </si>
  <si>
    <t>ClCC(=O)Nc1ccc(cc1)C#N</t>
  </si>
  <si>
    <t>Cl.Cc1ccccc1CN2CCN(CC2)C(=O)CCl</t>
  </si>
  <si>
    <t>CN(C)C(=O)c1ccc(NC(=O)CCl)cc1</t>
  </si>
  <si>
    <t>Cc1ccc(NC(=O)C=C)cc1F</t>
  </si>
  <si>
    <t>CC(NC(=O)CCl)c1cc(C)c(C)cc1C</t>
  </si>
  <si>
    <t>COC(=O)C1CN(C(=O)CCl)c2ccccc2O1</t>
  </si>
  <si>
    <t>ClCC(=O)NCC1COc2ccccc2O1</t>
  </si>
  <si>
    <t>C=CC(=O)NC1CNC(=O)C1</t>
  </si>
  <si>
    <t>C=CC(=O)NC(=O)Nc1ccccc1</t>
  </si>
  <si>
    <t>Oc1ccc(cc1)c2csc(NC(=O)C=C)n2</t>
  </si>
  <si>
    <t>[O-][N+](=O)c1ccc(cc1)C(=O)NNC(=O)CCl</t>
  </si>
  <si>
    <t>C=CC(=O)N1CCN(CC1)C2CCCN(C3CCOCC3)C2=O</t>
  </si>
  <si>
    <t>Cc1ccccc1NC(=O)CCl</t>
  </si>
  <si>
    <t>CC(C)N1CCN(Cc2ccccc12)C(=O)C=C</t>
  </si>
  <si>
    <t>Cl.ClCC(=O)N1CCN(CC1)c2cnccn2</t>
  </si>
  <si>
    <t>ClCC(=O)Nc1ccc2OCC(=O)Nc2c1</t>
  </si>
  <si>
    <t>ClCC(=O)Nc1ccc(Cl)nc1</t>
  </si>
  <si>
    <t>ClCC(=O)NNC(=O)c1ccc(cc1)C#N</t>
  </si>
  <si>
    <t>ClCC(=O)Nc1cccc(Cl)c1N2CCOCC2</t>
  </si>
  <si>
    <t>CN(C(=O)CCl)c1nc2ccccc2s1</t>
  </si>
  <si>
    <t>CC(=O)Nc1ccc(NC(=O)CCl)c(c1)C(F)(F)F</t>
  </si>
  <si>
    <t>ClCC(=O)NCC1CCS(=O)(=O)C1</t>
  </si>
  <si>
    <t>CN(Cc1cc(ccc1F)C#N)C(=O)CCl</t>
  </si>
  <si>
    <t>CN(Cc1ccc(Cl)s1)C(=O)CCl</t>
  </si>
  <si>
    <t>Cl.CN(Cc1cnn(C)c1)C(=O)CCl</t>
  </si>
  <si>
    <t>CCN(C(=O)CCl)c1ccc(F)cc1</t>
  </si>
  <si>
    <t>Cc1nc(cs1)c2ccc3N(CCc3c2)C(=O)CCl</t>
  </si>
  <si>
    <t>ClCC(=O)NC(=O)Cc1ccccc1</t>
  </si>
  <si>
    <t>NS(=O)(=O)c1ccccc1NC(=O)CCl</t>
  </si>
  <si>
    <t>COCC(=O)NC(=O)CCl</t>
  </si>
  <si>
    <t>Cl.Fc1ccc(cc1)N2CCN(CC2)C(=O)CCl</t>
  </si>
  <si>
    <t>COC(=O)CNC(=O)CCl</t>
  </si>
  <si>
    <t>Oc1ccccc1NC(=O)CCl</t>
  </si>
  <si>
    <t>CCC(C)NC(=O)NC(=O)CCl</t>
  </si>
  <si>
    <t>C=CC(=O)N1CCCC(Cc2nnc3ccccn23)C1</t>
  </si>
  <si>
    <t>ClCC(=O)NC(=O)Nc1ccc2OCCCOc2c1</t>
  </si>
  <si>
    <t>Cl.Cc1ccccc1CN2CCCN(CC2)C(=O)CCl</t>
  </si>
  <si>
    <t>COC(=O)c1cc(Cl)cc(Cl)c1NC(=O)CCl</t>
  </si>
  <si>
    <t>CC1CCC(CC1)NC(=O)CCl</t>
  </si>
  <si>
    <t>ClCC(=O)Nc1ccc(Cl)cc1Cl</t>
  </si>
  <si>
    <t>ClCC(=O)Nc1ccc(cc1)N2CCCC2=O</t>
  </si>
  <si>
    <t>CN(C(=O)CCl)C1(CCCCC1)C#N</t>
  </si>
  <si>
    <t>Cc1ccc(F)cc1NC(=O)C=C</t>
  </si>
  <si>
    <t>CC(=O)c1oc2ccccc2c1NC(=O)CCl</t>
  </si>
  <si>
    <t>ClCC(=O)N1CCN(Cc2ccccc2)C1=O</t>
  </si>
  <si>
    <t>ClCC(=O)N1CCC(CC1)c2oc3ccccc3n2</t>
  </si>
  <si>
    <t>CN1CCN(CC1)C(=O)CCl</t>
  </si>
  <si>
    <t>Fc1cccc(NC(=O)C=C)c1</t>
  </si>
  <si>
    <t>CC(C)(C)OC(=O)N1CCCC(CNC(=O)CCl)C1</t>
  </si>
  <si>
    <t>Cc1ccc(cc1)C(=O)NNC(=O)CCl</t>
  </si>
  <si>
    <t>C=CC(=O)N1CCC(CC1)Oc2cnc3ccccc3n2</t>
  </si>
  <si>
    <t>Fc1cc(Br)ccc1NC(=O)CCl</t>
  </si>
  <si>
    <t>CC1(C)CN(Cc2ccccc2O1)C(=O)C=C</t>
  </si>
  <si>
    <t>CC(C)c1nnc(NC(=O)CCl)s1</t>
  </si>
  <si>
    <t>COc1ccc(cc1)C2=CCN(CC2)C(=O)CCl</t>
  </si>
  <si>
    <t>Cl.ClCC(=O)Nc1ccncc1</t>
  </si>
  <si>
    <t>ClCC(=O)NC1CCN(CC1)C(=O)C2CCCCC2</t>
  </si>
  <si>
    <t>CC(=O)N1CCC(CC1)NC(=O)CCl</t>
  </si>
  <si>
    <t>CC1CCCN(C1)C(=O)C2CCN(CC2)C(=O)CCl</t>
  </si>
  <si>
    <t>CC(=O)NC1CCCN(C1)C(=O)CCl</t>
  </si>
  <si>
    <t>ClCC(=O)NC1(CCC1)c2ccccc2</t>
  </si>
  <si>
    <t>ClCC(=O)NCc1cccc(c1)C#N</t>
  </si>
  <si>
    <t>CCOC(=O)C1CCCCN1C(=O)CCl</t>
  </si>
  <si>
    <t>COc1ccc(cc1)C2CCCN2C(=O)CCl</t>
  </si>
  <si>
    <t>CN(Cc1ccc(F)cc1)C(=O)CCl</t>
  </si>
  <si>
    <t>ClCC(=O)N1CCOC2CCCCC12</t>
  </si>
  <si>
    <t>CC(C)N(C1CCCCC1)C(=O)CCl</t>
  </si>
  <si>
    <t>CN(CC12CC3CC(CC(C3)C1)C2)C(=O)CCl</t>
  </si>
  <si>
    <t>ClCC(=O)N1CCOC1=O</t>
  </si>
  <si>
    <t>Cc1onc(n1)C2(CCCCCC2)NC(=O)CCl</t>
  </si>
  <si>
    <t>CC1CCN(CC1)C(=O)CCl</t>
  </si>
  <si>
    <t>ClCC(=O)NCc1ccc(cc1)C#N</t>
  </si>
  <si>
    <t>Cn1ncc2ccc(CNC(=O)C=C)cc12</t>
  </si>
  <si>
    <t>CC(C)N(C1CCCC1)C(=O)CCl</t>
  </si>
  <si>
    <t>Cc1nn(C)c(C)c1NC(=O)CCl</t>
  </si>
  <si>
    <t>Cl.ClCC(=O)NCc1ccccn1</t>
  </si>
  <si>
    <t>ClCC(=O)NC1(CCCC1)c2ccc3OCCOc3c2</t>
  </si>
  <si>
    <t>Cc1nc2C(CNC(=O)C=C)CCCc2s1</t>
  </si>
  <si>
    <t>ClCC(=O)NNC(=O)c1ccc(Cl)cc1</t>
  </si>
  <si>
    <t>ClCC(=O)NNC(=O)c1ccccc1Cl</t>
  </si>
  <si>
    <t>Cc1ccc(NC(=O)CCl)cc1Br</t>
  </si>
  <si>
    <t>C=CC(=O)Nc1cccc(c1)C#N</t>
  </si>
  <si>
    <t>ClCC(=O)N(NC(=O)Nc1ccccc1)c2ccccc2</t>
  </si>
  <si>
    <t>CN(Cc1ccc2OCCOc2c1)C(=O)CCl</t>
  </si>
  <si>
    <t>Cc1ccc(CNC(=O)CCl)cc1F</t>
  </si>
  <si>
    <t>C=CC(=O)N1CCC(CC1)(C#N)c2ccccn2</t>
  </si>
  <si>
    <t>Clc1cccc(NC(=O)C=C)c1</t>
  </si>
  <si>
    <t>Cc1ccc(cc1)C(=O)N2CCN(CC2)C(=O)CCl</t>
  </si>
  <si>
    <t>OC(NC(=O)C=C)C(Cl)(Cl)Cl</t>
  </si>
  <si>
    <t>C=CC(=O)N1CCCN(CC1)c2ccc(nn2)c3ccccc3</t>
  </si>
  <si>
    <t>CC(=O)c1cccc(NC(=O)CCl)c1</t>
  </si>
  <si>
    <t>C=CC(=O)N1CCC(C1)n2ncc3ccccc23</t>
  </si>
  <si>
    <t>COC(=O)c1ccccc1NC(=O)C=C</t>
  </si>
  <si>
    <t>Cc1sc(NC(=O)CCl)c(C)c1C</t>
  </si>
  <si>
    <t>CS(=O)(=NC(=O)CCl)C</t>
  </si>
  <si>
    <t>ClCC(=O)N1CCN(CC1)C(=O)C2CC2</t>
  </si>
  <si>
    <t>CC(N(C)C(=O)CCl)c1oc2ccccc2c1</t>
  </si>
  <si>
    <t>ClCC(=O)N1CCC(CC1)C(=O)N2CCCCC2</t>
  </si>
  <si>
    <t>Cc1ccc(CNC(=O)CCl)s1</t>
  </si>
  <si>
    <t>CC(C)N(C)C(=O)C1CCN(CC1)C(=O)CCl</t>
  </si>
  <si>
    <t>CN(C(=O)CCl)c1nccs1</t>
  </si>
  <si>
    <t>CN(Cc1cccc(Cl)c1)C(=O)CCl</t>
  </si>
  <si>
    <t>COC(=O)c1cccc(NC(=O)CCl)n1</t>
  </si>
  <si>
    <t>COC(=O)C1CCN(CC1)C(=O)CCl</t>
  </si>
  <si>
    <t>ClCC(=O)Nc1nc(cs1)c2occc2</t>
  </si>
  <si>
    <t>CCN(C(=O)CCl)c1ccccc1C</t>
  </si>
  <si>
    <t>CC(C)(C)OC(=O)CNC(=O)CCl</t>
  </si>
  <si>
    <t>ClCC(=O)N1CCCC1=O</t>
  </si>
  <si>
    <t>Cc1onc(n1)C2(CCCCC2)NC(=O)CCl</t>
  </si>
  <si>
    <t>CN(Cc1ccccc1)C(=O)CCl</t>
  </si>
  <si>
    <t>ClCC(=O)NNC(=O)c1occc1</t>
  </si>
  <si>
    <t>C=CC(=O)NCc1cc2sccc2s1</t>
  </si>
  <si>
    <t>CN(Cc1cccc(c1)C(F)(F)F)C(=O)CCl</t>
  </si>
  <si>
    <t>CN(Cc1nc2ccccc2s1)C(=O)CCl</t>
  </si>
  <si>
    <t>C=CC(=O)N1CCC(CC1)C(=O)c2cccs2</t>
  </si>
  <si>
    <t>CC(NC(=O)CCl)C(=O)O</t>
  </si>
  <si>
    <t>Cc1cc(N2CCCC(NC(=O)C=C)C2=O)n(C)n1</t>
  </si>
  <si>
    <t>ClCC(=O)Nc1ccc(Br)cc1</t>
  </si>
  <si>
    <t>ClCC(=O)NC1(CCCCC1)C#N</t>
  </si>
  <si>
    <t>Cc1cc(C)c(NC(=O)CCl)c(Cl)c1</t>
  </si>
  <si>
    <t>COc1ccc(NC(=O)C=C)cc1F</t>
  </si>
  <si>
    <t>ClCC(=O)N1CCN(CC1)C(=O)C2COc3ccccc3O2</t>
  </si>
  <si>
    <t>CC(NC(=O)NC(=O)CCl)C1CC2CCC1C2</t>
  </si>
  <si>
    <t>ClCC(=O)NNC(=O)CC1CCS(=O)(=O)C1</t>
  </si>
  <si>
    <t>C=CC(=O)N1CCN(CC1)C(=O)C2COc3ccccc3O2</t>
  </si>
  <si>
    <t>Cc1ccccc1NC(=O)C=C</t>
  </si>
  <si>
    <t>ClCC(=O)NC(=O)NC1CCCC1</t>
  </si>
  <si>
    <t>Fc1ccc(NC(=O)CCl)cc1</t>
  </si>
  <si>
    <t>Cn1cc(Cl)cc1C(=O)N2CCCN(CC2)C(=O)C=C</t>
  </si>
  <si>
    <t>Fc1ccc(NC(=O)CCl)c(F)c1</t>
  </si>
  <si>
    <t>CCc1oc(nn1)C2Cc3ccccc3CN2C(=O)C=C</t>
  </si>
  <si>
    <t>Cl.ClCC(=O)N1CCN(Cc2occc2)CC1</t>
  </si>
  <si>
    <t>ClCC(=O)NCC#Cc1ccccc1</t>
  </si>
  <si>
    <t>ClCC(=O)N1CCNC(=O)C1</t>
  </si>
  <si>
    <t>CCc1sc(cc1C)C(=O)NNC(=O)CCl</t>
  </si>
  <si>
    <t>CC(=O)c1cc2OCOc2cc1NC(=O)CCl</t>
  </si>
  <si>
    <t>FC(F)(F)c1cccc(c1)C#CCNC(=O)CCl</t>
  </si>
  <si>
    <t>NS(=O)(=O)c1ccc(Cl)c(NC(=O)CCl)c1</t>
  </si>
  <si>
    <t>Cc1ccccc1C(=O)NC2CCN(CC2)C(=O)CCl</t>
  </si>
  <si>
    <t>CC(C)C(=O)NNC(=O)CCl</t>
  </si>
  <si>
    <t>CCOC(=O)C1CCCN(C1)C(=O)CCl</t>
  </si>
  <si>
    <t>[O-][N+](=O)c1ccccc1N2CCN(CC2)C(=O)CCl</t>
  </si>
  <si>
    <t>CN(Cc1ccc(C)cc1)C(=O)CCl</t>
  </si>
  <si>
    <t>CS(=O)(=O)c1ccc(F)c(NC(=O)CCl)c1</t>
  </si>
  <si>
    <t>CC1CCC(CC1)N(C)C(=O)CCl</t>
  </si>
  <si>
    <t>ClCC(=O)NCC1Cc2ccccc2O1</t>
  </si>
  <si>
    <t>CC(C)(C)C(=O)NC(=O)CCl</t>
  </si>
  <si>
    <t>ClCC(=O)N1CCN(CC1)c2ncc(Cl)cc2Cl</t>
  </si>
  <si>
    <t>CC(C)N(C(C)C)C(=O)CCl</t>
  </si>
  <si>
    <t>ClCC(=O)N1CCc2sccc2C1c3ccccc3</t>
  </si>
  <si>
    <t>C=CC(=O)N1CCC2(CCc3ccccc3O2)C1</t>
  </si>
  <si>
    <t>CC1CCCCC1N(C)C(=O)CCl</t>
  </si>
  <si>
    <t>COC(=O)c1ccc(C)c(NC(=O)CCl)c1</t>
  </si>
  <si>
    <t>Cc1ccc(NC(=O)CCl)c(F)c1</t>
  </si>
  <si>
    <t>CC1CCc2c(C1)sc(NC(=O)CCl)c2C(=O)N</t>
  </si>
  <si>
    <t>CC(NC(=O)CCl)c1ccc2OCOc2c1</t>
  </si>
  <si>
    <t>Cc1ccc2nc(NC(=O)CCl)sc2c1</t>
  </si>
  <si>
    <t>Cl.ClCC(=O)N1CCN(CC1)c2cccc(Cl)c2</t>
  </si>
  <si>
    <t>ClCC(=O)Nc1cccc(c1)C#N</t>
  </si>
  <si>
    <t>COc1ccc(NC(=O)C=C)cc1</t>
  </si>
  <si>
    <t>CC(NC(=O)CCl)c1ccc(F)cc1F</t>
  </si>
  <si>
    <t>Cl.ClCC(=O)Nc1ccc(Cl)cn1</t>
  </si>
  <si>
    <t>FC(F)(F)CNC(=O)NC(=O)CCl</t>
  </si>
  <si>
    <t>ClCC(=O)N1CCC(=CC1)c2ccccc2</t>
  </si>
  <si>
    <t>Fc1cc(F)cc(NC(=O)C=C)c1</t>
  </si>
  <si>
    <t>Fc1ccc(NC(=O)CCl)c(Cl)c1</t>
  </si>
  <si>
    <t>Cc1ccc(NC(=O)CCl)c(C)c1</t>
  </si>
  <si>
    <t>C=CC(=O)N1CCCC(C1)c2ncc3CCCCn23</t>
  </si>
  <si>
    <t>COc1ccc(C)cc1NC(=O)CCl</t>
  </si>
  <si>
    <t>Cn1nc2CCCCc2c1CNC(=O)C=C</t>
  </si>
  <si>
    <t>ClCC(=O)NC1CCOCC1</t>
  </si>
  <si>
    <t>Cl.CC(C)(C)n1ncc2C(CCCc12)NC(=O)CCl</t>
  </si>
  <si>
    <t>Fc1cccc(CNC(=O)CCl)c1</t>
  </si>
  <si>
    <t>COC(=O)c1cccc(NC(=O)CCl)c1</t>
  </si>
  <si>
    <t>C=CC(=O)NC1(CCOC1)C#N</t>
  </si>
  <si>
    <t>ClCC(=O)NCc1cc(Br)cs1</t>
  </si>
  <si>
    <t>CCC1N(CCc2sccc12)C(=O)CCl</t>
  </si>
  <si>
    <t>Cc1ccc(cc1NC(=O)CCl)c2n[nH]c(C)n2</t>
  </si>
  <si>
    <t>CC(NC(=O)C=C)c1ccc(nc1Cl)C(F)(F)F</t>
  </si>
  <si>
    <t>CN1CCN(CC1)C(=O)C2(CCCC2)NC(=O)C=C</t>
  </si>
  <si>
    <t>Cl.ClCC(=O)NC1CCN(CC1)C2CC2</t>
  </si>
  <si>
    <t>Cl.Cc1ccc(CN2CCCN(CC2)C(=O)CCl)cc1</t>
  </si>
  <si>
    <t>Cc1cc(NC(=O)CCl)n(n1)C(C)(C)C</t>
  </si>
  <si>
    <t>CCNC(=O)N1CCC(C1)NC(=O)C=C</t>
  </si>
  <si>
    <t>C=CC(=O)N1CC(C1)Oc2ccc(cc2)C#N</t>
  </si>
  <si>
    <t>CC1(C)CCCN1C(=O)CCl</t>
  </si>
  <si>
    <t>ClCC(=O)NNC(=O)C1CCC1</t>
  </si>
  <si>
    <t>ClCC(=O)NC1CCSC1=O</t>
  </si>
  <si>
    <t>Cl.ClCC(=O)N1CCN(Cc2ccccc2)CC1</t>
  </si>
  <si>
    <t>ClCC(=O)N(C1CC1)C2CCCC2</t>
  </si>
  <si>
    <t>ClCC(=O)NCC1CCC1</t>
  </si>
  <si>
    <t>Cc1cc(NC(=O)CCl)n(n1)c2ccccc2F</t>
  </si>
  <si>
    <t>Cl.COc1cccc2sc(NC(=O)CCl)nc12</t>
  </si>
  <si>
    <t>ClCC(=O)N1CCC(CC1)c2nc3ccccc3s2</t>
  </si>
  <si>
    <t>C=CC(=O)N1CCCC(C1)c2nc3CCCCc3s2</t>
  </si>
  <si>
    <t>COCC(=O)NNC(=O)CCl</t>
  </si>
  <si>
    <t>Fc1cccc2CCCN(C(=O)CCl)c12</t>
  </si>
  <si>
    <t>ClCC(=O)Nc1cccc(c1)C(=O)N2CCSCC2</t>
  </si>
  <si>
    <t>Cn1cc(cn1)C(NC(=O)C=C)C(F)(F)F</t>
  </si>
  <si>
    <t>CCN1C=NC2=C(CCN(C2)C(=O)C=C)C1=O</t>
  </si>
  <si>
    <t>Cc1ccsc1CNC(=O)CCl</t>
  </si>
  <si>
    <t>ClCC(=O)Nc1onc(n1)C2CC2</t>
  </si>
  <si>
    <t>ClCC(=O)Nc1ccon1</t>
  </si>
  <si>
    <t>Fc1cc(c(F)cc1CNC(=O)C=C)C(F)(F)F</t>
  </si>
  <si>
    <t>Cc1nnsc1CNC(=O)C=C</t>
  </si>
  <si>
    <t>ClCC(=O)NCc1ccc(Cl)s1</t>
  </si>
  <si>
    <t>CN(Cc1cc(Br)cs1)C(=O)CCl</t>
  </si>
  <si>
    <t>Cc1ccc(cc1C)N(C2CS(=O)(=O)C=C2)C(=O)CCl</t>
  </si>
  <si>
    <t>Cc1nc2C(CCCn2n1)NC(=O)C=C</t>
  </si>
  <si>
    <t>CCN(C(=O)CCl)C1=CCCCC1</t>
  </si>
  <si>
    <t>Supp. Dataset 8: % viability of HB-2, CCD841 and HEK293 cells after 48 hour incubation with 10 µM electrophile.</t>
  </si>
  <si>
    <t>Supp. Dataset 6: isoTOP-ABPP after incubation with OTUB2-COV-1</t>
  </si>
  <si>
    <t>Supp. Dataset 7: isoTOP-ABPP after incubation with NUDT7-COV-1</t>
  </si>
  <si>
    <t>Supp. Dataset 1: calculated second order rate constant</t>
  </si>
  <si>
    <t>Supp. Dataset 2: comparison of % labeling of NUDT7 with 5 compounds per well vs. 1 compound per well</t>
  </si>
  <si>
    <t>Original (5 per well)</t>
  </si>
  <si>
    <t>Repeat (5 per well)</t>
  </si>
  <si>
    <t>Repeat (1 per well)</t>
  </si>
  <si>
    <t>Legend: For 20 different random wells we compared the % labeling between the original meassurement (Original) and a repetition that took place at least one year later (Repeat) - where there are 5 compounds per well - as well as the same compound % labeling as meassured alone with the protein (1 per well)</t>
  </si>
  <si>
    <t xml:space="preserve">Supp. Dataset 3: Labeling summery of 993 compounds vs. 10 proteins. </t>
  </si>
  <si>
    <t>Legend: For each compound we report the % labeling against each of the proteins. "BW" are compounds present in “bad wells” (see methods).</t>
  </si>
  <si>
    <t xml:space="preserve">Supp. Dataset 4: Double labeling occurences. </t>
  </si>
  <si>
    <t>Legend: For each compound we report 0 if no double labeling was detected; 1 double labeling of the compound (at least 10%)</t>
  </si>
  <si>
    <t>Supp.Dataset 5: Detection of labeled positions in NUDT7 and USP8 by selected compounds via LC/MS/MS</t>
  </si>
  <si>
    <t>Legend: peptides detected by isoTOP-ABPP with NUDT7-COV-1. "Ratio" indicates the competition ratio between compound treated and untreated samples - where a ratio of 1 means no competition, and higher ratios may indicate probe labeling</t>
  </si>
  <si>
    <t>Legend: peptides detected by isoTOP-ABPP with OTUB2-COV-1. "Ratio" indicates the competition ratio between compound treated and untreated samples - where a ratio of 1 means no competition, and higher ratios may indicate probe labeling</t>
  </si>
  <si>
    <t>Supp. Datast 9: Enzymatic inhibition of NNMT</t>
  </si>
  <si>
    <t>Avg. % NNMT activity</t>
  </si>
  <si>
    <t>Legend: For each of the compounds we report three independent meassurements (ten for iodoacetamide) of intrinsic thiol reactivity, for each meassurement we report the second order kinetic constant as well as the R^2 of the fit.</t>
  </si>
  <si>
    <t>iodoacetamide</t>
  </si>
  <si>
    <t>Tenth screen</t>
  </si>
  <si>
    <t>Ninth screen</t>
  </si>
  <si>
    <t>Eighth screen</t>
  </si>
  <si>
    <t>Fifth screen</t>
  </si>
  <si>
    <t>Seventh screen</t>
  </si>
  <si>
    <t>Sixth screen</t>
  </si>
  <si>
    <t>Fourth screen</t>
  </si>
  <si>
    <t>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</si>
</sst>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8">
    <font>
      <sz val="12"/>
      <color theme="1"/>
      <name val="Calibri"/>
      <family val="2"/>
      <scheme val="minor"/>
    </font>
    <font>
      <b/>
      <sz val="10"/>
      <name val="Arial"/>
      <family val="2"/>
    </font>
    <font>
      <sz val="11"/>
      <color indexed="8"/>
      <name val="Calibri"/>
      <family val="2"/>
    </font>
    <font>
      <b/>
      <sz val="12"/>
      <color theme="1"/>
      <name val="Calibri"/>
      <family val="2"/>
      <scheme val="minor"/>
    </font>
    <font>
      <sz val="12"/>
      <name val="Calibri"/>
      <family val="2"/>
      <scheme val="minor"/>
    </font>
    <font>
      <sz val="12"/>
      <color indexed="8"/>
      <name val="Calibri"/>
      <family val="2"/>
      <scheme val="minor"/>
    </font>
    <font>
      <vertAlign val="superscript"/>
      <sz val="12"/>
      <color theme="1"/>
      <name val="Calibri (Body)"/>
    </font>
    <font>
      <sz val="10"/>
      <name val="Arial"/>
      <family val="2"/>
    </font>
  </fonts>
  <fills count="3">
    <fill>
      <patternFill patternType="none"/>
    </fill>
    <fill>
      <patternFill patternType="gray125"/>
    </fill>
    <fill>
      <patternFill patternType="solid">
        <fgColor theme="9" tint="0.59999389629810485"/>
        <bgColor indexed="64"/>
      </patternFill>
    </fill>
  </fills>
  <borders count="2">
    <border>
      <left/>
      <right/>
      <top/>
      <bottom/>
      <diagonal/>
    </border>
    <border>
      <left/>
      <right/>
      <top/>
      <bottom style="thin">
        <color auto="1"/>
      </bottom>
      <diagonal/>
    </border>
  </borders>
  <cellStyleXfs count="1">
    <xf numFmtId="0" fontId="0" fillId="0" borderId="0"/>
  </cellStyleXfs>
  <cellXfs count="45">
    <xf numFmtId="0" fontId="0" fillId="0" borderId="0" xfId="0"/>
    <xf numFmtId="0" fontId="0" fillId="0" borderId="1" xfId="0" applyBorder="1" applyAlignment="1">
      <alignment horizontal="center" wrapText="1"/>
    </xf>
    <xf numFmtId="0" fontId="0" fillId="0" borderId="1" xfId="0" applyBorder="1" applyAlignment="1">
      <alignment wrapText="1"/>
    </xf>
    <xf numFmtId="0" fontId="0" fillId="0" borderId="0" xfId="0" applyAlignment="1">
      <alignment horizontal="left"/>
    </xf>
    <xf numFmtId="164" fontId="0" fillId="0" borderId="0" xfId="0" applyNumberFormat="1" applyAlignment="1">
      <alignment horizontal="right"/>
    </xf>
    <xf numFmtId="0" fontId="0" fillId="0" borderId="0" xfId="0" applyAlignment="1">
      <alignment horizontal="right"/>
    </xf>
    <xf numFmtId="165" fontId="0" fillId="0" borderId="0" xfId="0" applyNumberFormat="1" applyAlignment="1">
      <alignment horizontal="right"/>
    </xf>
    <xf numFmtId="0" fontId="0" fillId="2" borderId="0" xfId="0" applyFill="1" applyAlignment="1">
      <alignment horizontal="center"/>
    </xf>
    <xf numFmtId="0" fontId="0" fillId="2" borderId="0" xfId="0" applyFill="1" applyAlignment="1">
      <alignment horizontal="left"/>
    </xf>
    <xf numFmtId="164" fontId="0" fillId="2" borderId="0" xfId="0" applyNumberFormat="1" applyFill="1" applyAlignment="1">
      <alignment horizontal="right"/>
    </xf>
    <xf numFmtId="0" fontId="0" fillId="2" borderId="0" xfId="0" applyFill="1" applyAlignment="1">
      <alignment horizontal="right"/>
    </xf>
    <xf numFmtId="165" fontId="0" fillId="2" borderId="0" xfId="0" applyNumberFormat="1" applyFill="1" applyAlignment="1">
      <alignment horizontal="right"/>
    </xf>
    <xf numFmtId="0" fontId="0" fillId="0" borderId="0" xfId="0" applyAlignment="1">
      <alignment vertical="top"/>
    </xf>
    <xf numFmtId="0" fontId="0" fillId="0" borderId="0" xfId="0" applyAlignment="1">
      <alignment horizontal="center"/>
    </xf>
    <xf numFmtId="0" fontId="0" fillId="0" borderId="1" xfId="0" applyFill="1" applyBorder="1" applyAlignment="1">
      <alignment horizontal="center" wrapText="1"/>
    </xf>
    <xf numFmtId="0" fontId="0" fillId="2" borderId="0" xfId="0" applyFill="1" applyBorder="1" applyAlignment="1">
      <alignment horizontal="center" wrapText="1"/>
    </xf>
    <xf numFmtId="0" fontId="0" fillId="2" borderId="0" xfId="0" applyFill="1" applyBorder="1" applyAlignment="1">
      <alignment wrapText="1"/>
    </xf>
    <xf numFmtId="0" fontId="0" fillId="0" borderId="0" xfId="0" applyFill="1" applyAlignment="1">
      <alignment horizontal="left"/>
    </xf>
    <xf numFmtId="0" fontId="2" fillId="0" borderId="0" xfId="0" applyNumberFormat="1" applyFont="1" applyFill="1" applyBorder="1" applyAlignment="1" applyProtection="1">
      <alignment horizontal="left"/>
    </xf>
    <xf numFmtId="164" fontId="2" fillId="0" borderId="0" xfId="0" applyNumberFormat="1" applyFont="1" applyFill="1" applyBorder="1" applyAlignment="1" applyProtection="1">
      <alignment horizontal="right"/>
    </xf>
    <xf numFmtId="0" fontId="2" fillId="0" borderId="0" xfId="0" applyNumberFormat="1" applyFont="1" applyFill="1" applyBorder="1" applyAlignment="1" applyProtection="1">
      <alignment horizontal="right"/>
    </xf>
    <xf numFmtId="0" fontId="2" fillId="0" borderId="0" xfId="0" applyNumberFormat="1" applyFont="1" applyFill="1" applyBorder="1" applyAlignment="1" applyProtection="1">
      <alignment horizontal="center"/>
    </xf>
    <xf numFmtId="165" fontId="2" fillId="0" borderId="0" xfId="0" applyNumberFormat="1" applyFont="1" applyFill="1" applyBorder="1" applyAlignment="1" applyProtection="1">
      <alignment horizontal="right"/>
    </xf>
    <xf numFmtId="0" fontId="2" fillId="0" borderId="0" xfId="0" applyNumberFormat="1" applyFont="1" applyFill="1" applyBorder="1" applyAlignment="1" applyProtection="1"/>
    <xf numFmtId="164" fontId="0" fillId="0" borderId="0" xfId="0" applyNumberFormat="1" applyFill="1" applyAlignment="1">
      <alignment horizontal="right"/>
    </xf>
    <xf numFmtId="0" fontId="0" fillId="0" borderId="0" xfId="0" applyFill="1" applyAlignment="1">
      <alignment horizontal="right"/>
    </xf>
    <xf numFmtId="0" fontId="0" fillId="0" borderId="0" xfId="0" applyFill="1" applyAlignment="1">
      <alignment horizontal="center"/>
    </xf>
    <xf numFmtId="165" fontId="0" fillId="0" borderId="0" xfId="0" applyNumberFormat="1" applyFill="1" applyAlignment="1">
      <alignment horizontal="right"/>
    </xf>
    <xf numFmtId="0" fontId="0" fillId="0" borderId="0" xfId="0" applyFill="1"/>
    <xf numFmtId="2" fontId="0" fillId="0" borderId="0" xfId="0" applyNumberFormat="1" applyFill="1" applyAlignment="1">
      <alignment horizontal="right"/>
    </xf>
    <xf numFmtId="0" fontId="0" fillId="0" borderId="0" xfId="0" applyBorder="1"/>
    <xf numFmtId="0" fontId="0" fillId="0" borderId="0" xfId="0" applyFill="1" applyBorder="1"/>
    <xf numFmtId="0" fontId="3" fillId="0" borderId="0" xfId="0" applyFont="1" applyAlignment="1">
      <alignment horizontal="center" vertical="center"/>
    </xf>
    <xf numFmtId="0" fontId="0" fillId="0" borderId="0" xfId="0" applyFont="1" applyAlignment="1">
      <alignment horizontal="center" vertical="center"/>
    </xf>
    <xf numFmtId="0" fontId="4" fillId="0" borderId="0" xfId="0" applyFont="1" applyAlignment="1">
      <alignment wrapText="1"/>
    </xf>
    <xf numFmtId="0" fontId="0" fillId="0" borderId="0" xfId="0" applyFont="1" applyAlignment="1">
      <alignment horizontal="left" vertical="center"/>
    </xf>
    <xf numFmtId="0" fontId="3" fillId="0" borderId="0" xfId="0" applyFont="1"/>
    <xf numFmtId="0" fontId="3" fillId="0" borderId="0" xfId="0" applyFont="1" applyBorder="1"/>
    <xf numFmtId="0" fontId="0" fillId="0" borderId="0" xfId="0" applyFont="1" applyBorder="1"/>
    <xf numFmtId="0" fontId="0" fillId="0" borderId="0" xfId="0" applyFont="1"/>
    <xf numFmtId="0" fontId="3" fillId="0" borderId="0" xfId="0" applyFont="1" applyAlignment="1">
      <alignment horizontal="left" vertical="center"/>
    </xf>
    <xf numFmtId="0" fontId="3" fillId="0" borderId="0" xfId="0" applyFont="1" applyFill="1"/>
    <xf numFmtId="0" fontId="0" fillId="0" borderId="0" xfId="0" applyFont="1" applyFill="1"/>
    <xf numFmtId="0" fontId="7" fillId="0" borderId="0" xfId="0" applyFont="1" applyAlignment="1">
      <alignment wrapText="1"/>
    </xf>
    <xf numFmtId="0" fontId="3" fillId="0" borderId="0" xfId="0" applyFont="1" applyAlignment="1">
      <alignment horizontal="center"/>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98"/>
  <sheetViews>
    <sheetView tabSelected="1" workbookViewId="0"/>
  </sheetViews>
  <sheetFormatPr baseColWidth="10" defaultColWidth="11" defaultRowHeight="16"/>
  <cols>
    <col min="1" max="1" width="12.5" bestFit="1" customWidth="1"/>
    <col min="2" max="2" width="12.1640625" bestFit="1" customWidth="1"/>
    <col min="3" max="3" width="12.83203125" bestFit="1" customWidth="1"/>
    <col min="4" max="4" width="12.1640625" bestFit="1" customWidth="1"/>
    <col min="5" max="5" width="12.83203125" bestFit="1" customWidth="1"/>
    <col min="6" max="6" width="12.1640625" bestFit="1" customWidth="1"/>
    <col min="7" max="7" width="12.83203125" bestFit="1" customWidth="1"/>
    <col min="8" max="8" width="17.33203125" bestFit="1" customWidth="1"/>
    <col min="9" max="9" width="12.1640625" bestFit="1" customWidth="1"/>
  </cols>
  <sheetData>
    <row r="1" spans="1:9">
      <c r="A1" s="36" t="s">
        <v>9061</v>
      </c>
    </row>
    <row r="2" spans="1:9">
      <c r="A2" t="s">
        <v>9076</v>
      </c>
    </row>
    <row r="3" spans="1:9">
      <c r="B3" s="44" t="s">
        <v>0</v>
      </c>
      <c r="C3" s="44"/>
      <c r="D3" s="44" t="s">
        <v>1</v>
      </c>
      <c r="E3" s="44"/>
      <c r="F3" s="44" t="s">
        <v>2</v>
      </c>
      <c r="G3" s="44"/>
      <c r="H3" s="36" t="s">
        <v>1202</v>
      </c>
      <c r="I3" s="36" t="s">
        <v>3</v>
      </c>
    </row>
    <row r="4" spans="1:9">
      <c r="A4" t="s">
        <v>4</v>
      </c>
      <c r="B4" t="s">
        <v>9085</v>
      </c>
      <c r="C4" t="s">
        <v>1201</v>
      </c>
      <c r="D4" t="s">
        <v>9085</v>
      </c>
      <c r="E4" t="s">
        <v>1201</v>
      </c>
      <c r="F4" t="s">
        <v>9085</v>
      </c>
      <c r="G4" t="s">
        <v>1201</v>
      </c>
    </row>
    <row r="5" spans="1:9">
      <c r="A5" t="s">
        <v>5</v>
      </c>
      <c r="B5">
        <v>0.99818392460928229</v>
      </c>
      <c r="C5">
        <v>1.7976498072464606E-6</v>
      </c>
      <c r="D5">
        <v>0.96414597899411003</v>
      </c>
      <c r="E5">
        <v>2.3250666998074875E-6</v>
      </c>
      <c r="F5">
        <v>0.93047637491916679</v>
      </c>
      <c r="G5">
        <v>1.619854332430915E-6</v>
      </c>
      <c r="H5">
        <v>1.9141902798282879E-6</v>
      </c>
      <c r="I5">
        <v>2.9946327775696098E-7</v>
      </c>
    </row>
    <row r="6" spans="1:9">
      <c r="A6" t="s">
        <v>6</v>
      </c>
      <c r="B6">
        <v>0.98452638626018973</v>
      </c>
      <c r="C6">
        <v>1.919649891098878E-6</v>
      </c>
      <c r="D6">
        <v>0.98504836699096454</v>
      </c>
      <c r="E6">
        <v>1.6896813328718241E-6</v>
      </c>
      <c r="F6">
        <v>0.98908470848100283</v>
      </c>
      <c r="G6">
        <v>1.4305561102857827E-6</v>
      </c>
      <c r="H6">
        <v>1.6799624447521616E-6</v>
      </c>
      <c r="I6">
        <v>1.9978993000519975E-7</v>
      </c>
    </row>
    <row r="7" spans="1:9">
      <c r="A7" t="s">
        <v>7</v>
      </c>
      <c r="B7">
        <v>0.99632374169718185</v>
      </c>
      <c r="C7">
        <v>4.6709183643517035E-7</v>
      </c>
      <c r="D7">
        <v>0.99954851786184939</v>
      </c>
      <c r="E7">
        <v>1.1059347472905516E-6</v>
      </c>
      <c r="F7">
        <v>0.99955696168248021</v>
      </c>
      <c r="G7">
        <v>1.1747773942429569E-6</v>
      </c>
      <c r="H7">
        <v>9.1593465932289291E-7</v>
      </c>
      <c r="I7">
        <v>3.1862175825809301E-7</v>
      </c>
    </row>
    <row r="8" spans="1:9">
      <c r="A8" t="s">
        <v>8</v>
      </c>
      <c r="B8">
        <v>0.99853398491229295</v>
      </c>
      <c r="C8">
        <v>9.1849274752765962E-7</v>
      </c>
      <c r="D8">
        <v>0.99141161645498244</v>
      </c>
      <c r="E8">
        <v>7.1052716900139496E-7</v>
      </c>
      <c r="F8">
        <v>0.99834593735249533</v>
      </c>
      <c r="G8">
        <v>8.0867141356629546E-7</v>
      </c>
      <c r="H8">
        <v>8.1256377669844987E-7</v>
      </c>
      <c r="I8">
        <v>8.4946192110085795E-8</v>
      </c>
    </row>
    <row r="9" spans="1:9">
      <c r="A9" t="s">
        <v>9</v>
      </c>
      <c r="B9">
        <v>0.98890413943803568</v>
      </c>
      <c r="C9">
        <v>6.9638218577235575E-7</v>
      </c>
      <c r="D9">
        <v>0.99076539407032715</v>
      </c>
      <c r="E9">
        <v>6.9352386908466019E-7</v>
      </c>
      <c r="F9">
        <v>0.99364014589233429</v>
      </c>
      <c r="G9">
        <v>8.0605382077777644E-7</v>
      </c>
      <c r="H9">
        <v>7.3198662521159742E-7</v>
      </c>
      <c r="I9">
        <v>5.238641419204501E-8</v>
      </c>
    </row>
    <row r="10" spans="1:9">
      <c r="A10" t="s">
        <v>10</v>
      </c>
      <c r="B10">
        <v>0.96771345762821182</v>
      </c>
      <c r="C10">
        <v>8.1637936187921397E-7</v>
      </c>
      <c r="D10">
        <v>0.9359036862064124</v>
      </c>
      <c r="E10">
        <v>7.2703145377549101E-7</v>
      </c>
      <c r="F10">
        <v>0.87570589225781736</v>
      </c>
      <c r="G10">
        <v>4.292962818870728E-7</v>
      </c>
      <c r="H10">
        <v>6.5756903251392598E-7</v>
      </c>
      <c r="I10">
        <v>1.6548332983453839E-7</v>
      </c>
    </row>
    <row r="11" spans="1:9">
      <c r="A11" t="s">
        <v>11</v>
      </c>
      <c r="B11">
        <v>0.99354737979828367</v>
      </c>
      <c r="C11">
        <v>7.2802350055533033E-7</v>
      </c>
      <c r="D11">
        <v>0.97881096146197433</v>
      </c>
      <c r="E11">
        <v>2.9419873639867982E-7</v>
      </c>
      <c r="F11">
        <v>0.89768770239648199</v>
      </c>
      <c r="G11">
        <v>6.2995728623938725E-7</v>
      </c>
      <c r="H11">
        <v>5.5072650773113247E-7</v>
      </c>
      <c r="I11">
        <v>1.8575811995919398E-7</v>
      </c>
    </row>
    <row r="12" spans="1:9">
      <c r="A12" t="s">
        <v>12</v>
      </c>
      <c r="B12">
        <v>0.95734298230921311</v>
      </c>
      <c r="C12">
        <v>4.3059036381827701E-7</v>
      </c>
      <c r="D12">
        <v>0.99827332574533101</v>
      </c>
      <c r="E12">
        <v>5.3111180628607218E-7</v>
      </c>
      <c r="F12">
        <v>0.99446101433375422</v>
      </c>
      <c r="G12">
        <v>5.6355446006466077E-7</v>
      </c>
      <c r="H12">
        <v>5.0841887672300334E-7</v>
      </c>
      <c r="I12">
        <v>5.6604413913699957E-8</v>
      </c>
    </row>
    <row r="13" spans="1:9">
      <c r="A13" t="s">
        <v>13</v>
      </c>
      <c r="B13">
        <v>0.9931145440611725</v>
      </c>
      <c r="C13">
        <v>7.5313661374886731E-7</v>
      </c>
      <c r="D13">
        <v>0.98804702916526044</v>
      </c>
      <c r="E13">
        <v>2.7359282200716994E-7</v>
      </c>
      <c r="F13">
        <v>0.98666664370829493</v>
      </c>
      <c r="G13">
        <v>4.2727044483515337E-7</v>
      </c>
      <c r="H13">
        <v>4.8466662686373024E-7</v>
      </c>
      <c r="I13">
        <v>1.9993549515296885E-7</v>
      </c>
    </row>
    <row r="14" spans="1:9">
      <c r="A14" t="s">
        <v>14</v>
      </c>
      <c r="B14">
        <v>0.99410693419156304</v>
      </c>
      <c r="C14">
        <v>7.9371954611352982E-7</v>
      </c>
      <c r="D14">
        <v>0.98391402763133118</v>
      </c>
      <c r="E14">
        <v>2.9208676774964098E-7</v>
      </c>
      <c r="F14">
        <v>0.88421285633852909</v>
      </c>
      <c r="G14">
        <v>3.6075760421507516E-7</v>
      </c>
      <c r="H14">
        <v>4.8218797269274866E-7</v>
      </c>
      <c r="I14">
        <v>2.2206284677051267E-7</v>
      </c>
    </row>
    <row r="15" spans="1:9">
      <c r="A15" t="s">
        <v>15</v>
      </c>
      <c r="B15">
        <v>0.53954612525211543</v>
      </c>
      <c r="C15">
        <v>1.1888118929917745E-8</v>
      </c>
      <c r="D15">
        <v>0.96896858219954329</v>
      </c>
      <c r="E15">
        <v>9.7951383161823134E-7</v>
      </c>
      <c r="F15">
        <v>0.98680925656345653</v>
      </c>
      <c r="G15">
        <v>3.3985471163236669E-7</v>
      </c>
      <c r="H15">
        <v>4.4375222072683859E-7</v>
      </c>
      <c r="I15">
        <v>4.0180501014042343E-7</v>
      </c>
    </row>
    <row r="16" spans="1:9">
      <c r="A16" t="s">
        <v>16</v>
      </c>
      <c r="B16">
        <v>0.99843340360059063</v>
      </c>
      <c r="C16">
        <v>5.644621346574202E-7</v>
      </c>
      <c r="D16">
        <v>0.99081797821873419</v>
      </c>
      <c r="E16">
        <v>3.0079578059876562E-7</v>
      </c>
      <c r="F16">
        <v>0.98954504011516309</v>
      </c>
      <c r="G16">
        <v>3.5348628233658907E-7</v>
      </c>
      <c r="H16">
        <v>4.0624806586425826E-7</v>
      </c>
      <c r="I16">
        <v>1.1392348577418506E-7</v>
      </c>
    </row>
    <row r="17" spans="1:9">
      <c r="A17" t="s">
        <v>17</v>
      </c>
      <c r="B17">
        <v>0.99874889802477074</v>
      </c>
      <c r="C17">
        <v>4.7111072796809177E-7</v>
      </c>
      <c r="D17">
        <v>0.99939517736089234</v>
      </c>
      <c r="E17">
        <v>3.3871344711779862E-7</v>
      </c>
      <c r="F17">
        <v>0.99367599121770978</v>
      </c>
      <c r="G17">
        <v>3.3053939997001904E-7</v>
      </c>
      <c r="H17">
        <v>3.8012119168530315E-7</v>
      </c>
      <c r="I17">
        <v>6.4425799937660651E-8</v>
      </c>
    </row>
    <row r="18" spans="1:9">
      <c r="A18" t="s">
        <v>18</v>
      </c>
      <c r="B18">
        <v>0.99290299573627161</v>
      </c>
      <c r="C18">
        <v>4.3722442922858536E-7</v>
      </c>
      <c r="D18">
        <v>0.98653637798618377</v>
      </c>
      <c r="E18">
        <v>2.8683899233087165E-7</v>
      </c>
      <c r="F18">
        <v>0.9961679308691257</v>
      </c>
      <c r="G18">
        <v>3.7294654836877124E-7</v>
      </c>
      <c r="H18">
        <v>3.6566998997607607E-7</v>
      </c>
      <c r="I18">
        <v>6.1609826782534099E-8</v>
      </c>
    </row>
    <row r="19" spans="1:9">
      <c r="A19" t="s">
        <v>19</v>
      </c>
      <c r="B19">
        <v>0.98184928252138992</v>
      </c>
      <c r="C19">
        <v>6.2735729984511179E-7</v>
      </c>
      <c r="D19">
        <v>0.94927075823148954</v>
      </c>
      <c r="E19">
        <v>2.071667271023444E-7</v>
      </c>
      <c r="F19">
        <v>0.98682847112015981</v>
      </c>
      <c r="G19">
        <v>2.6026979385828676E-7</v>
      </c>
      <c r="H19">
        <v>3.649312736019143E-7</v>
      </c>
      <c r="I19">
        <v>1.8682531656080597E-7</v>
      </c>
    </row>
    <row r="20" spans="1:9">
      <c r="A20" t="s">
        <v>20</v>
      </c>
      <c r="B20">
        <v>0.98541461304198541</v>
      </c>
      <c r="C20">
        <v>5.178919424580761E-7</v>
      </c>
      <c r="D20">
        <v>0.88588561864612769</v>
      </c>
      <c r="E20">
        <v>2.5875562624313407E-7</v>
      </c>
      <c r="F20">
        <v>0.98352980636496545</v>
      </c>
      <c r="G20">
        <v>3.1300071218774326E-7</v>
      </c>
      <c r="H20">
        <v>3.6321609362965111E-7</v>
      </c>
      <c r="I20">
        <v>1.1159180374734766E-7</v>
      </c>
    </row>
    <row r="21" spans="1:9">
      <c r="A21" t="s">
        <v>21</v>
      </c>
      <c r="B21">
        <v>0.98760597957378515</v>
      </c>
      <c r="C21">
        <v>5.9994051692142677E-7</v>
      </c>
      <c r="D21">
        <v>0.96929206034731541</v>
      </c>
      <c r="E21">
        <v>1.8943281737040938E-7</v>
      </c>
      <c r="F21">
        <v>0.98886496037825811</v>
      </c>
      <c r="G21">
        <v>2.269550176434058E-7</v>
      </c>
      <c r="H21">
        <v>3.3877611731174737E-7</v>
      </c>
      <c r="I21">
        <v>1.85305354475516E-7</v>
      </c>
    </row>
    <row r="22" spans="1:9">
      <c r="A22" t="s">
        <v>22</v>
      </c>
      <c r="B22">
        <v>0.99964222597796015</v>
      </c>
      <c r="C22">
        <v>4.9375861781227501E-7</v>
      </c>
      <c r="D22">
        <v>0.99716791361882118</v>
      </c>
      <c r="E22">
        <v>2.1349472119354371E-7</v>
      </c>
      <c r="F22">
        <v>0.99953009207360655</v>
      </c>
      <c r="G22">
        <v>2.584385834041754E-7</v>
      </c>
      <c r="H22">
        <v>3.21897307469998E-7</v>
      </c>
      <c r="I22">
        <v>1.229016413831955E-7</v>
      </c>
    </row>
    <row r="23" spans="1:9">
      <c r="A23" t="s">
        <v>23</v>
      </c>
      <c r="B23">
        <v>0.99912787523284419</v>
      </c>
      <c r="C23">
        <v>4.9558617941265922E-7</v>
      </c>
      <c r="D23">
        <v>0.99607069507009172</v>
      </c>
      <c r="E23">
        <v>1.9018224196232062E-7</v>
      </c>
      <c r="F23">
        <v>0.99936672968742846</v>
      </c>
      <c r="G23">
        <v>2.5211563758302137E-7</v>
      </c>
      <c r="H23">
        <v>3.1262801965266708E-7</v>
      </c>
      <c r="I23">
        <v>1.3181856859676401E-7</v>
      </c>
    </row>
    <row r="24" spans="1:9">
      <c r="A24" t="s">
        <v>24</v>
      </c>
      <c r="B24">
        <v>0.99854770637061641</v>
      </c>
      <c r="C24">
        <v>4.8094234393510086E-7</v>
      </c>
      <c r="D24">
        <v>0.98860550113859269</v>
      </c>
      <c r="E24">
        <v>2.0358509018872205E-7</v>
      </c>
      <c r="F24">
        <v>0.9841920860442489</v>
      </c>
      <c r="G24">
        <v>2.2868291857592486E-7</v>
      </c>
      <c r="H24">
        <v>3.0440345089991593E-7</v>
      </c>
      <c r="I24">
        <v>1.2525164220614626E-7</v>
      </c>
    </row>
    <row r="25" spans="1:9">
      <c r="A25" t="s">
        <v>25</v>
      </c>
      <c r="B25">
        <v>0.99396545192544294</v>
      </c>
      <c r="C25">
        <v>4.4976628797450528E-7</v>
      </c>
      <c r="D25">
        <v>0.94057758763898958</v>
      </c>
      <c r="E25">
        <v>2.0252629571360303E-7</v>
      </c>
      <c r="F25">
        <v>0.98102610618108144</v>
      </c>
      <c r="G25">
        <v>2.5674545144249508E-7</v>
      </c>
      <c r="H25">
        <v>3.0301267837686781E-7</v>
      </c>
      <c r="I25">
        <v>1.061049658261111E-7</v>
      </c>
    </row>
    <row r="26" spans="1:9">
      <c r="A26" t="s">
        <v>26</v>
      </c>
      <c r="B26">
        <v>0.99688637183396289</v>
      </c>
      <c r="C26">
        <v>4.5380947530519842E-7</v>
      </c>
      <c r="D26">
        <v>0.99043884132658244</v>
      </c>
      <c r="E26">
        <v>1.9716142038549517E-7</v>
      </c>
      <c r="F26">
        <v>0.98124875569794379</v>
      </c>
      <c r="G26">
        <v>2.4249047442918537E-7</v>
      </c>
      <c r="H26">
        <v>2.9782045670662629E-7</v>
      </c>
      <c r="I26">
        <v>1.1184248217212516E-7</v>
      </c>
    </row>
    <row r="27" spans="1:9">
      <c r="A27" t="s">
        <v>27</v>
      </c>
      <c r="B27">
        <v>0.99997145749110627</v>
      </c>
      <c r="C27">
        <v>3.8939801505187519E-7</v>
      </c>
      <c r="D27">
        <v>0.99876765702885562</v>
      </c>
      <c r="E27">
        <v>2.5703180701467184E-7</v>
      </c>
      <c r="F27">
        <v>0.99699359298691725</v>
      </c>
      <c r="G27">
        <v>2.2788605096262012E-7</v>
      </c>
      <c r="H27">
        <v>2.9143862434305571E-7</v>
      </c>
      <c r="I27">
        <v>7.028229006415859E-8</v>
      </c>
    </row>
    <row r="28" spans="1:9">
      <c r="A28" t="s">
        <v>28</v>
      </c>
      <c r="B28">
        <v>0.99852589961374927</v>
      </c>
      <c r="C28">
        <v>4.6858433592283105E-7</v>
      </c>
      <c r="D28">
        <v>0.99455661472775003</v>
      </c>
      <c r="E28">
        <v>1.9313451096818967E-7</v>
      </c>
      <c r="F28">
        <v>0.99902739235399529</v>
      </c>
      <c r="G28">
        <v>2.1039077120823771E-7</v>
      </c>
      <c r="H28">
        <v>2.9070320603308618E-7</v>
      </c>
      <c r="I28">
        <v>1.2597808515110155E-7</v>
      </c>
    </row>
    <row r="29" spans="1:9">
      <c r="A29" t="s">
        <v>29</v>
      </c>
      <c r="B29">
        <v>0.99841783951959917</v>
      </c>
      <c r="C29">
        <v>4.2726361838432767E-7</v>
      </c>
      <c r="D29">
        <v>0.99961491711904626</v>
      </c>
      <c r="E29">
        <v>1.7796684696453335E-7</v>
      </c>
      <c r="F29">
        <v>0.99668252038692529</v>
      </c>
      <c r="G29">
        <v>2.5428534681838565E-7</v>
      </c>
      <c r="H29">
        <v>2.8650527072241554E-7</v>
      </c>
      <c r="I29">
        <v>1.042938562663829E-7</v>
      </c>
    </row>
    <row r="30" spans="1:9">
      <c r="A30" t="s">
        <v>30</v>
      </c>
      <c r="B30">
        <v>0.99925741697945547</v>
      </c>
      <c r="C30">
        <v>3.0729076232127235E-7</v>
      </c>
      <c r="D30">
        <v>0.99900948721041083</v>
      </c>
      <c r="E30">
        <v>2.3774020679021791E-7</v>
      </c>
      <c r="F30">
        <v>0.99956536470902446</v>
      </c>
      <c r="G30">
        <v>3.1192235746078219E-7</v>
      </c>
      <c r="H30">
        <v>2.8565110885742415E-7</v>
      </c>
      <c r="I30">
        <v>3.3930849493778309E-8</v>
      </c>
    </row>
    <row r="31" spans="1:9">
      <c r="A31" t="s">
        <v>31</v>
      </c>
      <c r="B31">
        <v>0.9996965225173654</v>
      </c>
      <c r="C31">
        <v>4.0201200564760423E-7</v>
      </c>
      <c r="D31">
        <v>0.99955515948584872</v>
      </c>
      <c r="E31">
        <v>2.0202025153063532E-7</v>
      </c>
      <c r="F31">
        <v>0.99961038533346358</v>
      </c>
      <c r="G31">
        <v>2.5054230136868486E-7</v>
      </c>
      <c r="H31">
        <v>2.8485818618230813E-7</v>
      </c>
      <c r="I31">
        <v>8.5175741427560362E-8</v>
      </c>
    </row>
    <row r="32" spans="1:9">
      <c r="A32" t="s">
        <v>32</v>
      </c>
      <c r="B32">
        <v>0.9947011884938638</v>
      </c>
      <c r="C32">
        <v>4.9019608236287861E-7</v>
      </c>
      <c r="D32">
        <v>0.97593076978381066</v>
      </c>
      <c r="E32">
        <v>1.1243285497187748E-7</v>
      </c>
      <c r="F32">
        <v>0.98060468688826674</v>
      </c>
      <c r="G32">
        <v>2.4776594174030748E-7</v>
      </c>
      <c r="H32">
        <v>2.8346495969168786E-7</v>
      </c>
      <c r="I32">
        <v>1.5627343323853022E-7</v>
      </c>
    </row>
    <row r="33" spans="1:9">
      <c r="A33" t="s">
        <v>33</v>
      </c>
      <c r="B33">
        <v>0.99500551781000457</v>
      </c>
      <c r="C33">
        <v>4.6152892785445285E-7</v>
      </c>
      <c r="D33">
        <v>0.98104054426338383</v>
      </c>
      <c r="E33">
        <v>1.1856439552235229E-7</v>
      </c>
      <c r="F33">
        <v>0.99482417415119306</v>
      </c>
      <c r="G33">
        <v>2.6706030202173269E-7</v>
      </c>
      <c r="H33">
        <v>2.8238454179951263E-7</v>
      </c>
      <c r="I33">
        <v>1.4043335751171393E-7</v>
      </c>
    </row>
    <row r="34" spans="1:9">
      <c r="A34" t="s">
        <v>34</v>
      </c>
      <c r="B34">
        <v>0.99952017867843557</v>
      </c>
      <c r="C34">
        <v>4.1971101657175224E-7</v>
      </c>
      <c r="D34">
        <v>0.99531655381880957</v>
      </c>
      <c r="E34">
        <v>2.1272599873658707E-7</v>
      </c>
      <c r="F34">
        <v>0.99806466517002768</v>
      </c>
      <c r="G34">
        <v>2.102366659612595E-7</v>
      </c>
      <c r="H34">
        <v>2.8089122708986625E-7</v>
      </c>
      <c r="I34">
        <v>9.8165675122087814E-8</v>
      </c>
    </row>
    <row r="35" spans="1:9">
      <c r="A35" t="s">
        <v>35</v>
      </c>
      <c r="B35">
        <v>0.99146497631476493</v>
      </c>
      <c r="C35">
        <v>4.6006271813316434E-7</v>
      </c>
      <c r="D35">
        <v>0.96215090802785719</v>
      </c>
      <c r="E35">
        <v>1.8873801277830016E-7</v>
      </c>
      <c r="F35">
        <v>0.9917358601967291</v>
      </c>
      <c r="G35">
        <v>1.9386453624682869E-7</v>
      </c>
      <c r="H35">
        <v>2.8088842238609775E-7</v>
      </c>
      <c r="I35">
        <v>1.2671264473356323E-7</v>
      </c>
    </row>
    <row r="36" spans="1:9">
      <c r="A36" t="s">
        <v>36</v>
      </c>
      <c r="B36">
        <v>0.99907005765266632</v>
      </c>
      <c r="C36">
        <v>4.0541491198974254E-7</v>
      </c>
      <c r="D36">
        <v>0.99672825896841877</v>
      </c>
      <c r="E36">
        <v>1.9424563483379758E-7</v>
      </c>
      <c r="F36">
        <v>0.99961254594995141</v>
      </c>
      <c r="G36">
        <v>2.4004455634261178E-7</v>
      </c>
      <c r="H36">
        <v>2.7990170105538398E-7</v>
      </c>
      <c r="I36">
        <v>9.0699356455387721E-8</v>
      </c>
    </row>
    <row r="37" spans="1:9">
      <c r="A37" t="s">
        <v>37</v>
      </c>
      <c r="B37">
        <v>0.99475147524550822</v>
      </c>
      <c r="C37">
        <v>4.2462516663537344E-7</v>
      </c>
      <c r="D37">
        <v>0.9787623372604497</v>
      </c>
      <c r="E37">
        <v>1.3820514247759291E-7</v>
      </c>
      <c r="F37">
        <v>0.99443553650570993</v>
      </c>
      <c r="G37">
        <v>2.7347161388633967E-7</v>
      </c>
      <c r="H37">
        <v>2.7876730766643533E-7</v>
      </c>
      <c r="I37">
        <v>1.169904293495706E-7</v>
      </c>
    </row>
    <row r="38" spans="1:9">
      <c r="A38" t="s">
        <v>38</v>
      </c>
      <c r="B38">
        <v>0.98053260814624998</v>
      </c>
      <c r="C38">
        <v>3.7113294612235286E-7</v>
      </c>
      <c r="D38">
        <v>0.98103305541668395</v>
      </c>
      <c r="E38">
        <v>2.4082967320324513E-7</v>
      </c>
      <c r="F38">
        <v>0.98698448990683696</v>
      </c>
      <c r="G38">
        <v>2.2262819506108502E-7</v>
      </c>
      <c r="H38">
        <v>2.7819693812889438E-7</v>
      </c>
      <c r="I38">
        <v>6.6134457171029099E-8</v>
      </c>
    </row>
    <row r="39" spans="1:9">
      <c r="A39" t="s">
        <v>39</v>
      </c>
      <c r="B39">
        <v>0.9909530805720359</v>
      </c>
      <c r="C39">
        <v>4.6730062847718984E-7</v>
      </c>
      <c r="D39">
        <v>0.9581561392085034</v>
      </c>
      <c r="E39">
        <v>1.6133054844719663E-7</v>
      </c>
      <c r="F39">
        <v>0.98881239246611796</v>
      </c>
      <c r="G39">
        <v>2.03185677051609E-7</v>
      </c>
      <c r="H39">
        <v>2.7727228465866518E-7</v>
      </c>
      <c r="I39">
        <v>1.3545243085903269E-7</v>
      </c>
    </row>
    <row r="40" spans="1:9">
      <c r="A40" t="s">
        <v>40</v>
      </c>
      <c r="B40">
        <v>0.99881321643070498</v>
      </c>
      <c r="C40">
        <v>3.169345753665076E-7</v>
      </c>
      <c r="D40">
        <v>0.9960950256812473</v>
      </c>
      <c r="E40">
        <v>2.468904520276299E-7</v>
      </c>
      <c r="F40">
        <v>0.99688001485098376</v>
      </c>
      <c r="G40">
        <v>2.640260498645474E-7</v>
      </c>
      <c r="H40">
        <v>2.7595035908622834E-7</v>
      </c>
      <c r="I40">
        <v>2.9812599868608972E-8</v>
      </c>
    </row>
    <row r="41" spans="1:9">
      <c r="A41" t="s">
        <v>41</v>
      </c>
      <c r="B41">
        <v>0.99690679037792873</v>
      </c>
      <c r="C41">
        <v>2.7821659210009524E-7</v>
      </c>
      <c r="D41">
        <v>0.96872159109896139</v>
      </c>
      <c r="E41">
        <v>3.6347026751156261E-7</v>
      </c>
      <c r="F41">
        <v>0.98859709630803982</v>
      </c>
      <c r="G41">
        <v>1.8381672241532107E-7</v>
      </c>
      <c r="H41">
        <v>2.7516786067565961E-7</v>
      </c>
      <c r="I41">
        <v>7.3374928228860213E-8</v>
      </c>
    </row>
    <row r="42" spans="1:9">
      <c r="A42" t="s">
        <v>42</v>
      </c>
      <c r="B42">
        <v>0.9988152485894054</v>
      </c>
      <c r="C42">
        <v>4.2164264005252526E-7</v>
      </c>
      <c r="D42">
        <v>0.99512139301045577</v>
      </c>
      <c r="E42">
        <v>1.8070867246303044E-7</v>
      </c>
      <c r="F42">
        <v>0.99933990991199295</v>
      </c>
      <c r="G42">
        <v>2.2288208309374668E-7</v>
      </c>
      <c r="H42">
        <v>2.7507779853643412E-7</v>
      </c>
      <c r="I42">
        <v>1.0505740880596169E-7</v>
      </c>
    </row>
    <row r="43" spans="1:9">
      <c r="A43" t="s">
        <v>43</v>
      </c>
      <c r="B43">
        <v>0.99903055271332952</v>
      </c>
      <c r="C43">
        <v>4.1822506568988589E-7</v>
      </c>
      <c r="D43">
        <v>0.99754141841068544</v>
      </c>
      <c r="E43">
        <v>2.189239639222467E-7</v>
      </c>
      <c r="F43">
        <v>0.98663970863613359</v>
      </c>
      <c r="G43">
        <v>1.8138177313649049E-7</v>
      </c>
      <c r="H43">
        <v>2.7284360091620768E-7</v>
      </c>
      <c r="I43">
        <v>1.0393646054859255E-7</v>
      </c>
    </row>
    <row r="44" spans="1:9">
      <c r="A44" t="s">
        <v>44</v>
      </c>
      <c r="B44">
        <v>0.99656451442023242</v>
      </c>
      <c r="C44">
        <v>4.890542252542276E-7</v>
      </c>
      <c r="D44">
        <v>0.98658827577688424</v>
      </c>
      <c r="E44">
        <v>1.3048828352550275E-7</v>
      </c>
      <c r="F44">
        <v>0.98777515543869021</v>
      </c>
      <c r="G44">
        <v>1.8636225169263586E-7</v>
      </c>
      <c r="H44">
        <v>2.6863492015745543E-7</v>
      </c>
      <c r="I44">
        <v>1.5752032170314494E-7</v>
      </c>
    </row>
    <row r="45" spans="1:9">
      <c r="A45" t="s">
        <v>45</v>
      </c>
      <c r="B45">
        <v>0.99409244747464998</v>
      </c>
      <c r="C45">
        <v>4.3157052656360375E-7</v>
      </c>
      <c r="D45">
        <v>0.96813916714355086</v>
      </c>
      <c r="E45">
        <v>1.1918901010314368E-7</v>
      </c>
      <c r="F45">
        <v>0.99329526038336591</v>
      </c>
      <c r="G45">
        <v>2.4964519340976409E-7</v>
      </c>
      <c r="H45">
        <v>2.6680157669217053E-7</v>
      </c>
      <c r="I45">
        <v>1.2810492853395297E-7</v>
      </c>
    </row>
    <row r="46" spans="1:9">
      <c r="A46" t="s">
        <v>46</v>
      </c>
      <c r="B46">
        <v>0.99608484192788538</v>
      </c>
      <c r="C46">
        <v>4.2808691900582389E-7</v>
      </c>
      <c r="D46">
        <v>0.98860466386054668</v>
      </c>
      <c r="E46">
        <v>1.6338883608209038E-7</v>
      </c>
      <c r="F46">
        <v>0.99749950684506428</v>
      </c>
      <c r="G46">
        <v>2.0387966949134429E-7</v>
      </c>
      <c r="H46">
        <v>2.651184748597529E-7</v>
      </c>
      <c r="I46">
        <v>1.1641566973017361E-7</v>
      </c>
    </row>
    <row r="47" spans="1:9">
      <c r="A47" t="s">
        <v>47</v>
      </c>
      <c r="B47">
        <v>0.99381009307513002</v>
      </c>
      <c r="C47">
        <v>4.2618436544605531E-7</v>
      </c>
      <c r="D47">
        <v>0.97381333544992443</v>
      </c>
      <c r="E47">
        <v>1.1161411193778484E-7</v>
      </c>
      <c r="F47">
        <v>0.99021557569515528</v>
      </c>
      <c r="G47">
        <v>2.3757094878685361E-7</v>
      </c>
      <c r="H47">
        <v>2.5845647539023123E-7</v>
      </c>
      <c r="I47">
        <v>1.2926913788472402E-7</v>
      </c>
    </row>
    <row r="48" spans="1:9">
      <c r="A48" t="s">
        <v>48</v>
      </c>
      <c r="B48">
        <v>0.99283236302624756</v>
      </c>
      <c r="C48">
        <v>4.1611846396153982E-7</v>
      </c>
      <c r="D48">
        <v>0.88612578813954901</v>
      </c>
      <c r="E48">
        <v>7.6712516298881939E-8</v>
      </c>
      <c r="F48">
        <v>0.97376473682792508</v>
      </c>
      <c r="G48">
        <v>2.8209149747368543E-7</v>
      </c>
      <c r="H48">
        <v>2.5830749257803577E-7</v>
      </c>
      <c r="I48">
        <v>1.3957879135421191E-7</v>
      </c>
    </row>
    <row r="49" spans="1:9">
      <c r="A49" t="s">
        <v>49</v>
      </c>
      <c r="B49">
        <v>0.99880640373237817</v>
      </c>
      <c r="C49">
        <v>3.6711599857588442E-7</v>
      </c>
      <c r="D49">
        <v>0.99566152558990639</v>
      </c>
      <c r="E49">
        <v>1.9560629099837598E-7</v>
      </c>
      <c r="F49">
        <v>0.99386995378236298</v>
      </c>
      <c r="G49">
        <v>2.1097096634491798E-7</v>
      </c>
      <c r="H49">
        <v>2.5789775197305943E-7</v>
      </c>
      <c r="I49">
        <v>7.7483277143621006E-8</v>
      </c>
    </row>
    <row r="50" spans="1:9">
      <c r="A50" t="s">
        <v>50</v>
      </c>
      <c r="B50">
        <v>0.99655033478236021</v>
      </c>
      <c r="C50">
        <v>2.9475509685146835E-7</v>
      </c>
      <c r="D50">
        <v>0.99564204798221856</v>
      </c>
      <c r="E50">
        <v>2.206801640840001E-7</v>
      </c>
      <c r="F50">
        <v>0.99168320692060863</v>
      </c>
      <c r="G50">
        <v>2.3927739013514714E-7</v>
      </c>
      <c r="H50">
        <v>2.5157088369020522E-7</v>
      </c>
      <c r="I50">
        <v>3.1465551575942287E-8</v>
      </c>
    </row>
    <row r="51" spans="1:9">
      <c r="A51" t="s">
        <v>51</v>
      </c>
      <c r="B51">
        <v>0.99264894680752158</v>
      </c>
      <c r="C51">
        <v>3.8324274020195433E-7</v>
      </c>
      <c r="D51">
        <v>0.88273178038431754</v>
      </c>
      <c r="E51">
        <v>1.2716916218295099E-7</v>
      </c>
      <c r="F51">
        <v>0.98324956533276553</v>
      </c>
      <c r="G51">
        <v>2.2623971284723187E-7</v>
      </c>
      <c r="H51">
        <v>2.4555053841071242E-7</v>
      </c>
      <c r="I51">
        <v>1.0542959839887162E-7</v>
      </c>
    </row>
    <row r="52" spans="1:9">
      <c r="A52" t="s">
        <v>52</v>
      </c>
      <c r="B52">
        <v>0.99141641691558302</v>
      </c>
      <c r="C52">
        <v>3.1850942837669837E-7</v>
      </c>
      <c r="D52">
        <v>0.98193775024067609</v>
      </c>
      <c r="E52">
        <v>8.8106428708438663E-8</v>
      </c>
      <c r="F52">
        <v>0.98241395784243546</v>
      </c>
      <c r="G52">
        <v>3.2661404005270295E-7</v>
      </c>
      <c r="H52">
        <v>2.444099657126133E-7</v>
      </c>
      <c r="I52">
        <v>1.1057280540475358E-7</v>
      </c>
    </row>
    <row r="53" spans="1:9">
      <c r="A53" t="s">
        <v>53</v>
      </c>
      <c r="B53">
        <v>0.99076288755627551</v>
      </c>
      <c r="C53">
        <v>2.789409633786875E-7</v>
      </c>
      <c r="D53">
        <v>0.9683752136822239</v>
      </c>
      <c r="E53">
        <v>1.9964598508537556E-7</v>
      </c>
      <c r="F53">
        <v>0.96544927068540187</v>
      </c>
      <c r="G53">
        <v>2.488682183816672E-7</v>
      </c>
      <c r="H53">
        <v>2.4248505561524339E-7</v>
      </c>
      <c r="I53">
        <v>3.2685184929477321E-8</v>
      </c>
    </row>
    <row r="54" spans="1:9">
      <c r="A54" t="s">
        <v>54</v>
      </c>
      <c r="B54">
        <v>0.99476505115642488</v>
      </c>
      <c r="C54">
        <v>3.9286201635112321E-7</v>
      </c>
      <c r="D54">
        <v>0.98268277238841839</v>
      </c>
      <c r="E54">
        <v>1.1237611270287519E-7</v>
      </c>
      <c r="F54">
        <v>0.9925700655139339</v>
      </c>
      <c r="G54">
        <v>2.2003013189240148E-7</v>
      </c>
      <c r="H54">
        <v>2.4175608698213328E-7</v>
      </c>
      <c r="I54">
        <v>1.1553382875378781E-7</v>
      </c>
    </row>
    <row r="55" spans="1:9">
      <c r="A55" t="s">
        <v>55</v>
      </c>
      <c r="B55">
        <v>0.99736696467531694</v>
      </c>
      <c r="C55">
        <v>3.7690689884865547E-7</v>
      </c>
      <c r="D55">
        <v>0.99010822514508956</v>
      </c>
      <c r="E55">
        <v>1.5982882381909075E-7</v>
      </c>
      <c r="F55">
        <v>0.99078448123106644</v>
      </c>
      <c r="G55">
        <v>1.8692024116393969E-7</v>
      </c>
      <c r="H55">
        <v>2.4121865461056197E-7</v>
      </c>
      <c r="I55">
        <v>9.658143693881891E-8</v>
      </c>
    </row>
    <row r="56" spans="1:9">
      <c r="A56" t="s">
        <v>56</v>
      </c>
      <c r="B56">
        <v>0.99968860756248545</v>
      </c>
      <c r="C56">
        <v>3.1857441540001173E-7</v>
      </c>
      <c r="D56">
        <v>0.99796730210645801</v>
      </c>
      <c r="E56">
        <v>1.764140442436114E-7</v>
      </c>
      <c r="F56">
        <v>0.99876943146966146</v>
      </c>
      <c r="G56">
        <v>2.2713270515943811E-7</v>
      </c>
      <c r="H56">
        <v>2.4070705493435378E-7</v>
      </c>
      <c r="I56">
        <v>5.8825108078609819E-8</v>
      </c>
    </row>
    <row r="57" spans="1:9">
      <c r="A57" t="s">
        <v>57</v>
      </c>
      <c r="B57">
        <v>0.99878265357944718</v>
      </c>
      <c r="C57">
        <v>3.376417036297478E-7</v>
      </c>
      <c r="D57">
        <v>0.99522186032172555</v>
      </c>
      <c r="E57">
        <v>2.0291468029938977E-7</v>
      </c>
      <c r="F57">
        <v>0.9927948570242201</v>
      </c>
      <c r="G57">
        <v>1.7695881451910772E-7</v>
      </c>
      <c r="H57">
        <v>2.3917173281608175E-7</v>
      </c>
      <c r="I57">
        <v>7.043047686020678E-8</v>
      </c>
    </row>
    <row r="58" spans="1:9">
      <c r="A58" t="s">
        <v>58</v>
      </c>
      <c r="B58">
        <v>0.99930443312035366</v>
      </c>
      <c r="C58">
        <v>2.6503756484426527E-7</v>
      </c>
      <c r="D58">
        <v>0.99889438127427976</v>
      </c>
      <c r="E58">
        <v>2.1755229651932144E-7</v>
      </c>
      <c r="F58">
        <v>0.9990399587398322</v>
      </c>
      <c r="G58">
        <v>2.3453958059483574E-7</v>
      </c>
      <c r="H58">
        <v>2.3904314731947413E-7</v>
      </c>
      <c r="I58">
        <v>1.9645597673192693E-8</v>
      </c>
    </row>
    <row r="59" spans="1:9">
      <c r="A59" t="s">
        <v>59</v>
      </c>
      <c r="B59">
        <v>0.98133126082519939</v>
      </c>
      <c r="C59">
        <v>2.1888913896457417E-7</v>
      </c>
      <c r="D59">
        <v>0.97588682653576952</v>
      </c>
      <c r="E59">
        <v>2.1377515969287384E-7</v>
      </c>
      <c r="F59">
        <v>0.99485824691494618</v>
      </c>
      <c r="G59">
        <v>2.8315837103444981E-7</v>
      </c>
      <c r="H59">
        <v>2.3860755656396594E-7</v>
      </c>
      <c r="I59">
        <v>3.1571289684199381E-8</v>
      </c>
    </row>
    <row r="60" spans="1:9">
      <c r="A60" t="s">
        <v>60</v>
      </c>
      <c r="B60">
        <v>0.99406375702238703</v>
      </c>
      <c r="C60">
        <v>3.50522128563675E-7</v>
      </c>
      <c r="D60">
        <v>0.97270185116014485</v>
      </c>
      <c r="E60">
        <v>1.5055033692354637E-7</v>
      </c>
      <c r="F60">
        <v>0.98987403496524495</v>
      </c>
      <c r="G60">
        <v>2.1393690458613747E-7</v>
      </c>
      <c r="H60">
        <v>2.383364566911196E-7</v>
      </c>
      <c r="I60">
        <v>8.3441328569374857E-8</v>
      </c>
    </row>
    <row r="61" spans="1:9">
      <c r="A61" t="s">
        <v>61</v>
      </c>
      <c r="B61">
        <v>0.99971682451818067</v>
      </c>
      <c r="C61">
        <v>3.1127152778312282E-7</v>
      </c>
      <c r="D61">
        <v>0.99679285068653822</v>
      </c>
      <c r="E61">
        <v>1.9911075256418534E-7</v>
      </c>
      <c r="F61">
        <v>0.99973093989692285</v>
      </c>
      <c r="G61">
        <v>2.0232506022118289E-7</v>
      </c>
      <c r="H61">
        <v>2.3756911352283036E-7</v>
      </c>
      <c r="I61">
        <v>5.2131994937691768E-8</v>
      </c>
    </row>
    <row r="62" spans="1:9">
      <c r="A62" t="s">
        <v>62</v>
      </c>
      <c r="B62">
        <v>0.99752145479142729</v>
      </c>
      <c r="C62">
        <v>3.0473981534757635E-7</v>
      </c>
      <c r="D62">
        <v>0.996930365050406</v>
      </c>
      <c r="E62">
        <v>1.9872745029467707E-7</v>
      </c>
      <c r="F62">
        <v>0.99339678681601895</v>
      </c>
      <c r="G62">
        <v>2.0723652719054085E-7</v>
      </c>
      <c r="H62">
        <v>2.3690126427759807E-7</v>
      </c>
      <c r="I62">
        <v>4.8094718045820563E-8</v>
      </c>
    </row>
    <row r="63" spans="1:9">
      <c r="A63" t="s">
        <v>63</v>
      </c>
      <c r="B63">
        <v>0.99349317070294385</v>
      </c>
      <c r="C63">
        <v>3.9003050580464544E-7</v>
      </c>
      <c r="D63">
        <v>0.97695421794280768</v>
      </c>
      <c r="E63">
        <v>1.5356735267596635E-7</v>
      </c>
      <c r="F63">
        <v>0.99022983749445082</v>
      </c>
      <c r="G63">
        <v>1.6590415127544079E-7</v>
      </c>
      <c r="H63">
        <v>2.365006699186842E-7</v>
      </c>
      <c r="I63">
        <v>1.0867875299952806E-7</v>
      </c>
    </row>
    <row r="64" spans="1:9">
      <c r="A64" t="s">
        <v>64</v>
      </c>
      <c r="B64">
        <v>0.99967858682751187</v>
      </c>
      <c r="C64">
        <v>3.2547625833908175E-7</v>
      </c>
      <c r="D64">
        <v>0.99829080885446464</v>
      </c>
      <c r="E64">
        <v>1.6504925312500491E-7</v>
      </c>
      <c r="F64">
        <v>0.99606665745854117</v>
      </c>
      <c r="G64">
        <v>2.1879537006550007E-7</v>
      </c>
      <c r="H64">
        <v>2.3644029384319559E-7</v>
      </c>
      <c r="I64">
        <v>6.6671900637024347E-8</v>
      </c>
    </row>
    <row r="65" spans="1:9">
      <c r="A65" t="s">
        <v>65</v>
      </c>
      <c r="B65">
        <v>0.99617758466930029</v>
      </c>
      <c r="C65">
        <v>3.7304242148602979E-7</v>
      </c>
      <c r="D65">
        <v>0.98136054574523834</v>
      </c>
      <c r="E65">
        <v>1.1164682464590475E-7</v>
      </c>
      <c r="F65">
        <v>0.99605609970663322</v>
      </c>
      <c r="G65">
        <v>2.2152913494382187E-7</v>
      </c>
      <c r="H65">
        <v>2.3540612702525214E-7</v>
      </c>
      <c r="I65">
        <v>1.0716449254540846E-7</v>
      </c>
    </row>
    <row r="66" spans="1:9">
      <c r="A66" t="s">
        <v>66</v>
      </c>
      <c r="B66">
        <v>0.99911768148097024</v>
      </c>
      <c r="C66">
        <v>3.7857650845040864E-7</v>
      </c>
      <c r="D66">
        <v>0.99563534673277643</v>
      </c>
      <c r="E66">
        <v>1.4158004474471783E-7</v>
      </c>
      <c r="F66">
        <v>0.99911520882036864</v>
      </c>
      <c r="G66">
        <v>1.777613710755773E-7</v>
      </c>
      <c r="H66">
        <v>2.3263930809023461E-7</v>
      </c>
      <c r="I66">
        <v>1.0424497407705635E-7</v>
      </c>
    </row>
    <row r="67" spans="1:9">
      <c r="A67" t="s">
        <v>67</v>
      </c>
      <c r="B67">
        <v>0.99956333858010971</v>
      </c>
      <c r="C67">
        <v>3.2867538377832035E-7</v>
      </c>
      <c r="D67">
        <v>0.99794531583144963</v>
      </c>
      <c r="E67">
        <v>1.278410600174277E-7</v>
      </c>
      <c r="F67">
        <v>0.99599497439370444</v>
      </c>
      <c r="G67">
        <v>2.2198789101004313E-7</v>
      </c>
      <c r="H67">
        <v>2.2616811160193038E-7</v>
      </c>
      <c r="I67">
        <v>8.2043533498061835E-8</v>
      </c>
    </row>
    <row r="68" spans="1:9">
      <c r="A68" t="s">
        <v>68</v>
      </c>
      <c r="B68">
        <v>0.99563845723612909</v>
      </c>
      <c r="C68">
        <v>3.2598947982777114E-7</v>
      </c>
      <c r="D68">
        <v>0.98362565955982129</v>
      </c>
      <c r="E68">
        <v>1.6962532939430711E-7</v>
      </c>
      <c r="F68">
        <v>0.99823308167563585</v>
      </c>
      <c r="G68">
        <v>1.8142039161472993E-7</v>
      </c>
      <c r="H68">
        <v>2.2567840027893609E-7</v>
      </c>
      <c r="I68">
        <v>7.1093906834015207E-8</v>
      </c>
    </row>
    <row r="69" spans="1:9">
      <c r="A69" t="s">
        <v>69</v>
      </c>
      <c r="B69">
        <v>0.99825835258390849</v>
      </c>
      <c r="C69">
        <v>4.0534200517965873E-7</v>
      </c>
      <c r="D69">
        <v>0.99227013732182434</v>
      </c>
      <c r="E69">
        <v>1.3080966794811831E-7</v>
      </c>
      <c r="F69">
        <v>0.99708686040484529</v>
      </c>
      <c r="G69">
        <v>1.38278842197388E-7</v>
      </c>
      <c r="H69">
        <v>2.2481017177505502E-7</v>
      </c>
      <c r="I69">
        <v>1.2769169718587078E-7</v>
      </c>
    </row>
    <row r="70" spans="1:9">
      <c r="A70" t="s">
        <v>70</v>
      </c>
      <c r="B70">
        <v>0.99683846421997291</v>
      </c>
      <c r="C70">
        <v>3.3736176647423665E-7</v>
      </c>
      <c r="D70">
        <v>0.99410807275042223</v>
      </c>
      <c r="E70">
        <v>1.528991218764092E-7</v>
      </c>
      <c r="F70">
        <v>0.99856443586647692</v>
      </c>
      <c r="G70">
        <v>1.8346326941123476E-7</v>
      </c>
      <c r="H70">
        <v>2.2457471925396019E-7</v>
      </c>
      <c r="I70">
        <v>8.0722695256184698E-8</v>
      </c>
    </row>
    <row r="71" spans="1:9">
      <c r="A71" t="s">
        <v>71</v>
      </c>
      <c r="B71">
        <v>0.99968186439020035</v>
      </c>
      <c r="C71">
        <v>2.7430695029583279E-7</v>
      </c>
      <c r="D71">
        <v>0.9985564204047721</v>
      </c>
      <c r="E71">
        <v>1.8635027205896657E-7</v>
      </c>
      <c r="F71">
        <v>0.99435613976116177</v>
      </c>
      <c r="G71">
        <v>2.0398192621504825E-7</v>
      </c>
      <c r="H71">
        <v>2.2154638285661588E-7</v>
      </c>
      <c r="I71">
        <v>3.7995411253211757E-8</v>
      </c>
    </row>
    <row r="72" spans="1:9">
      <c r="A72" t="s">
        <v>72</v>
      </c>
      <c r="B72">
        <v>0.99521662282441925</v>
      </c>
      <c r="C72">
        <v>3.6475682753024397E-7</v>
      </c>
      <c r="D72">
        <v>0.98539230739166483</v>
      </c>
      <c r="E72">
        <v>8.4282506493540935E-8</v>
      </c>
      <c r="F72">
        <v>0.99581937539273824</v>
      </c>
      <c r="G72">
        <v>2.1401331781178667E-7</v>
      </c>
      <c r="H72">
        <v>2.210175506118572E-7</v>
      </c>
      <c r="I72">
        <v>1.1461022539630595E-7</v>
      </c>
    </row>
    <row r="73" spans="1:9">
      <c r="A73" t="s">
        <v>73</v>
      </c>
      <c r="B73">
        <v>0.99911318821659867</v>
      </c>
      <c r="C73">
        <v>3.045752615569634E-7</v>
      </c>
      <c r="D73">
        <v>0.99791603129207895</v>
      </c>
      <c r="E73">
        <v>1.6283227377729246E-7</v>
      </c>
      <c r="F73">
        <v>0.99970208261093063</v>
      </c>
      <c r="G73">
        <v>1.9337813508768547E-7</v>
      </c>
      <c r="H73">
        <v>2.2026189014064711E-7</v>
      </c>
      <c r="I73">
        <v>6.0908788968903973E-8</v>
      </c>
    </row>
    <row r="74" spans="1:9">
      <c r="A74" t="s">
        <v>74</v>
      </c>
      <c r="B74">
        <v>0.99940820900812222</v>
      </c>
      <c r="C74">
        <v>3.1686557280113502E-7</v>
      </c>
      <c r="D74">
        <v>0.99831235468602364</v>
      </c>
      <c r="E74">
        <v>1.5137254762396972E-7</v>
      </c>
      <c r="F74">
        <v>0.99922146905719578</v>
      </c>
      <c r="G74">
        <v>1.9011154263909465E-7</v>
      </c>
      <c r="H74">
        <v>2.1944988768806645E-7</v>
      </c>
      <c r="I74">
        <v>7.0675498881540099E-8</v>
      </c>
    </row>
    <row r="75" spans="1:9">
      <c r="A75" t="s">
        <v>75</v>
      </c>
      <c r="B75">
        <v>0.99124713261550601</v>
      </c>
      <c r="C75">
        <v>3.6756405931766033E-7</v>
      </c>
      <c r="D75">
        <v>0.98330765489181371</v>
      </c>
      <c r="E75">
        <v>1.3066686263002461E-7</v>
      </c>
      <c r="F75">
        <v>0.98515927096330769</v>
      </c>
      <c r="G75">
        <v>1.4416122755762161E-7</v>
      </c>
      <c r="H75">
        <v>2.1413071650176882E-7</v>
      </c>
      <c r="I75">
        <v>1.0863353529778899E-7</v>
      </c>
    </row>
    <row r="76" spans="1:9">
      <c r="A76" t="s">
        <v>76</v>
      </c>
      <c r="B76">
        <v>0.99597422150849657</v>
      </c>
      <c r="C76">
        <v>3.3473446997162233E-7</v>
      </c>
      <c r="D76">
        <v>0.98230901235833212</v>
      </c>
      <c r="E76">
        <v>9.8198644194468386E-8</v>
      </c>
      <c r="F76">
        <v>0.99653104551858496</v>
      </c>
      <c r="G76">
        <v>2.0496535713391983E-7</v>
      </c>
      <c r="H76">
        <v>2.1263282376667018E-7</v>
      </c>
      <c r="I76">
        <v>9.6717429495905868E-8</v>
      </c>
    </row>
    <row r="77" spans="1:9">
      <c r="A77" t="s">
        <v>77</v>
      </c>
      <c r="B77">
        <v>0.98280094215334945</v>
      </c>
      <c r="C77">
        <v>2.2852804487774519E-7</v>
      </c>
      <c r="D77">
        <v>0.99276513686241674</v>
      </c>
      <c r="E77">
        <v>1.5524696444899738E-7</v>
      </c>
      <c r="F77">
        <v>0.99584763322760939</v>
      </c>
      <c r="G77">
        <v>2.5095087389746057E-7</v>
      </c>
      <c r="H77">
        <v>2.115752944080677E-7</v>
      </c>
      <c r="I77">
        <v>4.08685403237851E-8</v>
      </c>
    </row>
    <row r="78" spans="1:9">
      <c r="A78" t="s">
        <v>78</v>
      </c>
      <c r="B78">
        <v>0.99889603372951408</v>
      </c>
      <c r="C78">
        <v>3.2727555976367425E-7</v>
      </c>
      <c r="D78">
        <v>0.99466585212633707</v>
      </c>
      <c r="E78">
        <v>1.6917598280372777E-7</v>
      </c>
      <c r="F78">
        <v>0.99945157248274252</v>
      </c>
      <c r="G78">
        <v>1.3804615833649856E-7</v>
      </c>
      <c r="H78">
        <v>2.1149923363463351E-7</v>
      </c>
      <c r="I78">
        <v>8.2846785340143102E-8</v>
      </c>
    </row>
    <row r="79" spans="1:9">
      <c r="A79" t="s">
        <v>79</v>
      </c>
      <c r="B79">
        <v>0.99624741301742614</v>
      </c>
      <c r="C79">
        <v>2.0509825962590786E-7</v>
      </c>
      <c r="D79">
        <v>0.99309302966150437</v>
      </c>
      <c r="E79">
        <v>1.7941238190730005E-7</v>
      </c>
      <c r="F79">
        <v>0.99513750146919688</v>
      </c>
      <c r="G79">
        <v>2.4679158750560677E-7</v>
      </c>
      <c r="H79">
        <v>2.1043407634627157E-7</v>
      </c>
      <c r="I79">
        <v>2.7764996450203341E-8</v>
      </c>
    </row>
    <row r="80" spans="1:9">
      <c r="A80" t="s">
        <v>80</v>
      </c>
      <c r="B80">
        <v>0.99790892345658455</v>
      </c>
      <c r="C80">
        <v>2.9738586210633584E-7</v>
      </c>
      <c r="D80">
        <v>0.99499286807283516</v>
      </c>
      <c r="E80">
        <v>1.4521137892146725E-7</v>
      </c>
      <c r="F80">
        <v>0.99837360579445655</v>
      </c>
      <c r="G80">
        <v>1.8608094531388174E-7</v>
      </c>
      <c r="H80">
        <v>2.0955939544722827E-7</v>
      </c>
      <c r="I80">
        <v>6.4304984506871597E-8</v>
      </c>
    </row>
    <row r="81" spans="1:9">
      <c r="A81" t="s">
        <v>81</v>
      </c>
      <c r="B81">
        <v>0.92000097638194811</v>
      </c>
      <c r="C81">
        <v>5.3793928418999061E-7</v>
      </c>
      <c r="D81">
        <v>0.66890797719324735</v>
      </c>
      <c r="E81">
        <v>3.4601556755845554E-8</v>
      </c>
      <c r="F81">
        <v>0.85736648293379414</v>
      </c>
      <c r="G81">
        <v>5.3369756404007792E-8</v>
      </c>
      <c r="H81">
        <v>2.0863686578328133E-7</v>
      </c>
      <c r="I81">
        <v>2.329780009727512E-7</v>
      </c>
    </row>
    <row r="82" spans="1:9">
      <c r="A82" t="s">
        <v>82</v>
      </c>
      <c r="B82">
        <v>0.99913104299181443</v>
      </c>
      <c r="C82">
        <v>3.4114105383511313E-7</v>
      </c>
      <c r="D82">
        <v>0.99532584905516208</v>
      </c>
      <c r="E82">
        <v>1.7221024743453923E-7</v>
      </c>
      <c r="F82">
        <v>0.99847210254356089</v>
      </c>
      <c r="G82">
        <v>1.1190109830727117E-7</v>
      </c>
      <c r="H82">
        <v>2.0841746652564117E-7</v>
      </c>
      <c r="I82">
        <v>9.7025636950017954E-8</v>
      </c>
    </row>
    <row r="83" spans="1:9">
      <c r="A83" t="s">
        <v>83</v>
      </c>
      <c r="B83">
        <v>0.977115711183137</v>
      </c>
      <c r="C83">
        <v>2.77249010895863E-7</v>
      </c>
      <c r="D83">
        <v>0.95692758298829272</v>
      </c>
      <c r="E83">
        <v>1.5758612218803066E-7</v>
      </c>
      <c r="F83">
        <v>0.9768859275040348</v>
      </c>
      <c r="G83">
        <v>1.8343072050618664E-7</v>
      </c>
      <c r="H83">
        <v>2.0608861786336009E-7</v>
      </c>
      <c r="I83">
        <v>5.1412300525340713E-8</v>
      </c>
    </row>
    <row r="84" spans="1:9">
      <c r="A84" t="s">
        <v>84</v>
      </c>
      <c r="B84">
        <v>0.99760576046933347</v>
      </c>
      <c r="C84">
        <v>3.5007326597527495E-7</v>
      </c>
      <c r="D84">
        <v>0.99606832299359993</v>
      </c>
      <c r="E84">
        <v>1.2182351716450353E-7</v>
      </c>
      <c r="F84">
        <v>0.99520786909351089</v>
      </c>
      <c r="G84">
        <v>1.4512729395053974E-7</v>
      </c>
      <c r="H84">
        <v>2.0567469236343941E-7</v>
      </c>
      <c r="I84">
        <v>1.0254747696871229E-7</v>
      </c>
    </row>
    <row r="85" spans="1:9">
      <c r="A85" t="s">
        <v>85</v>
      </c>
      <c r="B85">
        <v>0.99812918494292091</v>
      </c>
      <c r="C85">
        <v>3.0589018032826742E-7</v>
      </c>
      <c r="D85">
        <v>0.99659077993097178</v>
      </c>
      <c r="E85">
        <v>1.3710016984154858E-7</v>
      </c>
      <c r="F85">
        <v>0.99933143024152071</v>
      </c>
      <c r="G85">
        <v>1.7337760773323037E-7</v>
      </c>
      <c r="H85">
        <v>2.0545598596768211E-7</v>
      </c>
      <c r="I85">
        <v>7.2545542811124626E-8</v>
      </c>
    </row>
    <row r="86" spans="1:9">
      <c r="A86" t="s">
        <v>86</v>
      </c>
      <c r="B86">
        <v>0.99780557931041058</v>
      </c>
      <c r="C86">
        <v>2.9256831201451867E-7</v>
      </c>
      <c r="D86">
        <v>0.9977450184671004</v>
      </c>
      <c r="E86">
        <v>1.5845232609197233E-7</v>
      </c>
      <c r="F86">
        <v>0.99626405372119209</v>
      </c>
      <c r="G86">
        <v>1.620806891975367E-7</v>
      </c>
      <c r="H86">
        <v>2.0436710910134256E-7</v>
      </c>
      <c r="I86">
        <v>6.2385256811765514E-8</v>
      </c>
    </row>
    <row r="87" spans="1:9">
      <c r="A87" t="s">
        <v>87</v>
      </c>
      <c r="B87">
        <v>0.99791351801334494</v>
      </c>
      <c r="C87">
        <v>3.0721372807312354E-7</v>
      </c>
      <c r="D87">
        <v>0.98822333184475297</v>
      </c>
      <c r="E87">
        <v>1.5854212390142134E-7</v>
      </c>
      <c r="F87">
        <v>0.9976495985758953</v>
      </c>
      <c r="G87">
        <v>1.4492184119106071E-7</v>
      </c>
      <c r="H87">
        <v>2.0355923105520185E-7</v>
      </c>
      <c r="I87">
        <v>7.3505415171520021E-8</v>
      </c>
    </row>
    <row r="88" spans="1:9">
      <c r="A88" t="s">
        <v>88</v>
      </c>
      <c r="B88">
        <v>0.99527527431999963</v>
      </c>
      <c r="C88">
        <v>5.6847712944235531E-7</v>
      </c>
      <c r="D88">
        <v>0.52619137234549984</v>
      </c>
      <c r="E88">
        <v>1.3896152822860144E-8</v>
      </c>
      <c r="F88">
        <v>0.85972915014907547</v>
      </c>
      <c r="G88">
        <v>2.5268388909680222E-8</v>
      </c>
      <c r="H88">
        <v>2.0254722372496521E-7</v>
      </c>
      <c r="I88">
        <v>2.5879316562608721E-7</v>
      </c>
    </row>
    <row r="89" spans="1:9">
      <c r="A89" t="s">
        <v>89</v>
      </c>
      <c r="B89">
        <v>0.97672220263143794</v>
      </c>
      <c r="C89">
        <v>3.5835183855353187E-7</v>
      </c>
      <c r="D89">
        <v>0.9134526401271329</v>
      </c>
      <c r="E89">
        <v>1.1430833083870978E-7</v>
      </c>
      <c r="F89">
        <v>0.86865951617072934</v>
      </c>
      <c r="G89">
        <v>1.3472939233287451E-7</v>
      </c>
      <c r="H89">
        <v>2.0246318724170537E-7</v>
      </c>
      <c r="I89">
        <v>1.1054473798422754E-7</v>
      </c>
    </row>
    <row r="90" spans="1:9">
      <c r="A90" t="s">
        <v>90</v>
      </c>
      <c r="B90">
        <v>0.99100408398401629</v>
      </c>
      <c r="C90">
        <v>2.8147125667994135E-7</v>
      </c>
      <c r="D90">
        <v>0.98866613681065474</v>
      </c>
      <c r="E90">
        <v>1.4031204122562253E-7</v>
      </c>
      <c r="F90">
        <v>0.99589906114543392</v>
      </c>
      <c r="G90">
        <v>1.8255742324490635E-7</v>
      </c>
      <c r="H90">
        <v>2.0144690705015674E-7</v>
      </c>
      <c r="I90">
        <v>5.9155673020380793E-8</v>
      </c>
    </row>
    <row r="91" spans="1:9">
      <c r="A91" t="s">
        <v>91</v>
      </c>
      <c r="B91">
        <v>0.99541569708942057</v>
      </c>
      <c r="C91">
        <v>3.2015329983449884E-7</v>
      </c>
      <c r="D91">
        <v>0.99325195817216883</v>
      </c>
      <c r="E91">
        <v>1.3194133380105938E-7</v>
      </c>
      <c r="F91">
        <v>0.99825236607612333</v>
      </c>
      <c r="G91">
        <v>1.5051129950048333E-7</v>
      </c>
      <c r="H91">
        <v>2.0086864437868051E-7</v>
      </c>
      <c r="I91">
        <v>8.4687002847463402E-8</v>
      </c>
    </row>
    <row r="92" spans="1:9">
      <c r="A92" t="s">
        <v>92</v>
      </c>
      <c r="B92">
        <v>0.99036052072739</v>
      </c>
      <c r="C92">
        <v>3.3349374804927624E-7</v>
      </c>
      <c r="D92">
        <v>0.97608901463429654</v>
      </c>
      <c r="E92">
        <v>1.1095461442465463E-7</v>
      </c>
      <c r="F92">
        <v>0.99287070328276883</v>
      </c>
      <c r="G92">
        <v>1.5592371976138405E-7</v>
      </c>
      <c r="H92">
        <v>2.0012402741177164E-7</v>
      </c>
      <c r="I92">
        <v>9.6076937558365102E-8</v>
      </c>
    </row>
    <row r="93" spans="1:9">
      <c r="A93" t="s">
        <v>93</v>
      </c>
      <c r="B93">
        <v>0.99853946779265845</v>
      </c>
      <c r="C93">
        <v>2.8695272234658919E-7</v>
      </c>
      <c r="D93">
        <v>0.99210808149818053</v>
      </c>
      <c r="E93">
        <v>1.3813317103489754E-7</v>
      </c>
      <c r="F93">
        <v>0.97068923883250768</v>
      </c>
      <c r="G93">
        <v>1.745433231232495E-7</v>
      </c>
      <c r="H93">
        <v>1.9987640550157873E-7</v>
      </c>
      <c r="I93">
        <v>6.3341079404778682E-8</v>
      </c>
    </row>
    <row r="94" spans="1:9">
      <c r="A94" t="s">
        <v>94</v>
      </c>
      <c r="B94">
        <v>0.9990995089567587</v>
      </c>
      <c r="C94">
        <v>2.4322495593116011E-7</v>
      </c>
      <c r="D94">
        <v>0.99198031909774909</v>
      </c>
      <c r="E94">
        <v>1.5545767372736831E-7</v>
      </c>
      <c r="F94">
        <v>0.99902009103099632</v>
      </c>
      <c r="G94">
        <v>2.006537676245569E-7</v>
      </c>
      <c r="H94">
        <v>1.9977879909436176E-7</v>
      </c>
      <c r="I94">
        <v>3.583618407705291E-8</v>
      </c>
    </row>
    <row r="95" spans="1:9">
      <c r="A95" t="s">
        <v>95</v>
      </c>
      <c r="B95">
        <v>0.98236811219308839</v>
      </c>
      <c r="C95">
        <v>3.6880914913703089E-7</v>
      </c>
      <c r="D95">
        <v>0.96594852370328499</v>
      </c>
      <c r="E95">
        <v>9.7834869147329632E-8</v>
      </c>
      <c r="F95">
        <v>0.98338336599099097</v>
      </c>
      <c r="G95">
        <v>1.3213759141764086E-7</v>
      </c>
      <c r="H95">
        <v>1.9959386990066713E-7</v>
      </c>
      <c r="I95">
        <v>1.2046998861146276E-7</v>
      </c>
    </row>
    <row r="96" spans="1:9">
      <c r="A96" t="s">
        <v>96</v>
      </c>
      <c r="B96">
        <v>0.99908479658534599</v>
      </c>
      <c r="C96">
        <v>3.0263227664836476E-7</v>
      </c>
      <c r="D96">
        <v>0.99747373542147411</v>
      </c>
      <c r="E96">
        <v>1.2160338236640744E-7</v>
      </c>
      <c r="F96">
        <v>0.87873553482329247</v>
      </c>
      <c r="G96">
        <v>1.7417200475370502E-7</v>
      </c>
      <c r="H96">
        <v>1.9946922125615907E-7</v>
      </c>
      <c r="I96">
        <v>7.6038705114856012E-8</v>
      </c>
    </row>
    <row r="97" spans="1:9">
      <c r="A97" t="s">
        <v>97</v>
      </c>
      <c r="B97">
        <v>0.99884206543241483</v>
      </c>
      <c r="C97">
        <v>3.0264943761171459E-7</v>
      </c>
      <c r="D97">
        <v>0.99780550510285948</v>
      </c>
      <c r="E97">
        <v>1.5985746061075949E-7</v>
      </c>
      <c r="F97">
        <v>0.99475635728662615</v>
      </c>
      <c r="G97">
        <v>1.3565971418931626E-7</v>
      </c>
      <c r="H97">
        <v>1.9938887080393013E-7</v>
      </c>
      <c r="I97">
        <v>7.3681482187714834E-8</v>
      </c>
    </row>
    <row r="98" spans="1:9">
      <c r="A98" t="s">
        <v>98</v>
      </c>
      <c r="B98">
        <v>0.99866670020430548</v>
      </c>
      <c r="C98">
        <v>2.5882675006516146E-7</v>
      </c>
      <c r="D98">
        <v>0.99526068793321987</v>
      </c>
      <c r="E98">
        <v>1.3107226557389646E-7</v>
      </c>
      <c r="F98">
        <v>0.98227132364540526</v>
      </c>
      <c r="G98">
        <v>2.0545788489493704E-7</v>
      </c>
      <c r="H98">
        <v>1.9845230017799832E-7</v>
      </c>
      <c r="I98">
        <v>5.2390270978664674E-8</v>
      </c>
    </row>
    <row r="99" spans="1:9">
      <c r="A99" t="s">
        <v>99</v>
      </c>
      <c r="B99">
        <v>0.99497454692162901</v>
      </c>
      <c r="C99">
        <v>3.0841516308807553E-7</v>
      </c>
      <c r="D99">
        <v>0.97761074788005908</v>
      </c>
      <c r="E99">
        <v>1.1853518782906431E-7</v>
      </c>
      <c r="F99">
        <v>0.99622841731019007</v>
      </c>
      <c r="G99">
        <v>1.6283065046896179E-7</v>
      </c>
      <c r="H99">
        <v>1.9659366712870054E-7</v>
      </c>
      <c r="I99">
        <v>8.1111270164570949E-8</v>
      </c>
    </row>
    <row r="100" spans="1:9">
      <c r="A100" t="s">
        <v>100</v>
      </c>
      <c r="B100">
        <v>0.99736864253745494</v>
      </c>
      <c r="C100">
        <v>3.3493602172343837E-7</v>
      </c>
      <c r="D100">
        <v>0.98799102025288521</v>
      </c>
      <c r="E100">
        <v>1.1240315074339241E-7</v>
      </c>
      <c r="F100">
        <v>0.99543041426914625</v>
      </c>
      <c r="G100">
        <v>1.4082050024166173E-7</v>
      </c>
      <c r="H100">
        <v>1.9605322423616417E-7</v>
      </c>
      <c r="I100">
        <v>9.8887848989128795E-8</v>
      </c>
    </row>
    <row r="101" spans="1:9">
      <c r="A101" t="s">
        <v>101</v>
      </c>
      <c r="B101">
        <v>0.99758962943105556</v>
      </c>
      <c r="C101">
        <v>3.3300873173293839E-7</v>
      </c>
      <c r="D101">
        <v>0.99499718577896856</v>
      </c>
      <c r="E101">
        <v>1.348714973504685E-7</v>
      </c>
      <c r="F101">
        <v>0.99613022729582412</v>
      </c>
      <c r="G101">
        <v>1.1872657154650524E-7</v>
      </c>
      <c r="H101">
        <v>1.955356002099707E-7</v>
      </c>
      <c r="I101">
        <v>9.7431381239489936E-8</v>
      </c>
    </row>
    <row r="102" spans="1:9">
      <c r="A102" t="s">
        <v>102</v>
      </c>
      <c r="B102">
        <v>0.99903956257316517</v>
      </c>
      <c r="C102">
        <v>2.5140723012469591E-7</v>
      </c>
      <c r="D102">
        <v>0.95322195084070893</v>
      </c>
      <c r="E102">
        <v>1.7595472369398658E-7</v>
      </c>
      <c r="F102">
        <v>0.99737931472768449</v>
      </c>
      <c r="G102">
        <v>1.5544492773296146E-7</v>
      </c>
      <c r="H102">
        <v>1.9426896051721467E-7</v>
      </c>
      <c r="I102">
        <v>4.1261356601495251E-8</v>
      </c>
    </row>
    <row r="103" spans="1:9">
      <c r="A103" t="s">
        <v>103</v>
      </c>
      <c r="B103">
        <v>0.99684098606781324</v>
      </c>
      <c r="C103">
        <v>3.205698069653373E-7</v>
      </c>
      <c r="D103">
        <v>0.8995738283593957</v>
      </c>
      <c r="E103">
        <v>1.2949918244219581E-7</v>
      </c>
      <c r="F103">
        <v>0.9978874189369733</v>
      </c>
      <c r="G103">
        <v>1.3264317287019773E-7</v>
      </c>
      <c r="H103">
        <v>1.9423738742591029E-7</v>
      </c>
      <c r="I103">
        <v>8.9339731135209164E-8</v>
      </c>
    </row>
    <row r="104" spans="1:9">
      <c r="A104" t="s">
        <v>104</v>
      </c>
      <c r="B104">
        <v>0.9998912683876332</v>
      </c>
      <c r="C104">
        <v>2.191826389264268E-7</v>
      </c>
      <c r="D104">
        <v>0.9971110368267796</v>
      </c>
      <c r="E104">
        <v>1.8263100798953138E-7</v>
      </c>
      <c r="F104">
        <v>0.99933050328636674</v>
      </c>
      <c r="G104">
        <v>1.8016358301584221E-7</v>
      </c>
      <c r="H104">
        <v>1.9399240997726679E-7</v>
      </c>
      <c r="I104">
        <v>1.7840642222811007E-8</v>
      </c>
    </row>
    <row r="105" spans="1:9">
      <c r="A105" t="s">
        <v>105</v>
      </c>
      <c r="B105">
        <v>0.99550663773335057</v>
      </c>
      <c r="C105">
        <v>2.9343798023218607E-7</v>
      </c>
      <c r="D105">
        <v>0.98861681587247086</v>
      </c>
      <c r="E105">
        <v>1.3984152961175441E-7</v>
      </c>
      <c r="F105">
        <v>0.99527444545914634</v>
      </c>
      <c r="G105">
        <v>1.4459758864937312E-7</v>
      </c>
      <c r="H105">
        <v>1.9262569949777121E-7</v>
      </c>
      <c r="I105">
        <v>7.1311485678667436E-8</v>
      </c>
    </row>
    <row r="106" spans="1:9">
      <c r="A106" t="s">
        <v>106</v>
      </c>
      <c r="B106">
        <v>0.99594811973402309</v>
      </c>
      <c r="C106">
        <v>2.6655494793449748E-7</v>
      </c>
      <c r="D106">
        <v>0.98463606917865876</v>
      </c>
      <c r="E106">
        <v>1.4666530324330215E-7</v>
      </c>
      <c r="F106">
        <v>0.99175942801848349</v>
      </c>
      <c r="G106">
        <v>1.6463267063016094E-7</v>
      </c>
      <c r="H106">
        <v>1.9261764060265354E-7</v>
      </c>
      <c r="I106">
        <v>5.2793627357325673E-8</v>
      </c>
    </row>
    <row r="107" spans="1:9">
      <c r="A107" t="s">
        <v>107</v>
      </c>
      <c r="B107">
        <v>0.99624942103974568</v>
      </c>
      <c r="C107">
        <v>2.8609591776553553E-7</v>
      </c>
      <c r="D107">
        <v>0.98346279133792935</v>
      </c>
      <c r="E107">
        <v>1.3568751696753599E-7</v>
      </c>
      <c r="F107">
        <v>0.98772240608002448</v>
      </c>
      <c r="G107">
        <v>1.5563343090141786E-7</v>
      </c>
      <c r="H107">
        <v>1.9247228854482979E-7</v>
      </c>
      <c r="I107">
        <v>6.670081374819248E-8</v>
      </c>
    </row>
    <row r="108" spans="1:9">
      <c r="A108" t="s">
        <v>108</v>
      </c>
      <c r="B108">
        <v>0.99953614172927785</v>
      </c>
      <c r="C108">
        <v>2.7269588704910844E-7</v>
      </c>
      <c r="D108">
        <v>0.99819685140261305</v>
      </c>
      <c r="E108">
        <v>1.5386654936715224E-7</v>
      </c>
      <c r="F108">
        <v>0.99240600524196521</v>
      </c>
      <c r="G108">
        <v>1.4550362335593128E-7</v>
      </c>
      <c r="H108">
        <v>1.9068868659073062E-7</v>
      </c>
      <c r="I108">
        <v>5.8088268053211956E-8</v>
      </c>
    </row>
    <row r="109" spans="1:9">
      <c r="A109" t="s">
        <v>109</v>
      </c>
      <c r="B109">
        <v>0.98965777186452597</v>
      </c>
      <c r="C109">
        <v>3.0809638936514928E-7</v>
      </c>
      <c r="D109">
        <v>0.94793006894826692</v>
      </c>
      <c r="E109">
        <v>1.1877315187425678E-7</v>
      </c>
      <c r="F109">
        <v>0.97053822442997451</v>
      </c>
      <c r="G109">
        <v>1.448425764840546E-7</v>
      </c>
      <c r="H109">
        <v>1.9057070590782022E-7</v>
      </c>
      <c r="I109">
        <v>8.3781932932885223E-8</v>
      </c>
    </row>
    <row r="110" spans="1:9">
      <c r="A110" t="s">
        <v>110</v>
      </c>
      <c r="B110">
        <v>0.99691944589873438</v>
      </c>
      <c r="C110">
        <v>3.0585923652596007E-7</v>
      </c>
      <c r="D110">
        <v>0.98720130303757014</v>
      </c>
      <c r="E110">
        <v>7.6883645035326473E-8</v>
      </c>
      <c r="F110">
        <v>0.97588812707832095</v>
      </c>
      <c r="G110">
        <v>1.873500840998213E-7</v>
      </c>
      <c r="H110">
        <v>1.9003098855370263E-7</v>
      </c>
      <c r="I110">
        <v>9.3498113389663327E-8</v>
      </c>
    </row>
    <row r="111" spans="1:9">
      <c r="A111" t="s">
        <v>111</v>
      </c>
      <c r="B111">
        <v>0.99688332658104573</v>
      </c>
      <c r="C111">
        <v>3.4519748108876388E-7</v>
      </c>
      <c r="D111">
        <v>0.96374302989924365</v>
      </c>
      <c r="E111">
        <v>1.0544129838815882E-7</v>
      </c>
      <c r="F111">
        <v>0.99771445792459978</v>
      </c>
      <c r="G111">
        <v>1.1936228043854947E-7</v>
      </c>
      <c r="H111">
        <v>1.9000035330515737E-7</v>
      </c>
      <c r="I111">
        <v>1.0988800295307532E-7</v>
      </c>
    </row>
    <row r="112" spans="1:9">
      <c r="A112" t="s">
        <v>112</v>
      </c>
      <c r="B112">
        <v>0.99325010588935292</v>
      </c>
      <c r="C112">
        <v>2.738174355051945E-7</v>
      </c>
      <c r="D112">
        <v>0.99381359935301061</v>
      </c>
      <c r="E112">
        <v>1.2823985121353156E-7</v>
      </c>
      <c r="F112">
        <v>0.98626373602896578</v>
      </c>
      <c r="G112">
        <v>1.6655977843049671E-7</v>
      </c>
      <c r="H112">
        <v>1.8953902171640759E-7</v>
      </c>
      <c r="I112">
        <v>6.1612999053467426E-8</v>
      </c>
    </row>
    <row r="113" spans="1:9">
      <c r="A113" t="s">
        <v>113</v>
      </c>
      <c r="B113">
        <v>0.99516367660688376</v>
      </c>
      <c r="C113">
        <v>3.1818492006191389E-7</v>
      </c>
      <c r="D113">
        <v>0.98754370255614732</v>
      </c>
      <c r="E113">
        <v>1.1379303859137809E-7</v>
      </c>
      <c r="F113">
        <v>0.97669376769725724</v>
      </c>
      <c r="G113">
        <v>1.3632490359924787E-7</v>
      </c>
      <c r="H113">
        <v>1.8943428741751327E-7</v>
      </c>
      <c r="I113">
        <v>9.15039718261208E-8</v>
      </c>
    </row>
    <row r="114" spans="1:9">
      <c r="A114" t="s">
        <v>114</v>
      </c>
      <c r="B114">
        <v>0.99760668353405368</v>
      </c>
      <c r="C114">
        <v>3.2797481641236681E-7</v>
      </c>
      <c r="D114">
        <v>0.9874146981791222</v>
      </c>
      <c r="E114">
        <v>1.071154079504281E-7</v>
      </c>
      <c r="F114">
        <v>0.99856495320218774</v>
      </c>
      <c r="G114">
        <v>1.3196580550580812E-7</v>
      </c>
      <c r="H114">
        <v>1.8901867662286766E-7</v>
      </c>
      <c r="I114">
        <v>9.8779188609626428E-8</v>
      </c>
    </row>
    <row r="115" spans="1:9">
      <c r="A115" t="s">
        <v>115</v>
      </c>
      <c r="B115">
        <v>0.99885596432228696</v>
      </c>
      <c r="C115">
        <v>2.541137382243155E-7</v>
      </c>
      <c r="D115">
        <v>0.99407219807360248</v>
      </c>
      <c r="E115">
        <v>1.964791606884288E-7</v>
      </c>
      <c r="F115">
        <v>0.99210793066431657</v>
      </c>
      <c r="G115">
        <v>1.1533935685217709E-7</v>
      </c>
      <c r="H115">
        <v>1.886440852549738E-7</v>
      </c>
      <c r="I115">
        <v>5.6924649239679857E-8</v>
      </c>
    </row>
    <row r="116" spans="1:9">
      <c r="A116" t="s">
        <v>116</v>
      </c>
      <c r="B116">
        <v>0.99538062656605863</v>
      </c>
      <c r="C116">
        <v>2.9614041912970461E-7</v>
      </c>
      <c r="D116">
        <v>0.98560949194587055</v>
      </c>
      <c r="E116">
        <v>1.4197434749550354E-7</v>
      </c>
      <c r="F116">
        <v>0.99749543735714186</v>
      </c>
      <c r="G116">
        <v>1.2650276402074444E-7</v>
      </c>
      <c r="H116">
        <v>1.8820584354865085E-7</v>
      </c>
      <c r="I116">
        <v>7.6582186476145837E-8</v>
      </c>
    </row>
    <row r="117" spans="1:9">
      <c r="A117" t="s">
        <v>117</v>
      </c>
      <c r="B117">
        <v>0.99689851686149078</v>
      </c>
      <c r="C117">
        <v>2.3823609123144882E-7</v>
      </c>
      <c r="D117">
        <v>0.98932193904081422</v>
      </c>
      <c r="E117">
        <v>1.4806640777026817E-7</v>
      </c>
      <c r="F117">
        <v>0.9968005450686146</v>
      </c>
      <c r="G117">
        <v>1.774719095690357E-7</v>
      </c>
      <c r="H117">
        <v>1.8792480285691759E-7</v>
      </c>
      <c r="I117">
        <v>3.7546328603813031E-8</v>
      </c>
    </row>
    <row r="118" spans="1:9">
      <c r="A118" t="s">
        <v>118</v>
      </c>
      <c r="B118">
        <v>0.99939472212119806</v>
      </c>
      <c r="C118">
        <v>2.4453636862852719E-7</v>
      </c>
      <c r="D118">
        <v>0.99780473241327461</v>
      </c>
      <c r="E118">
        <v>1.500822471191845E-7</v>
      </c>
      <c r="F118">
        <v>0.99032078499347431</v>
      </c>
      <c r="G118">
        <v>1.6862418629973481E-7</v>
      </c>
      <c r="H118">
        <v>1.8774760068248219E-7</v>
      </c>
      <c r="I118">
        <v>4.0862974282073656E-8</v>
      </c>
    </row>
    <row r="119" spans="1:9">
      <c r="A119" t="s">
        <v>119</v>
      </c>
      <c r="B119">
        <v>0.99185546962541726</v>
      </c>
      <c r="C119">
        <v>2.2697098487703684E-7</v>
      </c>
      <c r="D119">
        <v>0.99848679561923326</v>
      </c>
      <c r="E119">
        <v>1.5109352167970564E-7</v>
      </c>
      <c r="F119">
        <v>0.99504572083880483</v>
      </c>
      <c r="G119">
        <v>1.8414790671218249E-7</v>
      </c>
      <c r="H119">
        <v>1.8740413775630836E-7</v>
      </c>
      <c r="I119">
        <v>3.1062299075407952E-8</v>
      </c>
    </row>
    <row r="120" spans="1:9">
      <c r="A120" t="s">
        <v>120</v>
      </c>
      <c r="B120">
        <v>0.9991957206080081</v>
      </c>
      <c r="C120">
        <v>2.4191430401115905E-7</v>
      </c>
      <c r="D120">
        <v>0.99797250730894016</v>
      </c>
      <c r="E120">
        <v>1.5903096807019921E-7</v>
      </c>
      <c r="F120">
        <v>0.99486735258667669</v>
      </c>
      <c r="G120">
        <v>1.6038306730470623E-7</v>
      </c>
      <c r="H120">
        <v>1.8710944646202149E-7</v>
      </c>
      <c r="I120">
        <v>3.8756817476163104E-8</v>
      </c>
    </row>
    <row r="121" spans="1:9">
      <c r="A121" t="s">
        <v>121</v>
      </c>
      <c r="B121">
        <v>0.99920214155844411</v>
      </c>
      <c r="C121">
        <v>2.1906427944350935E-7</v>
      </c>
      <c r="D121">
        <v>0.99879917259599471</v>
      </c>
      <c r="E121">
        <v>1.511203074730851E-7</v>
      </c>
      <c r="F121">
        <v>0.99974647447173881</v>
      </c>
      <c r="G121">
        <v>1.8918791280022197E-7</v>
      </c>
      <c r="H121">
        <v>1.8645749990560548E-7</v>
      </c>
      <c r="I121">
        <v>2.7805121802895297E-8</v>
      </c>
    </row>
    <row r="122" spans="1:9">
      <c r="A122" t="s">
        <v>122</v>
      </c>
      <c r="B122">
        <v>0.99215028800172245</v>
      </c>
      <c r="C122">
        <v>2.6845513073553236E-7</v>
      </c>
      <c r="D122">
        <v>0.98775752651494098</v>
      </c>
      <c r="E122">
        <v>1.3307667976768025E-7</v>
      </c>
      <c r="F122">
        <v>0.97842121991671205</v>
      </c>
      <c r="G122">
        <v>1.5752613248769484E-7</v>
      </c>
      <c r="H122">
        <v>1.863526476636358E-7</v>
      </c>
      <c r="I122">
        <v>5.8907029741819159E-8</v>
      </c>
    </row>
    <row r="123" spans="1:9">
      <c r="A123" t="s">
        <v>123</v>
      </c>
      <c r="B123">
        <v>0.9985694823300808</v>
      </c>
      <c r="C123">
        <v>2.748267294977241E-7</v>
      </c>
      <c r="D123">
        <v>0.99145451193297518</v>
      </c>
      <c r="E123">
        <v>1.2571837633882687E-7</v>
      </c>
      <c r="F123">
        <v>0.99913130706287145</v>
      </c>
      <c r="G123">
        <v>1.5788007619407957E-7</v>
      </c>
      <c r="H123">
        <v>1.861417273435435E-7</v>
      </c>
      <c r="I123">
        <v>6.4069576449929821E-8</v>
      </c>
    </row>
    <row r="124" spans="1:9">
      <c r="A124" t="s">
        <v>124</v>
      </c>
      <c r="B124">
        <v>0.9951912407414869</v>
      </c>
      <c r="C124">
        <v>3.1514183118890727E-7</v>
      </c>
      <c r="D124">
        <v>0.98032652709806878</v>
      </c>
      <c r="E124">
        <v>9.5833808971539619E-8</v>
      </c>
      <c r="F124">
        <v>0.98642376999595638</v>
      </c>
      <c r="G124">
        <v>1.467136124151E-7</v>
      </c>
      <c r="H124">
        <v>1.8589641752518228E-7</v>
      </c>
      <c r="I124">
        <v>9.3721115779545203E-8</v>
      </c>
    </row>
    <row r="125" spans="1:9">
      <c r="A125" t="s">
        <v>125</v>
      </c>
      <c r="B125">
        <v>0.9987570407872125</v>
      </c>
      <c r="C125">
        <v>2.5908223463909617E-7</v>
      </c>
      <c r="D125">
        <v>0.99680767689061089</v>
      </c>
      <c r="E125">
        <v>1.2749244488176128E-7</v>
      </c>
      <c r="F125">
        <v>0.99979219530824726</v>
      </c>
      <c r="G125">
        <v>1.7020271585692783E-7</v>
      </c>
      <c r="H125">
        <v>1.8559246512592845E-7</v>
      </c>
      <c r="I125">
        <v>5.4812416348955877E-8</v>
      </c>
    </row>
    <row r="126" spans="1:9">
      <c r="A126" t="s">
        <v>126</v>
      </c>
      <c r="B126">
        <v>0.99481816539241963</v>
      </c>
      <c r="C126">
        <v>2.6766085642623035E-7</v>
      </c>
      <c r="D126">
        <v>0.98649068539262441</v>
      </c>
      <c r="E126">
        <v>1.0810360651654871E-7</v>
      </c>
      <c r="F126">
        <v>0.98175183326798021</v>
      </c>
      <c r="G126">
        <v>1.8035006980008732E-7</v>
      </c>
      <c r="H126">
        <v>1.8537151091428879E-7</v>
      </c>
      <c r="I126">
        <v>6.5235676092317742E-8</v>
      </c>
    </row>
    <row r="127" spans="1:9">
      <c r="A127" t="s">
        <v>127</v>
      </c>
      <c r="B127">
        <v>0.98733381889179994</v>
      </c>
      <c r="C127">
        <v>3.3828918409678204E-7</v>
      </c>
      <c r="D127">
        <v>0.96205750547358537</v>
      </c>
      <c r="E127">
        <v>9.4700372999072245E-8</v>
      </c>
      <c r="F127">
        <v>0.96783937820715649</v>
      </c>
      <c r="G127">
        <v>1.1754933738380085E-7</v>
      </c>
      <c r="H127">
        <v>1.835129648265517E-7</v>
      </c>
      <c r="I127">
        <v>1.0984011814770735E-7</v>
      </c>
    </row>
    <row r="128" spans="1:9">
      <c r="A128" t="s">
        <v>128</v>
      </c>
      <c r="B128">
        <v>0.99726284371544216</v>
      </c>
      <c r="C128">
        <v>2.2130292819826184E-7</v>
      </c>
      <c r="D128">
        <v>0.98835196237601974</v>
      </c>
      <c r="E128">
        <v>1.7752602932798886E-7</v>
      </c>
      <c r="F128">
        <v>0.97830607547904347</v>
      </c>
      <c r="G128">
        <v>1.5094536548467266E-7</v>
      </c>
      <c r="H128">
        <v>1.8325810767030776E-7</v>
      </c>
      <c r="I128">
        <v>2.9007920749811533E-8</v>
      </c>
    </row>
    <row r="129" spans="1:9">
      <c r="A129" t="s">
        <v>129</v>
      </c>
      <c r="B129">
        <v>0.99890861842517342</v>
      </c>
      <c r="C129">
        <v>2.6173187326764718E-7</v>
      </c>
      <c r="D129">
        <v>0.99770230443329289</v>
      </c>
      <c r="E129">
        <v>1.2072293855425879E-7</v>
      </c>
      <c r="F129">
        <v>0.99948799338461003</v>
      </c>
      <c r="G129">
        <v>1.6725359275899946E-7</v>
      </c>
      <c r="H129">
        <v>1.8323613486030179E-7</v>
      </c>
      <c r="I129">
        <v>5.8665498982315461E-8</v>
      </c>
    </row>
    <row r="130" spans="1:9">
      <c r="A130" t="s">
        <v>130</v>
      </c>
      <c r="B130">
        <v>0.99697852775830842</v>
      </c>
      <c r="C130">
        <v>2.2554103221430519E-7</v>
      </c>
      <c r="D130">
        <v>0.99532397028662856</v>
      </c>
      <c r="E130">
        <v>1.3817367270867263E-7</v>
      </c>
      <c r="F130">
        <v>0.99709886855596486</v>
      </c>
      <c r="G130">
        <v>1.8595640134966203E-7</v>
      </c>
      <c r="H130">
        <v>1.8322370209087994E-7</v>
      </c>
      <c r="I130">
        <v>3.5719878785496287E-8</v>
      </c>
    </row>
    <row r="131" spans="1:9">
      <c r="A131" t="s">
        <v>131</v>
      </c>
      <c r="B131">
        <v>0.9956326112345536</v>
      </c>
      <c r="C131">
        <v>2.569173920442514E-7</v>
      </c>
      <c r="D131">
        <v>0.99260041574846136</v>
      </c>
      <c r="E131">
        <v>1.3255671154224151E-7</v>
      </c>
      <c r="F131">
        <v>0.99360395447201</v>
      </c>
      <c r="G131">
        <v>1.5989186530336167E-7</v>
      </c>
      <c r="H131">
        <v>1.8312198962995154E-7</v>
      </c>
      <c r="I131">
        <v>5.3361182651201685E-8</v>
      </c>
    </row>
    <row r="132" spans="1:9">
      <c r="A132" t="s">
        <v>132</v>
      </c>
      <c r="B132">
        <v>0.99897067337100609</v>
      </c>
      <c r="C132">
        <v>2.7148639196743666E-7</v>
      </c>
      <c r="D132">
        <v>0.99626168889906008</v>
      </c>
      <c r="E132">
        <v>1.3974412783282137E-7</v>
      </c>
      <c r="F132">
        <v>0.99589273994288419</v>
      </c>
      <c r="G132">
        <v>1.3633424277780091E-7</v>
      </c>
      <c r="H132">
        <v>1.8252158752601965E-7</v>
      </c>
      <c r="I132">
        <v>6.29230172565217E-8</v>
      </c>
    </row>
    <row r="133" spans="1:9">
      <c r="A133" t="s">
        <v>133</v>
      </c>
      <c r="B133">
        <v>0.99746344083947414</v>
      </c>
      <c r="C133">
        <v>2.171808104929706E-7</v>
      </c>
      <c r="D133">
        <v>0.99719802332399143</v>
      </c>
      <c r="E133">
        <v>1.3701272747674842E-7</v>
      </c>
      <c r="F133">
        <v>0.99248526157096084</v>
      </c>
      <c r="G133">
        <v>1.9232649368630311E-7</v>
      </c>
      <c r="H133">
        <v>1.8217334388534067E-7</v>
      </c>
      <c r="I133">
        <v>3.3506668209821162E-8</v>
      </c>
    </row>
    <row r="134" spans="1:9">
      <c r="A134" t="s">
        <v>134</v>
      </c>
      <c r="B134">
        <v>0.99861816842656181</v>
      </c>
      <c r="C134">
        <v>2.3995663605120278E-7</v>
      </c>
      <c r="D134">
        <v>0.99987367405336436</v>
      </c>
      <c r="E134">
        <v>1.8579546112960179E-7</v>
      </c>
      <c r="F134">
        <v>0.99876366719327625</v>
      </c>
      <c r="G134">
        <v>1.1932515941736737E-7</v>
      </c>
      <c r="H134">
        <v>1.8169241886605732E-7</v>
      </c>
      <c r="I134">
        <v>4.9332980892280835E-8</v>
      </c>
    </row>
    <row r="135" spans="1:9">
      <c r="A135" t="s">
        <v>135</v>
      </c>
      <c r="B135">
        <v>0.99483210294240554</v>
      </c>
      <c r="C135">
        <v>3.0147537482441259E-7</v>
      </c>
      <c r="D135">
        <v>0.9911821046820144</v>
      </c>
      <c r="E135">
        <v>1.7695809557800932E-7</v>
      </c>
      <c r="F135">
        <v>0.96850833237353773</v>
      </c>
      <c r="G135">
        <v>6.5856515725326376E-8</v>
      </c>
      <c r="H135">
        <v>1.8142999537591609E-7</v>
      </c>
      <c r="I135">
        <v>9.624295682157959E-8</v>
      </c>
    </row>
    <row r="136" spans="1:9">
      <c r="A136" t="s">
        <v>136</v>
      </c>
      <c r="B136">
        <v>0.99830215888290419</v>
      </c>
      <c r="C136">
        <v>2.5958581028515973E-7</v>
      </c>
      <c r="D136">
        <v>0.99516718394801995</v>
      </c>
      <c r="E136">
        <v>1.4511527602762766E-7</v>
      </c>
      <c r="F136">
        <v>0.99406708918230002</v>
      </c>
      <c r="G136">
        <v>1.3947630804272588E-7</v>
      </c>
      <c r="H136">
        <v>1.8139246478517109E-7</v>
      </c>
      <c r="I136">
        <v>5.5338949215081971E-8</v>
      </c>
    </row>
    <row r="137" spans="1:9">
      <c r="A137" t="s">
        <v>137</v>
      </c>
      <c r="B137">
        <v>0.99711823528275156</v>
      </c>
      <c r="C137">
        <v>2.7230752513855458E-7</v>
      </c>
      <c r="D137">
        <v>0.98956203890672689</v>
      </c>
      <c r="E137">
        <v>1.2333647753832827E-7</v>
      </c>
      <c r="F137">
        <v>0.99868450212751503</v>
      </c>
      <c r="G137">
        <v>1.4815128006362149E-7</v>
      </c>
      <c r="H137">
        <v>1.812650942468348E-7</v>
      </c>
      <c r="I137">
        <v>6.5168943386132977E-8</v>
      </c>
    </row>
    <row r="138" spans="1:9">
      <c r="A138" t="s">
        <v>138</v>
      </c>
      <c r="B138">
        <v>0.99743607507326992</v>
      </c>
      <c r="C138">
        <v>2.213352442001978E-7</v>
      </c>
      <c r="D138">
        <v>0.99021643838746709</v>
      </c>
      <c r="E138">
        <v>1.5258646221542935E-7</v>
      </c>
      <c r="F138">
        <v>0.99585667123671318</v>
      </c>
      <c r="G138">
        <v>1.6912359512046483E-7</v>
      </c>
      <c r="H138">
        <v>1.8101510051203065E-7</v>
      </c>
      <c r="I138">
        <v>2.9299086236667693E-8</v>
      </c>
    </row>
    <row r="139" spans="1:9">
      <c r="A139" t="s">
        <v>139</v>
      </c>
      <c r="B139">
        <v>0.99684165725684526</v>
      </c>
      <c r="C139">
        <v>2.6503314818562195E-7</v>
      </c>
      <c r="D139">
        <v>0.99796909024007685</v>
      </c>
      <c r="E139">
        <v>1.2164604210372426E-7</v>
      </c>
      <c r="F139">
        <v>0.81313971017922948</v>
      </c>
      <c r="G139">
        <v>1.5118296333075258E-7</v>
      </c>
      <c r="H139">
        <v>1.7928738454003292E-7</v>
      </c>
      <c r="I139">
        <v>6.1818872071381946E-8</v>
      </c>
    </row>
    <row r="140" spans="1:9">
      <c r="A140" t="s">
        <v>140</v>
      </c>
      <c r="B140">
        <v>0.9990188054477126</v>
      </c>
      <c r="C140">
        <v>2.5878113438144136E-7</v>
      </c>
      <c r="D140">
        <v>0.99914847387093031</v>
      </c>
      <c r="E140">
        <v>1.6686404419237088E-7</v>
      </c>
      <c r="F140">
        <v>0.99787281691628404</v>
      </c>
      <c r="G140">
        <v>1.1133799535358078E-7</v>
      </c>
      <c r="H140">
        <v>1.7899439130913101E-7</v>
      </c>
      <c r="I140">
        <v>6.0801473679931331E-8</v>
      </c>
    </row>
    <row r="141" spans="1:9">
      <c r="A141" t="s">
        <v>141</v>
      </c>
      <c r="B141">
        <v>0.9957499543669408</v>
      </c>
      <c r="C141">
        <v>2.9963848826084927E-7</v>
      </c>
      <c r="D141">
        <v>0.98906615707283529</v>
      </c>
      <c r="E141">
        <v>1.065180426987452E-7</v>
      </c>
      <c r="F141">
        <v>0.99605989152691043</v>
      </c>
      <c r="G141">
        <v>1.3030567874713563E-7</v>
      </c>
      <c r="H141">
        <v>1.7882073656891003E-7</v>
      </c>
      <c r="I141">
        <v>8.5981237294788079E-8</v>
      </c>
    </row>
    <row r="142" spans="1:9">
      <c r="A142" t="s">
        <v>142</v>
      </c>
      <c r="B142">
        <v>0.99389508666354665</v>
      </c>
      <c r="C142">
        <v>2.6899188236141437E-7</v>
      </c>
      <c r="D142">
        <v>0.98411246473782832</v>
      </c>
      <c r="E142">
        <v>1.3157081816285403E-7</v>
      </c>
      <c r="F142">
        <v>0.9954677993816281</v>
      </c>
      <c r="G142">
        <v>1.3496671185139557E-7</v>
      </c>
      <c r="H142">
        <v>1.7850980412522131E-7</v>
      </c>
      <c r="I142">
        <v>6.3995509659878429E-8</v>
      </c>
    </row>
    <row r="143" spans="1:9">
      <c r="A143" t="s">
        <v>143</v>
      </c>
      <c r="B143">
        <v>0.99946766847969992</v>
      </c>
      <c r="C143">
        <v>2.2981992788773709E-7</v>
      </c>
      <c r="D143">
        <v>0.99722581331229598</v>
      </c>
      <c r="E143">
        <v>1.80125121370977E-7</v>
      </c>
      <c r="F143">
        <v>0.99682272504723957</v>
      </c>
      <c r="G143">
        <v>1.2431860618191411E-7</v>
      </c>
      <c r="H143">
        <v>1.7808788514687605E-7</v>
      </c>
      <c r="I143">
        <v>4.3094817700766763E-8</v>
      </c>
    </row>
    <row r="144" spans="1:9">
      <c r="A144" t="s">
        <v>144</v>
      </c>
      <c r="B144">
        <v>0.99272344594479378</v>
      </c>
      <c r="C144">
        <v>3.1407452049364169E-7</v>
      </c>
      <c r="D144">
        <v>0.98262255845580238</v>
      </c>
      <c r="E144">
        <v>1.068098854886654E-7</v>
      </c>
      <c r="F144">
        <v>0.99842197246523934</v>
      </c>
      <c r="G144">
        <v>1.1090399381679134E-7</v>
      </c>
      <c r="H144">
        <v>1.7726279993303284E-7</v>
      </c>
      <c r="I144">
        <v>9.6754933010557502E-8</v>
      </c>
    </row>
    <row r="145" spans="1:9">
      <c r="A145" t="s">
        <v>145</v>
      </c>
      <c r="B145">
        <v>0.99653428862805271</v>
      </c>
      <c r="C145">
        <v>2.9167081981425671E-7</v>
      </c>
      <c r="D145">
        <v>0.98848669422103197</v>
      </c>
      <c r="E145">
        <v>1.2156265519675332E-7</v>
      </c>
      <c r="F145">
        <v>0.9887332281576604</v>
      </c>
      <c r="G145">
        <v>1.1775325830637641E-7</v>
      </c>
      <c r="H145">
        <v>1.7699557777246216E-7</v>
      </c>
      <c r="I145">
        <v>8.1102553306190593E-8</v>
      </c>
    </row>
    <row r="146" spans="1:9">
      <c r="A146" t="s">
        <v>146</v>
      </c>
      <c r="B146">
        <v>0.99218348557346114</v>
      </c>
      <c r="C146">
        <v>2.520408296842119E-7</v>
      </c>
      <c r="D146">
        <v>0.94907838833126457</v>
      </c>
      <c r="E146">
        <v>7.6268351302164294E-8</v>
      </c>
      <c r="F146">
        <v>0.99138402059806574</v>
      </c>
      <c r="G146">
        <v>2.0151623062933272E-7</v>
      </c>
      <c r="H146">
        <v>1.7660847053856962E-7</v>
      </c>
      <c r="I146">
        <v>7.3888602746278834E-8</v>
      </c>
    </row>
    <row r="147" spans="1:9">
      <c r="A147" t="s">
        <v>147</v>
      </c>
      <c r="B147">
        <v>0.99700066820640287</v>
      </c>
      <c r="C147">
        <v>2.792768333876532E-7</v>
      </c>
      <c r="D147">
        <v>0.99299503089636387</v>
      </c>
      <c r="E147">
        <v>1.1325669910941559E-7</v>
      </c>
      <c r="F147">
        <v>0.99870271940627608</v>
      </c>
      <c r="G147">
        <v>1.329634390820191E-7</v>
      </c>
      <c r="H147">
        <v>1.7516565719302927E-7</v>
      </c>
      <c r="I147">
        <v>7.4056022291946739E-8</v>
      </c>
    </row>
    <row r="148" spans="1:9">
      <c r="A148" t="s">
        <v>148</v>
      </c>
      <c r="B148">
        <v>0.98470938889512871</v>
      </c>
      <c r="C148">
        <v>2.391581288707861E-7</v>
      </c>
      <c r="D148">
        <v>0.98369947029606242</v>
      </c>
      <c r="E148">
        <v>1.2627341312522289E-7</v>
      </c>
      <c r="F148">
        <v>0.97700524010732004</v>
      </c>
      <c r="G148">
        <v>1.5937870809745142E-7</v>
      </c>
      <c r="H148">
        <v>1.7493675003115347E-7</v>
      </c>
      <c r="I148">
        <v>4.7379878034507962E-8</v>
      </c>
    </row>
    <row r="149" spans="1:9">
      <c r="A149" t="s">
        <v>149</v>
      </c>
      <c r="B149">
        <v>0.99984048290256</v>
      </c>
      <c r="C149">
        <v>2.3377275104370884E-7</v>
      </c>
      <c r="D149">
        <v>0.99991745657042763</v>
      </c>
      <c r="E149">
        <v>1.4530470448252285E-7</v>
      </c>
      <c r="F149">
        <v>0.98386764403325166</v>
      </c>
      <c r="G149">
        <v>1.4383008535029921E-7</v>
      </c>
      <c r="H149">
        <v>1.743025136255103E-7</v>
      </c>
      <c r="I149">
        <v>4.205611710820798E-8</v>
      </c>
    </row>
    <row r="150" spans="1:9">
      <c r="A150" t="s">
        <v>150</v>
      </c>
      <c r="B150">
        <v>0.99685291492811123</v>
      </c>
      <c r="C150">
        <v>3.2669466220474961E-7</v>
      </c>
      <c r="D150">
        <v>0.96327823758597564</v>
      </c>
      <c r="E150">
        <v>1.0469841880950626E-7</v>
      </c>
      <c r="F150">
        <v>0.53444503230246343</v>
      </c>
      <c r="G150">
        <v>8.9403635544877049E-8</v>
      </c>
      <c r="H150">
        <v>1.7359890551971098E-7</v>
      </c>
      <c r="I150">
        <v>1.0843497478520299E-7</v>
      </c>
    </row>
    <row r="151" spans="1:9">
      <c r="A151" t="s">
        <v>151</v>
      </c>
      <c r="B151">
        <v>0.9485182107360246</v>
      </c>
      <c r="C151">
        <v>3.7013266811543983E-7</v>
      </c>
      <c r="D151">
        <v>0.87746288614865364</v>
      </c>
      <c r="E151">
        <v>3.8961467601473736E-8</v>
      </c>
      <c r="F151">
        <v>0.87339379024235386</v>
      </c>
      <c r="G151">
        <v>1.1152953454352058E-7</v>
      </c>
      <c r="H151">
        <v>1.7354122342014472E-7</v>
      </c>
      <c r="I151">
        <v>1.4213298510072367E-7</v>
      </c>
    </row>
    <row r="152" spans="1:9">
      <c r="A152" t="s">
        <v>152</v>
      </c>
      <c r="B152">
        <v>0.99341125967421418</v>
      </c>
      <c r="C152">
        <v>2.2487527583761119E-7</v>
      </c>
      <c r="D152">
        <v>0.9844573147604605</v>
      </c>
      <c r="E152">
        <v>1.3234279210254286E-7</v>
      </c>
      <c r="F152">
        <v>0.99630437296574603</v>
      </c>
      <c r="G152">
        <v>1.5930411120225909E-7</v>
      </c>
      <c r="H152">
        <v>1.7217405971413773E-7</v>
      </c>
      <c r="I152">
        <v>3.8856932608128635E-8</v>
      </c>
    </row>
    <row r="153" spans="1:9">
      <c r="A153" t="s">
        <v>153</v>
      </c>
      <c r="B153">
        <v>0.9992634052310938</v>
      </c>
      <c r="C153">
        <v>2.298965356945263E-7</v>
      </c>
      <c r="D153">
        <v>0.99899302063510176</v>
      </c>
      <c r="E153">
        <v>1.3015875538818329E-7</v>
      </c>
      <c r="F153">
        <v>0.99963812818287745</v>
      </c>
      <c r="G153">
        <v>1.5621457989545283E-7</v>
      </c>
      <c r="H153">
        <v>1.7208995699272079E-7</v>
      </c>
      <c r="I153">
        <v>4.2236847290759693E-8</v>
      </c>
    </row>
    <row r="154" spans="1:9">
      <c r="A154" t="s">
        <v>154</v>
      </c>
      <c r="B154">
        <v>0.9970997532949335</v>
      </c>
      <c r="C154">
        <v>2.3893314317498065E-7</v>
      </c>
      <c r="D154">
        <v>0.99377703050872845</v>
      </c>
      <c r="E154">
        <v>1.1382814175247932E-7</v>
      </c>
      <c r="F154">
        <v>0.9989933129730868</v>
      </c>
      <c r="G154">
        <v>1.6333452694516439E-7</v>
      </c>
      <c r="H154">
        <v>1.7203193729087476E-7</v>
      </c>
      <c r="I154">
        <v>5.1442842425824204E-8</v>
      </c>
    </row>
    <row r="155" spans="1:9">
      <c r="A155" t="s">
        <v>155</v>
      </c>
      <c r="B155">
        <v>0.99452345616847648</v>
      </c>
      <c r="C155">
        <v>2.9267397241539681E-7</v>
      </c>
      <c r="D155">
        <v>0.98341522365859757</v>
      </c>
      <c r="E155">
        <v>1.0604136018739536E-7</v>
      </c>
      <c r="F155">
        <v>0.99545296231925195</v>
      </c>
      <c r="G155">
        <v>1.156609576306529E-7</v>
      </c>
      <c r="H155">
        <v>1.7145876341114838E-7</v>
      </c>
      <c r="I155">
        <v>8.5802017591663921E-8</v>
      </c>
    </row>
    <row r="156" spans="1:9">
      <c r="A156" t="s">
        <v>156</v>
      </c>
      <c r="B156">
        <v>0.9975108120650964</v>
      </c>
      <c r="C156">
        <v>2.130473898971891E-7</v>
      </c>
      <c r="D156">
        <v>0.99652057185039644</v>
      </c>
      <c r="E156">
        <v>1.5009812033736447E-7</v>
      </c>
      <c r="F156">
        <v>0.99974235665894129</v>
      </c>
      <c r="G156">
        <v>1.5119731979109814E-7</v>
      </c>
      <c r="H156">
        <v>1.7144761000855056E-7</v>
      </c>
      <c r="I156">
        <v>2.9418909167938831E-8</v>
      </c>
    </row>
    <row r="157" spans="1:9">
      <c r="A157" t="s">
        <v>157</v>
      </c>
      <c r="B157">
        <v>0.99898828305187271</v>
      </c>
      <c r="C157">
        <v>1.914154006113749E-7</v>
      </c>
      <c r="D157">
        <v>0.99954703237112708</v>
      </c>
      <c r="E157">
        <v>1.3212744124757231E-7</v>
      </c>
      <c r="F157">
        <v>0.98133644422793043</v>
      </c>
      <c r="G157">
        <v>1.8996305098415944E-7</v>
      </c>
      <c r="H157">
        <v>1.7116863094770223E-7</v>
      </c>
      <c r="I157">
        <v>2.7612656515458816E-8</v>
      </c>
    </row>
    <row r="158" spans="1:9">
      <c r="A158" t="s">
        <v>158</v>
      </c>
      <c r="B158">
        <v>0.99690871851461094</v>
      </c>
      <c r="C158">
        <v>1.9468024349736253E-7</v>
      </c>
      <c r="D158">
        <v>0.99401059295773853</v>
      </c>
      <c r="E158">
        <v>1.4960786150550251E-7</v>
      </c>
      <c r="F158">
        <v>0.98823795394820146</v>
      </c>
      <c r="G158">
        <v>1.6916957418769709E-7</v>
      </c>
      <c r="H158">
        <v>1.7115255973018739E-7</v>
      </c>
      <c r="I158">
        <v>1.8454070523894917E-8</v>
      </c>
    </row>
    <row r="159" spans="1:9">
      <c r="A159" t="s">
        <v>159</v>
      </c>
      <c r="B159">
        <v>0.98995930120817233</v>
      </c>
      <c r="C159">
        <v>1.6976587986983047E-7</v>
      </c>
      <c r="D159">
        <v>0.99709068940410617</v>
      </c>
      <c r="E159">
        <v>1.4981496023000447E-7</v>
      </c>
      <c r="F159">
        <v>0.99466565600885037</v>
      </c>
      <c r="G159">
        <v>1.9275471879664697E-7</v>
      </c>
      <c r="H159">
        <v>1.7077851963216062E-7</v>
      </c>
      <c r="I159">
        <v>1.7544700926615537E-8</v>
      </c>
    </row>
    <row r="160" spans="1:9">
      <c r="A160" t="s">
        <v>160</v>
      </c>
      <c r="B160">
        <v>0.99909444986453666</v>
      </c>
      <c r="C160">
        <v>2.4623930534812009E-7</v>
      </c>
      <c r="D160">
        <v>0.99766343908020405</v>
      </c>
      <c r="E160">
        <v>1.3239693287437158E-7</v>
      </c>
      <c r="F160">
        <v>0.99795649806721753</v>
      </c>
      <c r="G160">
        <v>1.3213677301614089E-7</v>
      </c>
      <c r="H160">
        <v>1.7025767041287751E-7</v>
      </c>
      <c r="I160">
        <v>5.3727234288036297E-8</v>
      </c>
    </row>
    <row r="161" spans="1:9">
      <c r="A161" t="s">
        <v>161</v>
      </c>
      <c r="B161">
        <v>0.99898926224601303</v>
      </c>
      <c r="C161">
        <v>1.897506421730719E-7</v>
      </c>
      <c r="D161">
        <v>0.98103468198090737</v>
      </c>
      <c r="E161">
        <v>1.3497684730457164E-7</v>
      </c>
      <c r="F161">
        <v>0.99201554368029699</v>
      </c>
      <c r="G161">
        <v>1.8473031223388132E-7</v>
      </c>
      <c r="H161">
        <v>1.6981926723717498E-7</v>
      </c>
      <c r="I161">
        <v>2.4722413558610977E-8</v>
      </c>
    </row>
    <row r="162" spans="1:9">
      <c r="A162" t="s">
        <v>162</v>
      </c>
      <c r="B162">
        <v>0.99707135579828965</v>
      </c>
      <c r="C162">
        <v>2.5703833118658708E-7</v>
      </c>
      <c r="D162">
        <v>0.990044622535041</v>
      </c>
      <c r="E162">
        <v>1.0723902020477955E-7</v>
      </c>
      <c r="F162">
        <v>0.99524816127044491</v>
      </c>
      <c r="G162">
        <v>1.4410768418873789E-7</v>
      </c>
      <c r="H162">
        <v>1.6946167852670153E-7</v>
      </c>
      <c r="I162">
        <v>6.3728994784285268E-8</v>
      </c>
    </row>
    <row r="163" spans="1:9">
      <c r="A163" t="s">
        <v>163</v>
      </c>
      <c r="B163">
        <v>0.98122273579532293</v>
      </c>
      <c r="C163">
        <v>2.3731167254139334E-7</v>
      </c>
      <c r="D163">
        <v>0.90265937730676016</v>
      </c>
      <c r="E163">
        <v>1.0090119542793488E-7</v>
      </c>
      <c r="F163">
        <v>0.9842842083192358</v>
      </c>
      <c r="G163">
        <v>1.6881808749390557E-7</v>
      </c>
      <c r="H163">
        <v>1.6901031848774459E-7</v>
      </c>
      <c r="I163">
        <v>5.5689509970589541E-8</v>
      </c>
    </row>
    <row r="164" spans="1:9">
      <c r="A164" t="s">
        <v>164</v>
      </c>
      <c r="B164">
        <v>0.99603231342749377</v>
      </c>
      <c r="C164">
        <v>2.2471785923264965E-7</v>
      </c>
      <c r="D164">
        <v>0.99199541656410417</v>
      </c>
      <c r="E164">
        <v>1.2232249504548289E-7</v>
      </c>
      <c r="F164">
        <v>0.98912294791036848</v>
      </c>
      <c r="G164">
        <v>1.5992762499866446E-7</v>
      </c>
      <c r="H164">
        <v>1.6898932642559901E-7</v>
      </c>
      <c r="I164">
        <v>4.2290964175331902E-8</v>
      </c>
    </row>
    <row r="165" spans="1:9">
      <c r="A165" t="s">
        <v>165</v>
      </c>
      <c r="B165">
        <v>0.99603767351803074</v>
      </c>
      <c r="C165">
        <v>2.1842517866477868E-7</v>
      </c>
      <c r="D165">
        <v>0.99468853950656688</v>
      </c>
      <c r="E165">
        <v>1.2365976174435211E-7</v>
      </c>
      <c r="F165">
        <v>0.98793267132703655</v>
      </c>
      <c r="G165">
        <v>1.6477969361000697E-7</v>
      </c>
      <c r="H165">
        <v>1.6895487800637924E-7</v>
      </c>
      <c r="I165">
        <v>3.8800302271875415E-8</v>
      </c>
    </row>
    <row r="166" spans="1:9">
      <c r="A166" t="s">
        <v>166</v>
      </c>
      <c r="B166">
        <v>0.99618277573570846</v>
      </c>
      <c r="C166">
        <v>2.326387455030072E-7</v>
      </c>
      <c r="D166">
        <v>0.99098199814111332</v>
      </c>
      <c r="E166">
        <v>1.3904077878237654E-7</v>
      </c>
      <c r="F166">
        <v>0.99746060965385019</v>
      </c>
      <c r="G166">
        <v>1.3490636721074279E-7</v>
      </c>
      <c r="H166">
        <v>1.688619638320422E-7</v>
      </c>
      <c r="I166">
        <v>4.512857003414703E-8</v>
      </c>
    </row>
    <row r="167" spans="1:9">
      <c r="A167" t="s">
        <v>167</v>
      </c>
      <c r="B167">
        <v>0.99423455218989487</v>
      </c>
      <c r="C167">
        <v>2.4951764207533484E-7</v>
      </c>
      <c r="D167">
        <v>0.99177201231891421</v>
      </c>
      <c r="E167">
        <v>1.4786722740759335E-7</v>
      </c>
      <c r="F167">
        <v>0.9624942421034004</v>
      </c>
      <c r="G167">
        <v>1.0848572592474089E-7</v>
      </c>
      <c r="H167">
        <v>1.6862353180255637E-7</v>
      </c>
      <c r="I167">
        <v>5.9417272866730767E-8</v>
      </c>
    </row>
    <row r="168" spans="1:9">
      <c r="A168" t="s">
        <v>168</v>
      </c>
      <c r="B168">
        <v>0.99279881316812812</v>
      </c>
      <c r="C168">
        <v>2.6732483085608729E-7</v>
      </c>
      <c r="D168">
        <v>0.98264076039947179</v>
      </c>
      <c r="E168">
        <v>1.1211762793911379E-7</v>
      </c>
      <c r="F168">
        <v>0.99803766802640481</v>
      </c>
      <c r="G168">
        <v>1.2353366536401839E-7</v>
      </c>
      <c r="H168">
        <v>1.6765870805307313E-7</v>
      </c>
      <c r="I168">
        <v>7.062852824725916E-8</v>
      </c>
    </row>
    <row r="169" spans="1:9">
      <c r="A169" t="s">
        <v>169</v>
      </c>
      <c r="B169">
        <v>0.99620430110964353</v>
      </c>
      <c r="C169">
        <v>2.6650985959704519E-7</v>
      </c>
      <c r="D169">
        <v>0.98703760715227618</v>
      </c>
      <c r="E169">
        <v>1.2079388738867669E-7</v>
      </c>
      <c r="F169">
        <v>0.99322294170697412</v>
      </c>
      <c r="G169">
        <v>1.1374250137407605E-7</v>
      </c>
      <c r="H169">
        <v>1.6701541611993266E-7</v>
      </c>
      <c r="I169">
        <v>7.0412066784498354E-8</v>
      </c>
    </row>
    <row r="170" spans="1:9">
      <c r="A170" t="s">
        <v>170</v>
      </c>
      <c r="B170">
        <v>0.99766743615836351</v>
      </c>
      <c r="C170">
        <v>3.1689331465064505E-7</v>
      </c>
      <c r="D170">
        <v>0.99045078752263482</v>
      </c>
      <c r="E170">
        <v>8.3639774187019873E-8</v>
      </c>
      <c r="F170">
        <v>0.98789475235737534</v>
      </c>
      <c r="G170">
        <v>9.9531857450069598E-8</v>
      </c>
      <c r="H170">
        <v>1.6668831542924485E-7</v>
      </c>
      <c r="I170">
        <v>1.0640894674457769E-7</v>
      </c>
    </row>
    <row r="171" spans="1:9">
      <c r="A171" t="s">
        <v>171</v>
      </c>
      <c r="B171">
        <v>0.99921800945836581</v>
      </c>
      <c r="C171">
        <v>2.3000422238599467E-7</v>
      </c>
      <c r="D171">
        <v>0.99583841409142682</v>
      </c>
      <c r="E171">
        <v>1.4190373968132109E-7</v>
      </c>
      <c r="F171">
        <v>0.99535456625639773</v>
      </c>
      <c r="G171">
        <v>1.2658122762567067E-7</v>
      </c>
      <c r="H171">
        <v>1.6616306323099549E-7</v>
      </c>
      <c r="I171">
        <v>4.557385980006771E-8</v>
      </c>
    </row>
    <row r="172" spans="1:9">
      <c r="A172" t="s">
        <v>172</v>
      </c>
      <c r="B172">
        <v>0.99690463856269851</v>
      </c>
      <c r="C172">
        <v>2.3817089393589952E-7</v>
      </c>
      <c r="D172">
        <v>0.93890540959249136</v>
      </c>
      <c r="E172">
        <v>1.2471143321979866E-7</v>
      </c>
      <c r="F172">
        <v>0.99779088409096384</v>
      </c>
      <c r="G172">
        <v>1.3479189974515538E-7</v>
      </c>
      <c r="H172">
        <v>1.6589140896695122E-7</v>
      </c>
      <c r="I172">
        <v>5.1274730045605188E-8</v>
      </c>
    </row>
    <row r="173" spans="1:9">
      <c r="A173" t="s">
        <v>173</v>
      </c>
      <c r="B173">
        <v>0.99981762954639419</v>
      </c>
      <c r="C173">
        <v>1.9794007161684121E-7</v>
      </c>
      <c r="D173">
        <v>0.99980748196479774</v>
      </c>
      <c r="E173">
        <v>1.812771024575827E-7</v>
      </c>
      <c r="F173">
        <v>0.99768542348098188</v>
      </c>
      <c r="G173">
        <v>1.1842403552662996E-7</v>
      </c>
      <c r="H173">
        <v>1.6588040320035128E-7</v>
      </c>
      <c r="I173">
        <v>3.4239292826499473E-8</v>
      </c>
    </row>
    <row r="174" spans="1:9">
      <c r="A174" t="s">
        <v>174</v>
      </c>
      <c r="B174">
        <v>0.99564588720869962</v>
      </c>
      <c r="C174">
        <v>2.6281323391787008E-7</v>
      </c>
      <c r="D174">
        <v>0.98962515604563195</v>
      </c>
      <c r="E174">
        <v>1.0750584909190931E-7</v>
      </c>
      <c r="F174">
        <v>0.98615057638502324</v>
      </c>
      <c r="G174">
        <v>1.2602782314222198E-7</v>
      </c>
      <c r="H174">
        <v>1.6544896871733378E-7</v>
      </c>
      <c r="I174">
        <v>6.9260936485200106E-8</v>
      </c>
    </row>
    <row r="175" spans="1:9">
      <c r="A175" t="s">
        <v>175</v>
      </c>
      <c r="B175">
        <v>0.99601422469932555</v>
      </c>
      <c r="C175">
        <v>2.2651222355264114E-7</v>
      </c>
      <c r="D175">
        <v>0.99387745187415688</v>
      </c>
      <c r="E175">
        <v>1.4852900419209588E-7</v>
      </c>
      <c r="F175">
        <v>0.99461196168349508</v>
      </c>
      <c r="G175">
        <v>1.2051025721583693E-7</v>
      </c>
      <c r="H175">
        <v>1.6518382832019131E-7</v>
      </c>
      <c r="I175">
        <v>4.4848943442557528E-8</v>
      </c>
    </row>
    <row r="176" spans="1:9">
      <c r="A176" t="s">
        <v>176</v>
      </c>
      <c r="B176">
        <v>0.98894071401709038</v>
      </c>
      <c r="C176">
        <v>2.3711927821566472E-7</v>
      </c>
      <c r="D176">
        <v>0.98067638425184533</v>
      </c>
      <c r="E176">
        <v>1.0088061985195319E-7</v>
      </c>
      <c r="F176">
        <v>0.99140433202293921</v>
      </c>
      <c r="G176">
        <v>1.5650390548762534E-7</v>
      </c>
      <c r="H176">
        <v>1.6483460118508108E-7</v>
      </c>
      <c r="I176">
        <v>5.5930274308217799E-8</v>
      </c>
    </row>
    <row r="177" spans="1:9">
      <c r="A177" t="s">
        <v>177</v>
      </c>
      <c r="B177">
        <v>0.9958213866941017</v>
      </c>
      <c r="C177">
        <v>2.0629352938659491E-7</v>
      </c>
      <c r="D177">
        <v>0.99205377230657044</v>
      </c>
      <c r="E177">
        <v>1.2727494960926173E-7</v>
      </c>
      <c r="F177">
        <v>0.99116435147474047</v>
      </c>
      <c r="G177">
        <v>1.5756737082496913E-7</v>
      </c>
      <c r="H177">
        <v>1.6371194994027524E-7</v>
      </c>
      <c r="I177">
        <v>3.2550482606610551E-8</v>
      </c>
    </row>
    <row r="178" spans="1:9">
      <c r="A178" t="s">
        <v>178</v>
      </c>
      <c r="B178">
        <v>0.99647411149001319</v>
      </c>
      <c r="C178">
        <v>2.3520302698059176E-7</v>
      </c>
      <c r="D178">
        <v>0.99504116022322375</v>
      </c>
      <c r="E178">
        <v>1.2058915130990819E-7</v>
      </c>
      <c r="F178">
        <v>0.98720627401149841</v>
      </c>
      <c r="G178">
        <v>1.3380483311855118E-7</v>
      </c>
      <c r="H178">
        <v>1.6319900380301705E-7</v>
      </c>
      <c r="I178">
        <v>5.1199596852152142E-8</v>
      </c>
    </row>
    <row r="179" spans="1:9">
      <c r="A179" t="s">
        <v>179</v>
      </c>
      <c r="B179">
        <v>0.99907187672837472</v>
      </c>
      <c r="C179">
        <v>2.2790981176250632E-7</v>
      </c>
      <c r="D179">
        <v>0.99676006401469108</v>
      </c>
      <c r="E179">
        <v>1.2162211493562081E-7</v>
      </c>
      <c r="F179">
        <v>0.98899909169455547</v>
      </c>
      <c r="G179">
        <v>1.3954118905349481E-7</v>
      </c>
      <c r="H179">
        <v>1.6302437191720734E-7</v>
      </c>
      <c r="I179">
        <v>4.6460474472027671E-8</v>
      </c>
    </row>
    <row r="180" spans="1:9">
      <c r="A180" t="s">
        <v>180</v>
      </c>
      <c r="B180">
        <v>0.99396883901626931</v>
      </c>
      <c r="C180">
        <v>1.853399811380201E-7</v>
      </c>
      <c r="D180">
        <v>0.99019515434412153</v>
      </c>
      <c r="E180">
        <v>1.3263491707381851E-7</v>
      </c>
      <c r="F180">
        <v>0.98667880624668025</v>
      </c>
      <c r="G180">
        <v>1.7027851134716409E-7</v>
      </c>
      <c r="H180">
        <v>1.6275113651966757E-7</v>
      </c>
      <c r="I180">
        <v>2.2165317853922447E-8</v>
      </c>
    </row>
    <row r="181" spans="1:9">
      <c r="A181" t="s">
        <v>181</v>
      </c>
      <c r="B181">
        <v>0.99642507814071368</v>
      </c>
      <c r="C181">
        <v>2.4581721621256898E-7</v>
      </c>
      <c r="D181">
        <v>0.98854312280681378</v>
      </c>
      <c r="E181">
        <v>1.3206918232016947E-7</v>
      </c>
      <c r="F181">
        <v>0.99327417347050007</v>
      </c>
      <c r="G181">
        <v>1.089809026842822E-7</v>
      </c>
      <c r="H181">
        <v>1.6228910040567356E-7</v>
      </c>
      <c r="I181">
        <v>5.9810683336807716E-8</v>
      </c>
    </row>
    <row r="182" spans="1:9">
      <c r="A182" t="s">
        <v>182</v>
      </c>
      <c r="B182">
        <v>0.99568416816338612</v>
      </c>
      <c r="C182">
        <v>2.545561637376365E-7</v>
      </c>
      <c r="D182">
        <v>0.98624316133028289</v>
      </c>
      <c r="E182">
        <v>4.8845494996855973E-8</v>
      </c>
      <c r="F182">
        <v>0.9879226137796544</v>
      </c>
      <c r="G182">
        <v>1.8310940612151155E-7</v>
      </c>
      <c r="H182">
        <v>1.6217035495200134E-7</v>
      </c>
      <c r="I182">
        <v>8.5276228443626302E-8</v>
      </c>
    </row>
    <row r="183" spans="1:9">
      <c r="A183" t="s">
        <v>183</v>
      </c>
      <c r="B183">
        <v>0.99394186262139805</v>
      </c>
      <c r="C183">
        <v>4.4141864738613273E-7</v>
      </c>
      <c r="D183">
        <v>0.94444829847552003</v>
      </c>
      <c r="E183">
        <v>4.0868787975084042E-8</v>
      </c>
      <c r="F183">
        <v>0.50747607624731161</v>
      </c>
      <c r="G183">
        <v>3.2469310085410811E-9</v>
      </c>
      <c r="H183">
        <v>1.6184478878991927E-7</v>
      </c>
      <c r="I183">
        <v>1.9828432084288193E-7</v>
      </c>
    </row>
    <row r="184" spans="1:9">
      <c r="A184" t="s">
        <v>184</v>
      </c>
      <c r="B184">
        <v>0.99813795215610979</v>
      </c>
      <c r="C184">
        <v>2.4338884058237976E-7</v>
      </c>
      <c r="D184">
        <v>0.9924907290541356</v>
      </c>
      <c r="E184">
        <v>1.2437698470509661E-7</v>
      </c>
      <c r="F184">
        <v>0.99745015794178349</v>
      </c>
      <c r="G184">
        <v>1.1739045891243587E-7</v>
      </c>
      <c r="H184">
        <v>1.6171876139997073E-7</v>
      </c>
      <c r="I184">
        <v>5.7819859684532829E-8</v>
      </c>
    </row>
    <row r="185" spans="1:9">
      <c r="A185" t="s">
        <v>185</v>
      </c>
      <c r="B185">
        <v>0.99701909882552253</v>
      </c>
      <c r="C185">
        <v>2.8602745582338025E-7</v>
      </c>
      <c r="D185">
        <v>0.99620010550629257</v>
      </c>
      <c r="E185">
        <v>9.572791391200286E-8</v>
      </c>
      <c r="F185">
        <v>0.99875906173032025</v>
      </c>
      <c r="G185">
        <v>1.0243815945402658E-7</v>
      </c>
      <c r="H185">
        <v>1.6139784306313655E-7</v>
      </c>
      <c r="I185">
        <v>8.8169012437797691E-8</v>
      </c>
    </row>
    <row r="186" spans="1:9">
      <c r="A186" t="s">
        <v>186</v>
      </c>
      <c r="B186">
        <v>0.99473328960833762</v>
      </c>
      <c r="C186">
        <v>2.2233028950359134E-7</v>
      </c>
      <c r="D186">
        <v>0.98976884872123017</v>
      </c>
      <c r="E186">
        <v>1.2970184445498388E-7</v>
      </c>
      <c r="F186">
        <v>0.97085729181701919</v>
      </c>
      <c r="G186">
        <v>1.3184392739701003E-7</v>
      </c>
      <c r="H186">
        <v>1.6129202045186172E-7</v>
      </c>
      <c r="I186">
        <v>4.3169432445162149E-8</v>
      </c>
    </row>
    <row r="187" spans="1:9">
      <c r="A187" t="s">
        <v>187</v>
      </c>
      <c r="B187">
        <v>0.99658205430091007</v>
      </c>
      <c r="C187">
        <v>2.7236178515965041E-7</v>
      </c>
      <c r="D187">
        <v>0.99425346001036385</v>
      </c>
      <c r="E187">
        <v>1.3719487651370744E-7</v>
      </c>
      <c r="F187">
        <v>0.99381963899906178</v>
      </c>
      <c r="G187">
        <v>7.0766116254618128E-8</v>
      </c>
      <c r="H187">
        <v>1.6010759264265866E-7</v>
      </c>
      <c r="I187">
        <v>8.3880660665897935E-8</v>
      </c>
    </row>
    <row r="188" spans="1:9">
      <c r="A188" t="s">
        <v>188</v>
      </c>
      <c r="B188">
        <v>0.99722017102138616</v>
      </c>
      <c r="C188">
        <v>2.797618058452268E-7</v>
      </c>
      <c r="D188">
        <v>0.99129885624997394</v>
      </c>
      <c r="E188">
        <v>8.9563967733681986E-8</v>
      </c>
      <c r="F188">
        <v>0.99714221497250011</v>
      </c>
      <c r="G188">
        <v>1.1072585855587398E-7</v>
      </c>
      <c r="H188">
        <v>1.6001721071159428E-7</v>
      </c>
      <c r="I188">
        <v>8.5111818425648247E-8</v>
      </c>
    </row>
    <row r="189" spans="1:9">
      <c r="A189" t="s">
        <v>189</v>
      </c>
      <c r="B189">
        <v>0.99844988714086402</v>
      </c>
      <c r="C189">
        <v>2.1997469792171166E-7</v>
      </c>
      <c r="D189">
        <v>0.99899501953884462</v>
      </c>
      <c r="E189">
        <v>1.5023864878075023E-7</v>
      </c>
      <c r="F189">
        <v>0.9980687410986363</v>
      </c>
      <c r="G189">
        <v>1.0973699678652545E-7</v>
      </c>
      <c r="H189">
        <v>1.5998344782966244E-7</v>
      </c>
      <c r="I189">
        <v>4.5528807871283863E-8</v>
      </c>
    </row>
    <row r="190" spans="1:9">
      <c r="A190" t="s">
        <v>190</v>
      </c>
      <c r="B190">
        <v>0.99784411038021992</v>
      </c>
      <c r="C190">
        <v>2.5259366319881448E-7</v>
      </c>
      <c r="D190">
        <v>0.98956450339003077</v>
      </c>
      <c r="E190">
        <v>7.1697731265681362E-8</v>
      </c>
      <c r="F190">
        <v>0.99786895146777721</v>
      </c>
      <c r="G190">
        <v>1.5285083265724634E-7</v>
      </c>
      <c r="H190">
        <v>1.5904740904058072E-7</v>
      </c>
      <c r="I190">
        <v>7.3980324936859867E-8</v>
      </c>
    </row>
    <row r="191" spans="1:9">
      <c r="A191" t="s">
        <v>191</v>
      </c>
      <c r="B191">
        <v>0.99595545687471698</v>
      </c>
      <c r="C191">
        <v>2.8381533023119082E-7</v>
      </c>
      <c r="D191">
        <v>0.98410993908402278</v>
      </c>
      <c r="E191">
        <v>9.6667295300199209E-8</v>
      </c>
      <c r="F191">
        <v>0.9988969016343473</v>
      </c>
      <c r="G191">
        <v>9.5186557544630868E-8</v>
      </c>
      <c r="H191">
        <v>1.5855639435867362E-7</v>
      </c>
      <c r="I191">
        <v>8.8573505850646337E-8</v>
      </c>
    </row>
    <row r="192" spans="1:9">
      <c r="A192" t="s">
        <v>192</v>
      </c>
      <c r="B192">
        <v>0.99213656497113711</v>
      </c>
      <c r="C192">
        <v>2.5573178780868718E-7</v>
      </c>
      <c r="D192">
        <v>0.98986433589470935</v>
      </c>
      <c r="E192">
        <v>1.4246531359705197E-7</v>
      </c>
      <c r="F192">
        <v>0.98640264155600599</v>
      </c>
      <c r="G192">
        <v>7.7090981466833377E-8</v>
      </c>
      <c r="H192">
        <v>1.5842936095752419E-7</v>
      </c>
      <c r="I192">
        <v>7.3798249883098975E-8</v>
      </c>
    </row>
    <row r="193" spans="1:9">
      <c r="A193" t="s">
        <v>193</v>
      </c>
      <c r="B193">
        <v>0.9991640327617719</v>
      </c>
      <c r="C193">
        <v>2.2363563971478026E-7</v>
      </c>
      <c r="D193">
        <v>0.99907513581257723</v>
      </c>
      <c r="E193">
        <v>1.1748807325821705E-7</v>
      </c>
      <c r="F193">
        <v>0.99679424529420568</v>
      </c>
      <c r="G193">
        <v>1.340860743976938E-7</v>
      </c>
      <c r="H193">
        <v>1.5840326245689703E-7</v>
      </c>
      <c r="I193">
        <v>4.6621316244057415E-8</v>
      </c>
    </row>
    <row r="194" spans="1:9">
      <c r="A194" t="s">
        <v>194</v>
      </c>
      <c r="B194">
        <v>0.99941872524223496</v>
      </c>
      <c r="C194">
        <v>2.5621286854705185E-7</v>
      </c>
      <c r="D194">
        <v>0.99871441154193819</v>
      </c>
      <c r="E194">
        <v>1.0325815272309188E-7</v>
      </c>
      <c r="F194">
        <v>0.99359809966278112</v>
      </c>
      <c r="G194">
        <v>1.1356524727081864E-7</v>
      </c>
      <c r="H194">
        <v>1.576787561803208E-7</v>
      </c>
      <c r="I194">
        <v>6.9801086545643549E-8</v>
      </c>
    </row>
    <row r="195" spans="1:9">
      <c r="A195" t="s">
        <v>195</v>
      </c>
      <c r="B195">
        <v>0.99385979131146707</v>
      </c>
      <c r="C195">
        <v>2.7476176900249146E-7</v>
      </c>
      <c r="D195">
        <v>0.96366687707090004</v>
      </c>
      <c r="E195">
        <v>6.4143678211917709E-8</v>
      </c>
      <c r="F195">
        <v>0.99469385832530477</v>
      </c>
      <c r="G195">
        <v>1.3105186535129809E-7</v>
      </c>
      <c r="H195">
        <v>1.5665243752190241E-7</v>
      </c>
      <c r="I195">
        <v>8.7869361416682417E-8</v>
      </c>
    </row>
    <row r="196" spans="1:9">
      <c r="A196" t="s">
        <v>196</v>
      </c>
      <c r="B196">
        <v>0.99486409338121629</v>
      </c>
      <c r="C196">
        <v>2.045060846126115E-7</v>
      </c>
      <c r="D196">
        <v>0.98271015160886555</v>
      </c>
      <c r="E196">
        <v>1.2038499269048606E-7</v>
      </c>
      <c r="F196">
        <v>0.98017427300205984</v>
      </c>
      <c r="G196">
        <v>1.4472456262282708E-7</v>
      </c>
      <c r="H196">
        <v>1.5653854664197489E-7</v>
      </c>
      <c r="I196">
        <v>3.5343714107284376E-8</v>
      </c>
    </row>
    <row r="197" spans="1:9">
      <c r="A197" t="s">
        <v>197</v>
      </c>
      <c r="B197">
        <v>0.96372936540608267</v>
      </c>
      <c r="C197">
        <v>2.2117816269189283E-7</v>
      </c>
      <c r="D197">
        <v>0.99103478892934371</v>
      </c>
      <c r="E197">
        <v>1.0601222224319049E-7</v>
      </c>
      <c r="F197">
        <v>0.86376964008136781</v>
      </c>
      <c r="G197">
        <v>1.4090986296279298E-7</v>
      </c>
      <c r="H197">
        <v>1.5603341596595876E-7</v>
      </c>
      <c r="I197">
        <v>4.8217146683437468E-8</v>
      </c>
    </row>
    <row r="198" spans="1:9">
      <c r="A198" t="s">
        <v>198</v>
      </c>
      <c r="B198">
        <v>0.99449699059008789</v>
      </c>
      <c r="C198">
        <v>2.8832658100073467E-7</v>
      </c>
      <c r="D198">
        <v>0.98372429827029639</v>
      </c>
      <c r="E198">
        <v>5.5244948000742099E-8</v>
      </c>
      <c r="F198">
        <v>0.99904094855570802</v>
      </c>
      <c r="G198">
        <v>1.2448730842538098E-7</v>
      </c>
      <c r="H198">
        <v>1.5601961247561926E-7</v>
      </c>
      <c r="I198">
        <v>9.7732548517278555E-8</v>
      </c>
    </row>
    <row r="199" spans="1:9">
      <c r="A199" t="s">
        <v>199</v>
      </c>
      <c r="B199">
        <v>0.99582704167011793</v>
      </c>
      <c r="C199">
        <v>2.8062898320276482E-7</v>
      </c>
      <c r="D199">
        <v>0.9898345634743918</v>
      </c>
      <c r="E199">
        <v>1.2552415813729612E-7</v>
      </c>
      <c r="F199">
        <v>0.98403042333865354</v>
      </c>
      <c r="G199">
        <v>5.9653810649310759E-8</v>
      </c>
      <c r="H199">
        <v>1.5526898399645724E-7</v>
      </c>
      <c r="I199">
        <v>9.2632149639676267E-8</v>
      </c>
    </row>
    <row r="200" spans="1:9">
      <c r="A200" t="s">
        <v>200</v>
      </c>
      <c r="B200">
        <v>0.99868968079778797</v>
      </c>
      <c r="C200">
        <v>2.1504381185282012E-7</v>
      </c>
      <c r="D200">
        <v>0.99738790117183063</v>
      </c>
      <c r="E200">
        <v>1.3709956970189565E-7</v>
      </c>
      <c r="F200">
        <v>0.99703536638919354</v>
      </c>
      <c r="G200">
        <v>1.1287843717666727E-7</v>
      </c>
      <c r="H200">
        <v>1.5500727291046101E-7</v>
      </c>
      <c r="I200">
        <v>4.3588647767771062E-8</v>
      </c>
    </row>
    <row r="201" spans="1:9">
      <c r="A201" t="s">
        <v>201</v>
      </c>
      <c r="B201">
        <v>0.99752508425222153</v>
      </c>
      <c r="C201">
        <v>2.1979633599702767E-7</v>
      </c>
      <c r="D201">
        <v>0.99483010481842515</v>
      </c>
      <c r="E201">
        <v>1.3024127087316768E-7</v>
      </c>
      <c r="F201">
        <v>0.99915757636643565</v>
      </c>
      <c r="G201">
        <v>1.1400006303347345E-7</v>
      </c>
      <c r="H201">
        <v>1.5467922330122294E-7</v>
      </c>
      <c r="I201">
        <v>4.6519694627842933E-8</v>
      </c>
    </row>
    <row r="202" spans="1:9">
      <c r="A202" t="s">
        <v>202</v>
      </c>
      <c r="B202">
        <v>0.99805284194248722</v>
      </c>
      <c r="C202">
        <v>1.9202606887301548E-7</v>
      </c>
      <c r="D202">
        <v>0.99957436364059227</v>
      </c>
      <c r="E202">
        <v>1.1693312832903708E-7</v>
      </c>
      <c r="F202">
        <v>0.99969667764554493</v>
      </c>
      <c r="G202">
        <v>1.5336368981138311E-7</v>
      </c>
      <c r="H202">
        <v>1.5410762900447855E-7</v>
      </c>
      <c r="I202">
        <v>3.0661077541704636E-8</v>
      </c>
    </row>
    <row r="203" spans="1:9">
      <c r="A203" t="s">
        <v>203</v>
      </c>
      <c r="B203">
        <v>0.9913671109280503</v>
      </c>
      <c r="C203">
        <v>1.8126998937501369E-7</v>
      </c>
      <c r="D203">
        <v>0.99057857666523963</v>
      </c>
      <c r="E203">
        <v>1.1349877407502882E-7</v>
      </c>
      <c r="F203">
        <v>0.98403672721161017</v>
      </c>
      <c r="G203">
        <v>1.6692630302555431E-7</v>
      </c>
      <c r="H203">
        <v>1.5389835549186561E-7</v>
      </c>
      <c r="I203">
        <v>2.9160818101402606E-8</v>
      </c>
    </row>
    <row r="204" spans="1:9">
      <c r="A204" t="s">
        <v>204</v>
      </c>
      <c r="B204">
        <v>0.99870164415564866</v>
      </c>
      <c r="C204">
        <v>2.195086077841031E-7</v>
      </c>
      <c r="D204">
        <v>0.99412631471712198</v>
      </c>
      <c r="E204">
        <v>1.1572404486792958E-7</v>
      </c>
      <c r="F204">
        <v>0.98910995701524873</v>
      </c>
      <c r="G204">
        <v>1.2560177115227406E-7</v>
      </c>
      <c r="H204">
        <v>1.5361147460143557E-7</v>
      </c>
      <c r="I204">
        <v>4.6770478512324935E-8</v>
      </c>
    </row>
    <row r="205" spans="1:9">
      <c r="A205" t="s">
        <v>205</v>
      </c>
      <c r="B205">
        <v>0.99741123039632862</v>
      </c>
      <c r="C205">
        <v>2.6152259952447717E-7</v>
      </c>
      <c r="D205">
        <v>0.98592800524298907</v>
      </c>
      <c r="E205">
        <v>9.1643282110202096E-8</v>
      </c>
      <c r="F205">
        <v>0.99669881672676131</v>
      </c>
      <c r="G205">
        <v>1.0696435501862831E-7</v>
      </c>
      <c r="H205">
        <v>1.5337674555110252E-7</v>
      </c>
      <c r="I205">
        <v>7.6726041287554091E-8</v>
      </c>
    </row>
    <row r="206" spans="1:9">
      <c r="A206" t="s">
        <v>206</v>
      </c>
      <c r="B206">
        <v>0.99857849828625278</v>
      </c>
      <c r="C206">
        <v>2.3257247388459623E-7</v>
      </c>
      <c r="D206">
        <v>0.99688217261728362</v>
      </c>
      <c r="E206">
        <v>1.1242671168850785E-7</v>
      </c>
      <c r="F206">
        <v>0.65276401825920405</v>
      </c>
      <c r="G206">
        <v>1.1503729721966041E-7</v>
      </c>
      <c r="H206">
        <v>1.5334549426425482E-7</v>
      </c>
      <c r="I206">
        <v>5.6032071257006374E-8</v>
      </c>
    </row>
    <row r="207" spans="1:9">
      <c r="A207" t="s">
        <v>207</v>
      </c>
      <c r="B207">
        <v>0.99465414634529559</v>
      </c>
      <c r="C207">
        <v>2.1723475454186662E-7</v>
      </c>
      <c r="D207">
        <v>0.99456670427745686</v>
      </c>
      <c r="E207">
        <v>1.0414822439015689E-7</v>
      </c>
      <c r="F207">
        <v>0.9983409912530038</v>
      </c>
      <c r="G207">
        <v>1.3593952839034173E-7</v>
      </c>
      <c r="H207">
        <v>1.5244083577412175E-7</v>
      </c>
      <c r="I207">
        <v>4.7619048600805975E-8</v>
      </c>
    </row>
    <row r="208" spans="1:9">
      <c r="A208" t="s">
        <v>208</v>
      </c>
      <c r="B208">
        <v>0.99147127233050891</v>
      </c>
      <c r="C208">
        <v>1.8049449205944248E-7</v>
      </c>
      <c r="D208">
        <v>0.99584812316797922</v>
      </c>
      <c r="E208">
        <v>1.2725523415026215E-7</v>
      </c>
      <c r="F208">
        <v>0.98138179751982602</v>
      </c>
      <c r="G208">
        <v>1.4873113327134493E-7</v>
      </c>
      <c r="H208">
        <v>1.5216028649368316E-7</v>
      </c>
      <c r="I208">
        <v>2.1869674049495416E-8</v>
      </c>
    </row>
    <row r="209" spans="1:9">
      <c r="A209" t="s">
        <v>209</v>
      </c>
      <c r="B209">
        <v>0.99836601406323988</v>
      </c>
      <c r="C209">
        <v>1.9981170910952342E-7</v>
      </c>
      <c r="D209">
        <v>0.99746677783925086</v>
      </c>
      <c r="E209">
        <v>1.2604957382559378E-7</v>
      </c>
      <c r="F209">
        <v>0.99441704044423496</v>
      </c>
      <c r="G209">
        <v>1.291794415810154E-7</v>
      </c>
      <c r="H209">
        <v>1.5168024150537754E-7</v>
      </c>
      <c r="I209">
        <v>3.4058064618514026E-8</v>
      </c>
    </row>
    <row r="210" spans="1:9">
      <c r="A210" t="s">
        <v>210</v>
      </c>
      <c r="B210">
        <v>0.99653121311574466</v>
      </c>
      <c r="C210">
        <v>1.8582731265502517E-7</v>
      </c>
      <c r="D210">
        <v>0.99899562794567387</v>
      </c>
      <c r="E210">
        <v>1.1327107660620959E-7</v>
      </c>
      <c r="F210">
        <v>0.99751500629736423</v>
      </c>
      <c r="G210">
        <v>1.5563162476918378E-7</v>
      </c>
      <c r="H210">
        <v>1.5157667134347285E-7</v>
      </c>
      <c r="I210">
        <v>2.9759411204484263E-8</v>
      </c>
    </row>
    <row r="211" spans="1:9">
      <c r="A211" t="s">
        <v>211</v>
      </c>
      <c r="B211">
        <v>0.99204692275981099</v>
      </c>
      <c r="C211">
        <v>2.4793219327078848E-7</v>
      </c>
      <c r="D211">
        <v>0.80776402483981546</v>
      </c>
      <c r="E211">
        <v>9.6820342398766422E-8</v>
      </c>
      <c r="F211">
        <v>0.92590989820601677</v>
      </c>
      <c r="G211">
        <v>1.0789404924118676E-7</v>
      </c>
      <c r="H211">
        <v>1.5088219497024723E-7</v>
      </c>
      <c r="I211">
        <v>6.8773460837783749E-8</v>
      </c>
    </row>
    <row r="212" spans="1:9">
      <c r="A212" t="s">
        <v>212</v>
      </c>
      <c r="B212">
        <v>0.99801763504830909</v>
      </c>
      <c r="C212">
        <v>1.8280784240492644E-7</v>
      </c>
      <c r="D212">
        <v>0.99077500791647066</v>
      </c>
      <c r="E212">
        <v>1.2632645750509091E-7</v>
      </c>
      <c r="F212">
        <v>0.99930705423170529</v>
      </c>
      <c r="G212">
        <v>1.4212351071750862E-7</v>
      </c>
      <c r="H212">
        <v>1.5041927020917533E-7</v>
      </c>
      <c r="I212">
        <v>2.3792876093605919E-8</v>
      </c>
    </row>
    <row r="213" spans="1:9">
      <c r="A213" t="s">
        <v>213</v>
      </c>
      <c r="B213">
        <v>0.99898434120819524</v>
      </c>
      <c r="C213">
        <v>2.4414314292699633E-7</v>
      </c>
      <c r="D213">
        <v>0.99775628059481736</v>
      </c>
      <c r="E213">
        <v>1.0620314921483622E-7</v>
      </c>
      <c r="F213">
        <v>0.99614360887437536</v>
      </c>
      <c r="G213">
        <v>9.9964080786753695E-8</v>
      </c>
      <c r="H213">
        <v>1.5010345764286208E-7</v>
      </c>
      <c r="I213">
        <v>6.6544863563197405E-8</v>
      </c>
    </row>
    <row r="214" spans="1:9">
      <c r="A214" t="s">
        <v>214</v>
      </c>
      <c r="B214">
        <v>0.99202206211657096</v>
      </c>
      <c r="C214">
        <v>1.9619536887773713E-7</v>
      </c>
      <c r="D214">
        <v>0.95901749617240351</v>
      </c>
      <c r="E214">
        <v>1.4299026875220354E-7</v>
      </c>
      <c r="F214">
        <v>0.97860112446005143</v>
      </c>
      <c r="G214">
        <v>1.0972609086722821E-7</v>
      </c>
      <c r="H214">
        <v>1.4963724283238964E-7</v>
      </c>
      <c r="I214">
        <v>3.5612457635230862E-8</v>
      </c>
    </row>
    <row r="215" spans="1:9">
      <c r="A215" t="s">
        <v>215</v>
      </c>
      <c r="B215">
        <v>0.99945471300061528</v>
      </c>
      <c r="C215">
        <v>1.749572369460992E-7</v>
      </c>
      <c r="D215">
        <v>0.99678266035277718</v>
      </c>
      <c r="E215">
        <v>1.3585055357881251E-7</v>
      </c>
      <c r="F215">
        <v>0.99832124905651465</v>
      </c>
      <c r="G215">
        <v>1.3803098657841564E-7</v>
      </c>
      <c r="H215">
        <v>1.496129257011091E-7</v>
      </c>
      <c r="I215">
        <v>1.794322818184505E-8</v>
      </c>
    </row>
    <row r="216" spans="1:9">
      <c r="A216" t="s">
        <v>216</v>
      </c>
      <c r="B216">
        <v>0.99741139602208762</v>
      </c>
      <c r="C216">
        <v>2.1799016075356657E-7</v>
      </c>
      <c r="D216">
        <v>0.99602958842315836</v>
      </c>
      <c r="E216">
        <v>1.1145940835566297E-7</v>
      </c>
      <c r="F216">
        <v>0.99859467189029494</v>
      </c>
      <c r="G216">
        <v>1.1876547151799986E-7</v>
      </c>
      <c r="H216">
        <v>1.494050135424098E-7</v>
      </c>
      <c r="I216">
        <v>4.8588657477611987E-8</v>
      </c>
    </row>
    <row r="217" spans="1:9">
      <c r="A217" t="s">
        <v>217</v>
      </c>
      <c r="B217">
        <v>0.99880488794053301</v>
      </c>
      <c r="C217">
        <v>2.1289661239729024E-7</v>
      </c>
      <c r="D217">
        <v>0.99971601061203552</v>
      </c>
      <c r="E217">
        <v>1.1483610195757856E-7</v>
      </c>
      <c r="F217">
        <v>0.98000612946327625</v>
      </c>
      <c r="G217">
        <v>1.2019140642157506E-7</v>
      </c>
      <c r="H217">
        <v>1.4930804025881464E-7</v>
      </c>
      <c r="I217">
        <v>4.501703160236959E-8</v>
      </c>
    </row>
    <row r="218" spans="1:9">
      <c r="A218" t="s">
        <v>218</v>
      </c>
      <c r="B218">
        <v>0.99126396867079636</v>
      </c>
      <c r="C218">
        <v>1.9438200337241612E-7</v>
      </c>
      <c r="D218">
        <v>0.98552197672722575</v>
      </c>
      <c r="E218">
        <v>1.1305816169412002E-7</v>
      </c>
      <c r="F218">
        <v>0.96054248047037882</v>
      </c>
      <c r="G218">
        <v>1.3800334392425622E-7</v>
      </c>
      <c r="H218">
        <v>1.4848116966359748E-7</v>
      </c>
      <c r="I218">
        <v>3.4016960774464101E-8</v>
      </c>
    </row>
    <row r="219" spans="1:9">
      <c r="A219" t="s">
        <v>219</v>
      </c>
      <c r="B219">
        <v>0.99913453512178629</v>
      </c>
      <c r="C219">
        <v>2.0535599906583135E-7</v>
      </c>
      <c r="D219">
        <v>0.9983128536824587</v>
      </c>
      <c r="E219">
        <v>1.1932597659686345E-7</v>
      </c>
      <c r="F219">
        <v>0.99968311222821404</v>
      </c>
      <c r="G219">
        <v>1.1953936178251779E-7</v>
      </c>
      <c r="H219">
        <v>1.4807377914840419E-7</v>
      </c>
      <c r="I219">
        <v>4.050473982396571E-8</v>
      </c>
    </row>
    <row r="220" spans="1:9">
      <c r="A220" t="s">
        <v>220</v>
      </c>
      <c r="B220">
        <v>0.99682604214882897</v>
      </c>
      <c r="C220">
        <v>2.1841622727914208E-7</v>
      </c>
      <c r="D220">
        <v>0.99525188192930369</v>
      </c>
      <c r="E220">
        <v>1.363246860364478E-7</v>
      </c>
      <c r="F220">
        <v>0.98657612048584498</v>
      </c>
      <c r="G220">
        <v>8.8448534380642767E-8</v>
      </c>
      <c r="H220">
        <v>1.4772981589874423E-7</v>
      </c>
      <c r="I220">
        <v>5.3668476406679941E-8</v>
      </c>
    </row>
    <row r="221" spans="1:9">
      <c r="A221" t="s">
        <v>221</v>
      </c>
      <c r="B221">
        <v>0.99473484553949043</v>
      </c>
      <c r="C221">
        <v>2.3533111984761267E-7</v>
      </c>
      <c r="D221">
        <v>0.98581627402368499</v>
      </c>
      <c r="E221">
        <v>9.2571764411232253E-8</v>
      </c>
      <c r="F221">
        <v>0.94926912319489598</v>
      </c>
      <c r="G221">
        <v>1.1317429744104935E-7</v>
      </c>
      <c r="H221">
        <v>1.470257272332981E-7</v>
      </c>
      <c r="I221">
        <v>6.3005279489829843E-8</v>
      </c>
    </row>
    <row r="222" spans="1:9">
      <c r="A222" t="s">
        <v>222</v>
      </c>
      <c r="B222">
        <v>0.99892774477445379</v>
      </c>
      <c r="C222">
        <v>1.9194188581373441E-7</v>
      </c>
      <c r="D222">
        <v>0.99409998480552075</v>
      </c>
      <c r="E222">
        <v>1.2717263318115228E-7</v>
      </c>
      <c r="F222">
        <v>0.98535427738524084</v>
      </c>
      <c r="G222">
        <v>1.1712750013060197E-7</v>
      </c>
      <c r="H222">
        <v>1.4541400637516289E-7</v>
      </c>
      <c r="I222">
        <v>3.3154776913626383E-8</v>
      </c>
    </row>
    <row r="223" spans="1:9">
      <c r="A223" t="s">
        <v>223</v>
      </c>
      <c r="B223">
        <v>0.99928511229072337</v>
      </c>
      <c r="C223">
        <v>1.7767999966312802E-7</v>
      </c>
      <c r="D223">
        <v>0.99692884260473713</v>
      </c>
      <c r="E223">
        <v>1.3001106914368228E-7</v>
      </c>
      <c r="F223">
        <v>0.98829870254927465</v>
      </c>
      <c r="G223">
        <v>1.2657771733461525E-7</v>
      </c>
      <c r="H223">
        <v>1.4475626204714186E-7</v>
      </c>
      <c r="I223">
        <v>2.3322754984720152E-8</v>
      </c>
    </row>
    <row r="224" spans="1:9">
      <c r="A224" t="s">
        <v>224</v>
      </c>
      <c r="B224">
        <v>0.58733162831181351</v>
      </c>
      <c r="C224">
        <v>5.0226350071831314E-8</v>
      </c>
      <c r="D224">
        <v>0.8626647354806366</v>
      </c>
      <c r="E224">
        <v>1.7741202285339017E-7</v>
      </c>
      <c r="F224">
        <v>0.9145465129022663</v>
      </c>
      <c r="G224">
        <v>2.0597126445024263E-7</v>
      </c>
      <c r="H224">
        <v>1.4453654579182136E-7</v>
      </c>
      <c r="I224">
        <v>6.7698928266770307E-8</v>
      </c>
    </row>
    <row r="225" spans="1:9">
      <c r="A225" t="s">
        <v>225</v>
      </c>
      <c r="B225">
        <v>0.99906299259290932</v>
      </c>
      <c r="C225">
        <v>1.9519498417137058E-7</v>
      </c>
      <c r="D225">
        <v>0.99640447553901179</v>
      </c>
      <c r="E225">
        <v>1.2345659973847212E-7</v>
      </c>
      <c r="F225">
        <v>0.99975834946313591</v>
      </c>
      <c r="G225">
        <v>1.14214268621929E-7</v>
      </c>
      <c r="H225">
        <v>1.4428861751059058E-7</v>
      </c>
      <c r="I225">
        <v>3.6193450568376654E-8</v>
      </c>
    </row>
    <row r="226" spans="1:9">
      <c r="A226" t="s">
        <v>226</v>
      </c>
      <c r="B226">
        <v>0.99421276078857468</v>
      </c>
      <c r="C226">
        <v>1.9137494943292379E-7</v>
      </c>
      <c r="D226">
        <v>0.99090801877104917</v>
      </c>
      <c r="E226">
        <v>1.0311930644196618E-7</v>
      </c>
      <c r="F226">
        <v>0.98961878830969152</v>
      </c>
      <c r="G226">
        <v>1.3694598583612235E-7</v>
      </c>
      <c r="H226">
        <v>1.4381341390367079E-7</v>
      </c>
      <c r="I226">
        <v>3.6355978931798411E-8</v>
      </c>
    </row>
    <row r="227" spans="1:9">
      <c r="A227" t="s">
        <v>227</v>
      </c>
      <c r="B227">
        <v>0.99860544304883392</v>
      </c>
      <c r="C227">
        <v>1.4590674350043305E-7</v>
      </c>
      <c r="D227">
        <v>0.99935284774117605</v>
      </c>
      <c r="E227">
        <v>1.4833091394758614E-7</v>
      </c>
      <c r="F227">
        <v>0.99887569434041534</v>
      </c>
      <c r="G227">
        <v>1.3616646446771922E-7</v>
      </c>
      <c r="H227">
        <v>1.4346804063857947E-7</v>
      </c>
      <c r="I227">
        <v>5.2569897294534296E-9</v>
      </c>
    </row>
    <row r="228" spans="1:9">
      <c r="A228" t="s">
        <v>228</v>
      </c>
      <c r="B228">
        <v>0.98624853410156987</v>
      </c>
      <c r="C228">
        <v>1.9290605659023605E-7</v>
      </c>
      <c r="D228">
        <v>0.98222074853377461</v>
      </c>
      <c r="E228">
        <v>1.0599141270010649E-7</v>
      </c>
      <c r="F228">
        <v>0.97462792296586309</v>
      </c>
      <c r="G228">
        <v>1.3027800773812978E-7</v>
      </c>
      <c r="H228">
        <v>1.4305849234282411E-7</v>
      </c>
      <c r="I228">
        <v>3.6615519666621604E-8</v>
      </c>
    </row>
    <row r="229" spans="1:9">
      <c r="A229" t="s">
        <v>229</v>
      </c>
      <c r="B229">
        <v>0.99783311954319898</v>
      </c>
      <c r="C229">
        <v>1.8910518814603509E-7</v>
      </c>
      <c r="D229">
        <v>0.99483263123482346</v>
      </c>
      <c r="E229">
        <v>1.3853221411926155E-7</v>
      </c>
      <c r="F229">
        <v>0.99200674129991517</v>
      </c>
      <c r="G229">
        <v>1.0022250850063861E-7</v>
      </c>
      <c r="H229">
        <v>1.4261997025531176E-7</v>
      </c>
      <c r="I229">
        <v>3.6401144651484118E-8</v>
      </c>
    </row>
    <row r="230" spans="1:9">
      <c r="A230" t="s">
        <v>230</v>
      </c>
      <c r="B230">
        <v>0.98920602188531692</v>
      </c>
      <c r="C230">
        <v>2.5345276272450629E-7</v>
      </c>
      <c r="D230">
        <v>0.97418615888625049</v>
      </c>
      <c r="E230">
        <v>8.9572459819417424E-8</v>
      </c>
      <c r="F230">
        <v>0.97985677982423003</v>
      </c>
      <c r="G230">
        <v>8.2433626526273007E-8</v>
      </c>
      <c r="H230">
        <v>1.4181961635673226E-7</v>
      </c>
      <c r="I230">
        <v>7.8990338063898567E-8</v>
      </c>
    </row>
    <row r="231" spans="1:9">
      <c r="A231" t="s">
        <v>231</v>
      </c>
      <c r="B231">
        <v>0.99523395977525875</v>
      </c>
      <c r="C231">
        <v>2.2890602949545696E-7</v>
      </c>
      <c r="D231">
        <v>0.96296552054547535</v>
      </c>
      <c r="E231">
        <v>9.8548122890994496E-8</v>
      </c>
      <c r="F231">
        <v>0.95809647992310987</v>
      </c>
      <c r="G231">
        <v>9.6981009068436589E-8</v>
      </c>
      <c r="H231">
        <v>1.4147838715162935E-7</v>
      </c>
      <c r="I231">
        <v>6.1823989118482649E-8</v>
      </c>
    </row>
    <row r="232" spans="1:9">
      <c r="A232" t="s">
        <v>232</v>
      </c>
      <c r="B232">
        <v>0.9952334887737122</v>
      </c>
      <c r="C232">
        <v>3.1411672121597283E-7</v>
      </c>
      <c r="D232">
        <v>0.97967488671047642</v>
      </c>
      <c r="E232">
        <v>5.2448022667630047E-8</v>
      </c>
      <c r="F232">
        <v>0.99041301241307234</v>
      </c>
      <c r="G232">
        <v>5.7525653021462359E-8</v>
      </c>
      <c r="H232">
        <v>1.4136346563502175E-7</v>
      </c>
      <c r="I232">
        <v>1.2217258576256131E-7</v>
      </c>
    </row>
    <row r="233" spans="1:9">
      <c r="A233" t="s">
        <v>233</v>
      </c>
      <c r="B233">
        <v>0.99058018715652052</v>
      </c>
      <c r="C233">
        <v>2.2296732121906499E-7</v>
      </c>
      <c r="D233">
        <v>0.98993058918593657</v>
      </c>
      <c r="E233">
        <v>1.1604495169294055E-7</v>
      </c>
      <c r="F233">
        <v>0.96899887155593012</v>
      </c>
      <c r="G233">
        <v>8.4882606669800614E-8</v>
      </c>
      <c r="H233">
        <v>1.412982931939354E-7</v>
      </c>
      <c r="I233">
        <v>5.9133439726110744E-8</v>
      </c>
    </row>
    <row r="234" spans="1:9">
      <c r="A234" t="s">
        <v>234</v>
      </c>
      <c r="B234">
        <v>0.9947636919135906</v>
      </c>
      <c r="C234">
        <v>2.4946085855330829E-7</v>
      </c>
      <c r="D234">
        <v>0.98261823600914311</v>
      </c>
      <c r="E234">
        <v>1.1687369658319555E-7</v>
      </c>
      <c r="F234">
        <v>0.97926492179245084</v>
      </c>
      <c r="G234">
        <v>5.6499595629708119E-8</v>
      </c>
      <c r="H234">
        <v>1.4094471692207067E-7</v>
      </c>
      <c r="I234">
        <v>8.0593931791351769E-8</v>
      </c>
    </row>
    <row r="235" spans="1:9">
      <c r="A235" t="s">
        <v>235</v>
      </c>
      <c r="B235">
        <v>0.99424556501480899</v>
      </c>
      <c r="C235">
        <v>1.9569050264886588E-7</v>
      </c>
      <c r="D235">
        <v>0.99047738950633268</v>
      </c>
      <c r="E235">
        <v>1.4123081801052285E-7</v>
      </c>
      <c r="F235">
        <v>0.9811279227034051</v>
      </c>
      <c r="G235">
        <v>8.5004387715546897E-8</v>
      </c>
      <c r="H235">
        <v>1.4064190279164521E-7</v>
      </c>
      <c r="I235">
        <v>4.5189335951521747E-8</v>
      </c>
    </row>
    <row r="236" spans="1:9">
      <c r="A236" t="s">
        <v>236</v>
      </c>
      <c r="B236">
        <v>0.99838751156999528</v>
      </c>
      <c r="C236">
        <v>1.8907510758418958E-7</v>
      </c>
      <c r="D236">
        <v>0.99547573157866442</v>
      </c>
      <c r="E236">
        <v>1.3872908333152254E-7</v>
      </c>
      <c r="F236">
        <v>0.99075657710178622</v>
      </c>
      <c r="G236">
        <v>9.2803906433142479E-8</v>
      </c>
      <c r="H236">
        <v>1.4020269911628486E-7</v>
      </c>
      <c r="I236">
        <v>3.9316363856772317E-8</v>
      </c>
    </row>
    <row r="237" spans="1:9">
      <c r="A237" t="s">
        <v>237</v>
      </c>
      <c r="B237">
        <v>0.99935493090888705</v>
      </c>
      <c r="C237">
        <v>1.6086666084271394E-7</v>
      </c>
      <c r="D237">
        <v>0.99831522647351623</v>
      </c>
      <c r="E237">
        <v>1.2742892972468812E-7</v>
      </c>
      <c r="F237">
        <v>0.9911888080918424</v>
      </c>
      <c r="G237">
        <v>1.3222014500547858E-7</v>
      </c>
      <c r="H237">
        <v>1.4017191185762688E-7</v>
      </c>
      <c r="I237">
        <v>1.4763545478272746E-8</v>
      </c>
    </row>
    <row r="238" spans="1:9">
      <c r="A238" t="s">
        <v>238</v>
      </c>
      <c r="B238">
        <v>0.99902301801133597</v>
      </c>
      <c r="C238">
        <v>2.0139766656767144E-7</v>
      </c>
      <c r="D238">
        <v>0.99284476456837589</v>
      </c>
      <c r="E238">
        <v>9.4949505608080881E-8</v>
      </c>
      <c r="F238">
        <v>0.99882360178671548</v>
      </c>
      <c r="G238">
        <v>1.2248095775877823E-7</v>
      </c>
      <c r="H238">
        <v>1.3960937664484354E-7</v>
      </c>
      <c r="I238">
        <v>4.5113484998553838E-8</v>
      </c>
    </row>
    <row r="239" spans="1:9">
      <c r="A239" t="s">
        <v>239</v>
      </c>
      <c r="B239">
        <v>0.99780063871698166</v>
      </c>
      <c r="C239">
        <v>1.5698063056892633E-7</v>
      </c>
      <c r="D239">
        <v>0.99403911960328861</v>
      </c>
      <c r="E239">
        <v>1.0388931969784612E-7</v>
      </c>
      <c r="F239">
        <v>0.96718705044411146</v>
      </c>
      <c r="G239">
        <v>1.579191389989199E-7</v>
      </c>
      <c r="H239">
        <v>1.3959636308856412E-7</v>
      </c>
      <c r="I239">
        <v>2.5251599425227908E-8</v>
      </c>
    </row>
    <row r="240" spans="1:9">
      <c r="A240" t="s">
        <v>240</v>
      </c>
      <c r="B240">
        <v>0.9959107099741098</v>
      </c>
      <c r="C240">
        <v>2.8722260623377985E-7</v>
      </c>
      <c r="D240">
        <v>0.95397315824684836</v>
      </c>
      <c r="E240">
        <v>6.3300800261596962E-8</v>
      </c>
      <c r="F240">
        <v>0.96283932942051476</v>
      </c>
      <c r="G240">
        <v>6.8220798917109605E-8</v>
      </c>
      <c r="H240">
        <v>1.3958140180416213E-7</v>
      </c>
      <c r="I240">
        <v>1.0441741722772655E-7</v>
      </c>
    </row>
    <row r="241" spans="1:9">
      <c r="A241" t="s">
        <v>241</v>
      </c>
      <c r="B241">
        <v>0.99940885808820767</v>
      </c>
      <c r="C241">
        <v>9.5469643944399817E-8</v>
      </c>
      <c r="D241">
        <v>0.96420683930580475</v>
      </c>
      <c r="E241">
        <v>1.4343428931981209E-7</v>
      </c>
      <c r="F241">
        <v>0.97563882294257287</v>
      </c>
      <c r="G241">
        <v>1.7954229162856449E-7</v>
      </c>
      <c r="H241">
        <v>1.3948207496425879E-7</v>
      </c>
      <c r="I241">
        <v>3.443610044600096E-8</v>
      </c>
    </row>
    <row r="242" spans="1:9">
      <c r="A242" t="s">
        <v>242</v>
      </c>
      <c r="B242">
        <v>0.99027297821310811</v>
      </c>
      <c r="C242">
        <v>2.4913176106157389E-7</v>
      </c>
      <c r="D242">
        <v>0.97479010421908541</v>
      </c>
      <c r="E242">
        <v>1.1114701865551879E-7</v>
      </c>
      <c r="F242">
        <v>0.97941540406007188</v>
      </c>
      <c r="G242">
        <v>5.8143787920981011E-8</v>
      </c>
      <c r="H242">
        <v>1.3947418921269124E-7</v>
      </c>
      <c r="I242">
        <v>8.0502268766866898E-8</v>
      </c>
    </row>
    <row r="243" spans="1:9">
      <c r="A243" t="s">
        <v>243</v>
      </c>
      <c r="B243">
        <v>0.99403847993865802</v>
      </c>
      <c r="C243">
        <v>1.6542429584596738E-7</v>
      </c>
      <c r="D243">
        <v>0.98545369319618992</v>
      </c>
      <c r="E243">
        <v>1.1175780885990677E-7</v>
      </c>
      <c r="F243">
        <v>0.97828585057985573</v>
      </c>
      <c r="G243">
        <v>1.4100535245170138E-7</v>
      </c>
      <c r="H243">
        <v>1.3939581905252517E-7</v>
      </c>
      <c r="I243">
        <v>2.1938792198273679E-8</v>
      </c>
    </row>
    <row r="244" spans="1:9">
      <c r="A244" t="s">
        <v>244</v>
      </c>
      <c r="B244">
        <v>0.96909297810123585</v>
      </c>
      <c r="C244">
        <v>2.9774394863419167E-7</v>
      </c>
      <c r="D244">
        <v>0.85816093972477814</v>
      </c>
      <c r="E244">
        <v>3.6153309918184167E-8</v>
      </c>
      <c r="F244">
        <v>0.9556176346480888</v>
      </c>
      <c r="G244">
        <v>8.3150587143622336E-8</v>
      </c>
      <c r="H244">
        <v>1.3901594856533271E-7</v>
      </c>
      <c r="I244">
        <v>1.1386576752488266E-7</v>
      </c>
    </row>
    <row r="245" spans="1:9">
      <c r="A245" t="s">
        <v>245</v>
      </c>
      <c r="B245">
        <v>0.98823305353889102</v>
      </c>
      <c r="C245">
        <v>2.0976312815981101E-7</v>
      </c>
      <c r="D245">
        <v>0.98164777914254997</v>
      </c>
      <c r="E245">
        <v>9.713939777080041E-8</v>
      </c>
      <c r="F245">
        <v>0.98859433561055254</v>
      </c>
      <c r="G245">
        <v>1.0982195693527004E-7</v>
      </c>
      <c r="H245">
        <v>1.389081609552938E-7</v>
      </c>
      <c r="I245">
        <v>5.0368850227794381E-8</v>
      </c>
    </row>
    <row r="246" spans="1:9">
      <c r="A246" t="s">
        <v>246</v>
      </c>
      <c r="B246">
        <v>0.99899278925398871</v>
      </c>
      <c r="C246">
        <v>2.0354381016018691E-7</v>
      </c>
      <c r="D246">
        <v>0.99487618370502184</v>
      </c>
      <c r="E246">
        <v>9.3645114714943393E-8</v>
      </c>
      <c r="F246">
        <v>0.99807977129366954</v>
      </c>
      <c r="G246">
        <v>1.192404016402536E-7</v>
      </c>
      <c r="H246">
        <v>1.3880977550512795E-7</v>
      </c>
      <c r="I246">
        <v>4.6951401187746024E-8</v>
      </c>
    </row>
    <row r="247" spans="1:9">
      <c r="A247" t="s">
        <v>247</v>
      </c>
      <c r="B247">
        <v>0.99726391650199364</v>
      </c>
      <c r="C247">
        <v>1.6161302003762351E-7</v>
      </c>
      <c r="D247">
        <v>0.99861293192790379</v>
      </c>
      <c r="E247">
        <v>1.2928633976268744E-7</v>
      </c>
      <c r="F247">
        <v>0.97815060803850262</v>
      </c>
      <c r="G247">
        <v>1.2479387184212998E-7</v>
      </c>
      <c r="H247">
        <v>1.385644105474803E-7</v>
      </c>
      <c r="I247">
        <v>1.6400698492770538E-8</v>
      </c>
    </row>
    <row r="248" spans="1:9">
      <c r="A248" t="s">
        <v>248</v>
      </c>
      <c r="B248">
        <v>0.99715282411569539</v>
      </c>
      <c r="C248">
        <v>2.2545411575770204E-7</v>
      </c>
      <c r="D248">
        <v>0.9915642530945209</v>
      </c>
      <c r="E248">
        <v>1.0280600554574433E-7</v>
      </c>
      <c r="F248">
        <v>0.99876322286654795</v>
      </c>
      <c r="G248">
        <v>8.6890845379227623E-8</v>
      </c>
      <c r="H248">
        <v>1.3838365556089132E-7</v>
      </c>
      <c r="I248">
        <v>6.1909998438296268E-8</v>
      </c>
    </row>
    <row r="249" spans="1:9">
      <c r="A249" t="s">
        <v>249</v>
      </c>
      <c r="B249">
        <v>0.99770441003508814</v>
      </c>
      <c r="C249">
        <v>1.9113679995646276E-7</v>
      </c>
      <c r="D249">
        <v>0.99618305908165938</v>
      </c>
      <c r="E249">
        <v>1.1129075795876915E-7</v>
      </c>
      <c r="F249">
        <v>0.98802567594012991</v>
      </c>
      <c r="G249">
        <v>1.1208674202928221E-7</v>
      </c>
      <c r="H249">
        <v>1.3817143331483803E-7</v>
      </c>
      <c r="I249">
        <v>3.7453579671120245E-8</v>
      </c>
    </row>
    <row r="250" spans="1:9">
      <c r="A250" t="s">
        <v>250</v>
      </c>
      <c r="B250">
        <v>0.99219669895292917</v>
      </c>
      <c r="C250">
        <v>3.6228969680474362E-7</v>
      </c>
      <c r="D250">
        <v>0.92705278955752501</v>
      </c>
      <c r="E250">
        <v>2.5833331442994976E-8</v>
      </c>
      <c r="F250">
        <v>0.9245046947294806</v>
      </c>
      <c r="G250">
        <v>2.62213622893887E-8</v>
      </c>
      <c r="H250">
        <v>1.3811479684570911E-7</v>
      </c>
      <c r="I250">
        <v>1.5851567108799641E-7</v>
      </c>
    </row>
    <row r="251" spans="1:9">
      <c r="A251" t="s">
        <v>251</v>
      </c>
      <c r="B251">
        <v>0.99662700147780392</v>
      </c>
      <c r="C251">
        <v>1.6446349816637764E-7</v>
      </c>
      <c r="D251">
        <v>0.99750634229512558</v>
      </c>
      <c r="E251">
        <v>1.0887288830263205E-7</v>
      </c>
      <c r="F251">
        <v>0.99918365429597389</v>
      </c>
      <c r="G251">
        <v>1.4096845489255163E-7</v>
      </c>
      <c r="H251">
        <v>1.3810161378718711E-7</v>
      </c>
      <c r="I251">
        <v>2.2785127601110744E-8</v>
      </c>
    </row>
    <row r="252" spans="1:9">
      <c r="A252" t="s">
        <v>252</v>
      </c>
      <c r="B252">
        <v>0.9979972884792</v>
      </c>
      <c r="C252">
        <v>1.4304056353953211E-7</v>
      </c>
      <c r="D252">
        <v>0.99922350804598647</v>
      </c>
      <c r="E252">
        <v>1.2318325533810548E-7</v>
      </c>
      <c r="F252">
        <v>0.99558340821297242</v>
      </c>
      <c r="G252">
        <v>1.4742994029073915E-7</v>
      </c>
      <c r="H252">
        <v>1.3788458638945892E-7</v>
      </c>
      <c r="I252">
        <v>1.0548728456615854E-8</v>
      </c>
    </row>
    <row r="253" spans="1:9">
      <c r="A253" t="s">
        <v>253</v>
      </c>
      <c r="B253">
        <v>0.99194116741346139</v>
      </c>
      <c r="C253">
        <v>1.5796120335592593E-7</v>
      </c>
      <c r="D253">
        <v>0.99664192612834146</v>
      </c>
      <c r="E253">
        <v>9.9109037637312188E-8</v>
      </c>
      <c r="F253">
        <v>0.96779411404397631</v>
      </c>
      <c r="G253">
        <v>1.5616794593499357E-7</v>
      </c>
      <c r="H253">
        <v>1.3774606230941056E-7</v>
      </c>
      <c r="I253">
        <v>2.7330309178379064E-8</v>
      </c>
    </row>
    <row r="254" spans="1:9">
      <c r="A254" t="s">
        <v>254</v>
      </c>
      <c r="B254">
        <v>0.9986765726039295</v>
      </c>
      <c r="C254">
        <v>1.9775252588676862E-7</v>
      </c>
      <c r="D254">
        <v>0.99722984895947353</v>
      </c>
      <c r="E254">
        <v>1.0411632603593488E-7</v>
      </c>
      <c r="F254">
        <v>0.9993942048188057</v>
      </c>
      <c r="G254">
        <v>1.1080045186706738E-7</v>
      </c>
      <c r="H254">
        <v>1.375564345965903E-7</v>
      </c>
      <c r="I254">
        <v>4.2652443771279319E-8</v>
      </c>
    </row>
    <row r="255" spans="1:9">
      <c r="A255" t="s">
        <v>255</v>
      </c>
      <c r="B255">
        <v>0.99651301974601247</v>
      </c>
      <c r="C255">
        <v>1.8461971284717198E-7</v>
      </c>
      <c r="D255">
        <v>0.99708496468328256</v>
      </c>
      <c r="E255">
        <v>1.0951632140258273E-7</v>
      </c>
      <c r="F255">
        <v>0.99623996455165909</v>
      </c>
      <c r="G255">
        <v>1.1821995533766037E-7</v>
      </c>
      <c r="H255">
        <v>1.3745199652913835E-7</v>
      </c>
      <c r="I255">
        <v>3.3541351671360629E-8</v>
      </c>
    </row>
    <row r="256" spans="1:9">
      <c r="A256" t="s">
        <v>256</v>
      </c>
      <c r="B256">
        <v>0.986441055706611</v>
      </c>
      <c r="C256">
        <v>2.2649779068825924E-7</v>
      </c>
      <c r="D256">
        <v>0.97707317780065517</v>
      </c>
      <c r="E256">
        <v>8.2735056937279594E-8</v>
      </c>
      <c r="F256">
        <v>0.98372677901225247</v>
      </c>
      <c r="G256">
        <v>1.0132920227897741E-7</v>
      </c>
      <c r="H256">
        <v>1.3685401663483875E-7</v>
      </c>
      <c r="I256">
        <v>6.3840636119181306E-8</v>
      </c>
    </row>
    <row r="257" spans="1:9">
      <c r="A257" t="s">
        <v>257</v>
      </c>
      <c r="B257">
        <v>0.99951678459461524</v>
      </c>
      <c r="C257">
        <v>1.5229203917259014E-7</v>
      </c>
      <c r="D257">
        <v>0.99838178427506052</v>
      </c>
      <c r="E257">
        <v>1.1683381533580529E-7</v>
      </c>
      <c r="F257">
        <v>0.99058732045177822</v>
      </c>
      <c r="G257">
        <v>1.4119181975185423E-7</v>
      </c>
      <c r="H257">
        <v>1.367725580867499E-7</v>
      </c>
      <c r="I257">
        <v>1.4809204675097175E-8</v>
      </c>
    </row>
    <row r="258" spans="1:9">
      <c r="A258" t="s">
        <v>258</v>
      </c>
      <c r="B258">
        <v>0.99882694076236811</v>
      </c>
      <c r="C258">
        <v>1.7827545895454718E-7</v>
      </c>
      <c r="D258">
        <v>0.9982631950162979</v>
      </c>
      <c r="E258">
        <v>1.0877649059206388E-7</v>
      </c>
      <c r="F258">
        <v>0.99104443294164357</v>
      </c>
      <c r="G258">
        <v>1.2099696014474284E-7</v>
      </c>
      <c r="H258">
        <v>1.3601630323045131E-7</v>
      </c>
      <c r="I258">
        <v>3.0295347837657929E-8</v>
      </c>
    </row>
    <row r="259" spans="1:9">
      <c r="A259" t="s">
        <v>259</v>
      </c>
      <c r="B259">
        <v>0.99551881902828065</v>
      </c>
      <c r="C259">
        <v>1.6840541458019753E-7</v>
      </c>
      <c r="D259">
        <v>0.99365503888857454</v>
      </c>
      <c r="E259">
        <v>1.1713445773314823E-7</v>
      </c>
      <c r="F259">
        <v>0.98560801613000126</v>
      </c>
      <c r="G259">
        <v>1.2230653010202041E-7</v>
      </c>
      <c r="H259">
        <v>1.3594880080512206E-7</v>
      </c>
      <c r="I259">
        <v>2.3047218436006938E-8</v>
      </c>
    </row>
    <row r="260" spans="1:9">
      <c r="A260" t="s">
        <v>260</v>
      </c>
      <c r="B260">
        <v>0.99321191970994671</v>
      </c>
      <c r="C260">
        <v>2.8435799626262497E-7</v>
      </c>
      <c r="D260">
        <v>0.96821901722160908</v>
      </c>
      <c r="E260">
        <v>5.5785928503597077E-8</v>
      </c>
      <c r="F260">
        <v>0.90074894542651307</v>
      </c>
      <c r="G260">
        <v>6.7219072914733946E-8</v>
      </c>
      <c r="H260">
        <v>1.35787665893652E-7</v>
      </c>
      <c r="I260">
        <v>1.0515872605175095E-7</v>
      </c>
    </row>
    <row r="261" spans="1:9">
      <c r="A261" t="s">
        <v>261</v>
      </c>
      <c r="B261">
        <v>0.996087952365591</v>
      </c>
      <c r="C261">
        <v>2.0991112396464832E-7</v>
      </c>
      <c r="D261">
        <v>0.98190152135729891</v>
      </c>
      <c r="E261">
        <v>5.4477834153472298E-8</v>
      </c>
      <c r="F261">
        <v>0.97539856888059084</v>
      </c>
      <c r="G261">
        <v>1.4199863584221807E-7</v>
      </c>
      <c r="H261">
        <v>1.3546253132011288E-7</v>
      </c>
      <c r="I261">
        <v>6.3623462088154089E-8</v>
      </c>
    </row>
    <row r="262" spans="1:9">
      <c r="A262" t="s">
        <v>262</v>
      </c>
      <c r="B262">
        <v>0.99648424366365651</v>
      </c>
      <c r="C262">
        <v>2.0804448942877947E-7</v>
      </c>
      <c r="D262">
        <v>0.99101443000349476</v>
      </c>
      <c r="E262">
        <v>9.1460976250682835E-8</v>
      </c>
      <c r="F262">
        <v>0.99337614022804233</v>
      </c>
      <c r="G262">
        <v>1.0557489084072153E-7</v>
      </c>
      <c r="H262">
        <v>1.3502678550672795E-7</v>
      </c>
      <c r="I262">
        <v>5.1951833209875022E-8</v>
      </c>
    </row>
    <row r="263" spans="1:9">
      <c r="A263" t="s">
        <v>263</v>
      </c>
      <c r="B263">
        <v>0.9731239131409235</v>
      </c>
      <c r="C263">
        <v>2.1360496274308266E-7</v>
      </c>
      <c r="D263">
        <v>0.72663323512336153</v>
      </c>
      <c r="E263">
        <v>7.0645815614514939E-8</v>
      </c>
      <c r="F263">
        <v>0.98468578919224325</v>
      </c>
      <c r="G263">
        <v>1.2067943506384144E-7</v>
      </c>
      <c r="H263">
        <v>1.3497673780714635E-7</v>
      </c>
      <c r="I263">
        <v>5.9231968205421835E-8</v>
      </c>
    </row>
    <row r="264" spans="1:9">
      <c r="A264" t="s">
        <v>264</v>
      </c>
      <c r="B264">
        <v>0.99738735317946636</v>
      </c>
      <c r="C264">
        <v>1.6805721872964999E-7</v>
      </c>
      <c r="D264">
        <v>0.99946640644327345</v>
      </c>
      <c r="E264">
        <v>1.0816350235017976E-7</v>
      </c>
      <c r="F264">
        <v>0.9987268825895983</v>
      </c>
      <c r="G264">
        <v>1.2819987382976069E-7</v>
      </c>
      <c r="H264">
        <v>1.3480686496986348E-7</v>
      </c>
      <c r="I264">
        <v>2.4893822049927067E-8</v>
      </c>
    </row>
    <row r="265" spans="1:9">
      <c r="A265" t="s">
        <v>265</v>
      </c>
      <c r="B265">
        <v>0.99663477637505649</v>
      </c>
      <c r="C265">
        <v>2.1978497708219788E-7</v>
      </c>
      <c r="D265">
        <v>0.98867330085274496</v>
      </c>
      <c r="E265">
        <v>7.9372654068389924E-8</v>
      </c>
      <c r="F265">
        <v>0.98226754105634484</v>
      </c>
      <c r="G265">
        <v>1.0526257774717668E-7</v>
      </c>
      <c r="H265">
        <v>1.3480673629925483E-7</v>
      </c>
      <c r="I265">
        <v>6.1011190732773143E-8</v>
      </c>
    </row>
    <row r="266" spans="1:9">
      <c r="A266" t="s">
        <v>266</v>
      </c>
      <c r="B266">
        <v>0.99827668482235543</v>
      </c>
      <c r="C266">
        <v>1.5114742735732938E-7</v>
      </c>
      <c r="D266">
        <v>0.99995354442900408</v>
      </c>
      <c r="E266">
        <v>1.2016123069916236E-7</v>
      </c>
      <c r="F266">
        <v>0.99213262432261529</v>
      </c>
      <c r="G266">
        <v>1.3278534355358305E-7</v>
      </c>
      <c r="H266">
        <v>1.346980005366916E-7</v>
      </c>
      <c r="I266">
        <v>1.2722153601386986E-8</v>
      </c>
    </row>
    <row r="267" spans="1:9">
      <c r="A267" t="s">
        <v>267</v>
      </c>
      <c r="B267">
        <v>0.99534178689704822</v>
      </c>
      <c r="C267">
        <v>1.6561208195927963E-7</v>
      </c>
      <c r="D267">
        <v>0.99341225876510886</v>
      </c>
      <c r="E267">
        <v>9.598469713951102E-8</v>
      </c>
      <c r="F267">
        <v>0.99129389723956141</v>
      </c>
      <c r="G267">
        <v>1.4029562536178285E-7</v>
      </c>
      <c r="H267">
        <v>1.3396413482019117E-7</v>
      </c>
      <c r="I267">
        <v>2.8775672694931446E-8</v>
      </c>
    </row>
    <row r="268" spans="1:9">
      <c r="A268" t="s">
        <v>268</v>
      </c>
      <c r="B268">
        <v>0.98694262701541902</v>
      </c>
      <c r="C268">
        <v>2.3160913120427043E-7</v>
      </c>
      <c r="D268">
        <v>0.94977073821930358</v>
      </c>
      <c r="E268">
        <v>7.9850439282562589E-8</v>
      </c>
      <c r="F268">
        <v>0.9903777725966556</v>
      </c>
      <c r="G268">
        <v>8.7692839087204307E-8</v>
      </c>
      <c r="H268">
        <v>1.3305080319134577E-7</v>
      </c>
      <c r="I268">
        <v>6.9764765816761681E-8</v>
      </c>
    </row>
    <row r="269" spans="1:9">
      <c r="A269" t="s">
        <v>269</v>
      </c>
      <c r="B269">
        <v>0.9965726960614405</v>
      </c>
      <c r="C269">
        <v>1.564576060299714E-7</v>
      </c>
      <c r="D269">
        <v>0.99879385257652553</v>
      </c>
      <c r="E269">
        <v>1.1415825452584831E-7</v>
      </c>
      <c r="F269">
        <v>0.99011210038603403</v>
      </c>
      <c r="G269">
        <v>1.2657072015591208E-7</v>
      </c>
      <c r="H269">
        <v>1.3239552690391062E-7</v>
      </c>
      <c r="I269">
        <v>1.7753029124743505E-8</v>
      </c>
    </row>
    <row r="270" spans="1:9">
      <c r="A270" t="s">
        <v>270</v>
      </c>
      <c r="B270">
        <v>0.87438996484817078</v>
      </c>
      <c r="C270">
        <v>3.2197020136178662E-7</v>
      </c>
      <c r="D270">
        <v>0.55171461558053647</v>
      </c>
      <c r="E270">
        <v>3.2387283904955203E-8</v>
      </c>
      <c r="F270">
        <v>0.81336130937509732</v>
      </c>
      <c r="G270">
        <v>4.2510862407983846E-8</v>
      </c>
      <c r="H270">
        <v>1.3228944922490854E-7</v>
      </c>
      <c r="I270">
        <v>1.3418820740247773E-7</v>
      </c>
    </row>
    <row r="271" spans="1:9">
      <c r="A271" t="s">
        <v>271</v>
      </c>
      <c r="B271">
        <v>0.99642088781303806</v>
      </c>
      <c r="C271">
        <v>1.9171476913025691E-7</v>
      </c>
      <c r="D271">
        <v>0.9921714185186099</v>
      </c>
      <c r="E271">
        <v>1.2906168721264105E-7</v>
      </c>
      <c r="F271">
        <v>0.98780481791192942</v>
      </c>
      <c r="G271">
        <v>7.5755906118941303E-8</v>
      </c>
      <c r="H271">
        <v>1.3217745415394645E-7</v>
      </c>
      <c r="I271">
        <v>4.7391247296265324E-8</v>
      </c>
    </row>
    <row r="272" spans="1:9">
      <c r="A272" t="s">
        <v>272</v>
      </c>
      <c r="B272">
        <v>0.99836502380389436</v>
      </c>
      <c r="C272">
        <v>2.1726649571331956E-7</v>
      </c>
      <c r="D272">
        <v>0.99492467077248858</v>
      </c>
      <c r="E272">
        <v>9.0948616461824822E-8</v>
      </c>
      <c r="F272">
        <v>0.97249473740893722</v>
      </c>
      <c r="G272">
        <v>8.823719364710466E-8</v>
      </c>
      <c r="H272">
        <v>1.3215076860741636E-7</v>
      </c>
      <c r="I272">
        <v>6.0196086273638466E-8</v>
      </c>
    </row>
    <row r="273" spans="1:9">
      <c r="A273" t="s">
        <v>273</v>
      </c>
      <c r="B273">
        <v>0.99282474695649214</v>
      </c>
      <c r="C273">
        <v>2.1626442638225029E-7</v>
      </c>
      <c r="D273">
        <v>0.98653346320052449</v>
      </c>
      <c r="E273">
        <v>9.1284448573881414E-8</v>
      </c>
      <c r="F273">
        <v>0.98784497533722793</v>
      </c>
      <c r="G273">
        <v>8.7901769944772937E-8</v>
      </c>
      <c r="H273">
        <v>1.3181688163363487E-7</v>
      </c>
      <c r="I273">
        <v>5.972939806175297E-8</v>
      </c>
    </row>
    <row r="274" spans="1:9">
      <c r="A274" t="s">
        <v>274</v>
      </c>
      <c r="B274">
        <v>0.97888637965202441</v>
      </c>
      <c r="C274">
        <v>1.4581938813470391E-7</v>
      </c>
      <c r="D274">
        <v>0.9991531630279562</v>
      </c>
      <c r="E274">
        <v>1.0372198715658689E-7</v>
      </c>
      <c r="F274">
        <v>0.98829765920607637</v>
      </c>
      <c r="G274">
        <v>1.4588874048288644E-7</v>
      </c>
      <c r="H274">
        <v>1.3181003859139241E-7</v>
      </c>
      <c r="I274">
        <v>1.986127182047615E-8</v>
      </c>
    </row>
    <row r="275" spans="1:9">
      <c r="A275" t="s">
        <v>275</v>
      </c>
      <c r="B275">
        <v>0.9768355842855746</v>
      </c>
      <c r="C275">
        <v>2.1737437467744658E-7</v>
      </c>
      <c r="D275">
        <v>0.97781971302159787</v>
      </c>
      <c r="E275">
        <v>7.8957085732279585E-8</v>
      </c>
      <c r="F275">
        <v>0.98686233062912632</v>
      </c>
      <c r="G275">
        <v>9.7802741193392742E-8</v>
      </c>
      <c r="H275">
        <v>1.3137806720103962E-7</v>
      </c>
      <c r="I275">
        <v>6.1293356666239614E-8</v>
      </c>
    </row>
    <row r="276" spans="1:9">
      <c r="A276" t="s">
        <v>276</v>
      </c>
      <c r="B276">
        <v>0.99151913439992556</v>
      </c>
      <c r="C276">
        <v>1.6937406799800164E-7</v>
      </c>
      <c r="D276">
        <v>0.99368480454057861</v>
      </c>
      <c r="E276">
        <v>1.0012314436364961E-7</v>
      </c>
      <c r="F276">
        <v>0.9642520211847192</v>
      </c>
      <c r="G276">
        <v>1.2312506341628215E-7</v>
      </c>
      <c r="H276">
        <v>1.3087409192597782E-7</v>
      </c>
      <c r="I276">
        <v>2.8797664120385077E-8</v>
      </c>
    </row>
    <row r="277" spans="1:9">
      <c r="A277" t="s">
        <v>277</v>
      </c>
      <c r="B277">
        <v>0.99408509289296432</v>
      </c>
      <c r="C277">
        <v>1.7551171923507711E-7</v>
      </c>
      <c r="D277">
        <v>0.99398296158659993</v>
      </c>
      <c r="E277">
        <v>1.0329300752018917E-7</v>
      </c>
      <c r="F277">
        <v>0.99309641412069816</v>
      </c>
      <c r="G277">
        <v>1.1323007992023598E-7</v>
      </c>
      <c r="H277">
        <v>1.306782688918341E-7</v>
      </c>
      <c r="I277">
        <v>3.1960549163314566E-8</v>
      </c>
    </row>
    <row r="278" spans="1:9">
      <c r="A278" t="s">
        <v>278</v>
      </c>
      <c r="B278">
        <v>0.99852790599917252</v>
      </c>
      <c r="C278">
        <v>1.8452621363192927E-7</v>
      </c>
      <c r="D278">
        <v>0.99754928090475514</v>
      </c>
      <c r="E278">
        <v>1.125922253645363E-7</v>
      </c>
      <c r="F278">
        <v>0.99343971016459642</v>
      </c>
      <c r="G278">
        <v>9.347895484767896E-8</v>
      </c>
      <c r="H278">
        <v>1.3019913128138152E-7</v>
      </c>
      <c r="I278">
        <v>3.9199516876317416E-8</v>
      </c>
    </row>
    <row r="279" spans="1:9">
      <c r="A279" t="s">
        <v>279</v>
      </c>
      <c r="B279">
        <v>0.99783453759716501</v>
      </c>
      <c r="C279">
        <v>1.747567784401666E-7</v>
      </c>
      <c r="D279">
        <v>0.99756577534419166</v>
      </c>
      <c r="E279">
        <v>1.1628744696623586E-7</v>
      </c>
      <c r="F279">
        <v>0.99562480369920037</v>
      </c>
      <c r="G279">
        <v>9.9095512919481164E-8</v>
      </c>
      <c r="H279">
        <v>1.3004657944196121E-7</v>
      </c>
      <c r="I279">
        <v>3.2384585529861121E-8</v>
      </c>
    </row>
    <row r="280" spans="1:9">
      <c r="A280" t="s">
        <v>280</v>
      </c>
      <c r="B280">
        <v>0.99631114044420865</v>
      </c>
      <c r="C280">
        <v>1.4467139465732344E-7</v>
      </c>
      <c r="D280">
        <v>0.99805248782938416</v>
      </c>
      <c r="E280">
        <v>1.0551506743154541E-7</v>
      </c>
      <c r="F280">
        <v>0.99693748740544574</v>
      </c>
      <c r="G280">
        <v>1.3894942140764644E-7</v>
      </c>
      <c r="H280">
        <v>1.2971196116550511E-7</v>
      </c>
      <c r="I280">
        <v>1.7268516520861654E-8</v>
      </c>
    </row>
    <row r="281" spans="1:9">
      <c r="A281" t="s">
        <v>281</v>
      </c>
      <c r="B281">
        <v>0.99342586852690395</v>
      </c>
      <c r="C281">
        <v>2.5058352106592227E-7</v>
      </c>
      <c r="D281">
        <v>0.9855522427954434</v>
      </c>
      <c r="E281">
        <v>8.0807241841330183E-8</v>
      </c>
      <c r="F281">
        <v>0.91033776222812735</v>
      </c>
      <c r="G281">
        <v>5.7413190397775884E-8</v>
      </c>
      <c r="H281">
        <v>1.2960131776834277E-7</v>
      </c>
      <c r="I281">
        <v>8.6078803224288064E-8</v>
      </c>
    </row>
    <row r="282" spans="1:9">
      <c r="A282" t="s">
        <v>282</v>
      </c>
      <c r="B282">
        <v>0.99792765674439976</v>
      </c>
      <c r="C282">
        <v>1.7293790166913461E-7</v>
      </c>
      <c r="D282">
        <v>0.99209369658394586</v>
      </c>
      <c r="E282">
        <v>1.1443523498363936E-7</v>
      </c>
      <c r="F282">
        <v>0.99639219255599631</v>
      </c>
      <c r="G282">
        <v>1.0142186216032284E-7</v>
      </c>
      <c r="H282">
        <v>1.2959833293769894E-7</v>
      </c>
      <c r="I282">
        <v>3.1102793351828126E-8</v>
      </c>
    </row>
    <row r="283" spans="1:9">
      <c r="A283" t="s">
        <v>283</v>
      </c>
      <c r="B283">
        <v>0.99705256564117006</v>
      </c>
      <c r="C283">
        <v>1.6753041027277875E-7</v>
      </c>
      <c r="D283">
        <v>0.99690597817176219</v>
      </c>
      <c r="E283">
        <v>1.1263336361151233E-7</v>
      </c>
      <c r="F283">
        <v>0.99675682845990277</v>
      </c>
      <c r="G283">
        <v>1.0861594139999172E-7</v>
      </c>
      <c r="H283">
        <v>1.2959323842809427E-7</v>
      </c>
      <c r="I283">
        <v>2.6875722328106774E-8</v>
      </c>
    </row>
    <row r="284" spans="1:9">
      <c r="A284" t="s">
        <v>284</v>
      </c>
      <c r="B284">
        <v>0.98595875052614756</v>
      </c>
      <c r="C284">
        <v>2.338983959660302E-7</v>
      </c>
      <c r="D284">
        <v>0.97594769436920537</v>
      </c>
      <c r="E284">
        <v>7.1047739927927209E-8</v>
      </c>
      <c r="F284">
        <v>0.98628310280731046</v>
      </c>
      <c r="G284">
        <v>8.3097730786415492E-8</v>
      </c>
      <c r="H284">
        <v>1.293479555601243E-7</v>
      </c>
      <c r="I284">
        <v>7.4091819214287866E-8</v>
      </c>
    </row>
    <row r="285" spans="1:9">
      <c r="A285" t="s">
        <v>285</v>
      </c>
      <c r="B285">
        <v>0.95798497390063209</v>
      </c>
      <c r="C285">
        <v>2.8642061429642061E-7</v>
      </c>
      <c r="D285">
        <v>0.92138408930918436</v>
      </c>
      <c r="E285">
        <v>7.5374769733001065E-8</v>
      </c>
      <c r="F285">
        <v>0.80584798376438616</v>
      </c>
      <c r="G285">
        <v>2.2996959878764662E-8</v>
      </c>
      <c r="H285">
        <v>1.2826411463606211E-7</v>
      </c>
      <c r="I285">
        <v>1.138594675609495E-7</v>
      </c>
    </row>
    <row r="286" spans="1:9">
      <c r="A286" t="s">
        <v>286</v>
      </c>
      <c r="B286">
        <v>0.99462341998231596</v>
      </c>
      <c r="C286">
        <v>1.4305894127994935E-7</v>
      </c>
      <c r="D286">
        <v>0.99245991796965116</v>
      </c>
      <c r="E286">
        <v>1.0418510514161558E-7</v>
      </c>
      <c r="F286">
        <v>0.99577956708599602</v>
      </c>
      <c r="G286">
        <v>1.370359362555826E-7</v>
      </c>
      <c r="H286">
        <v>1.2809332755904919E-7</v>
      </c>
      <c r="I286">
        <v>1.7083549040953452E-8</v>
      </c>
    </row>
    <row r="287" spans="1:9">
      <c r="A287" t="s">
        <v>287</v>
      </c>
      <c r="B287">
        <v>0.98030436187190539</v>
      </c>
      <c r="C287">
        <v>1.8994820558514259E-7</v>
      </c>
      <c r="D287">
        <v>0.94676100518523387</v>
      </c>
      <c r="E287">
        <v>8.6043493087201221E-8</v>
      </c>
      <c r="F287">
        <v>0.93408559497301291</v>
      </c>
      <c r="G287">
        <v>1.062484268113914E-7</v>
      </c>
      <c r="H287">
        <v>1.2741337516124507E-7</v>
      </c>
      <c r="I287">
        <v>4.498157844280214E-8</v>
      </c>
    </row>
    <row r="288" spans="1:9">
      <c r="A288" t="s">
        <v>288</v>
      </c>
      <c r="B288">
        <v>0.99723008342160802</v>
      </c>
      <c r="C288">
        <v>2.0945095356689983E-7</v>
      </c>
      <c r="D288">
        <v>0.97161656985170375</v>
      </c>
      <c r="E288">
        <v>8.0826790283375116E-8</v>
      </c>
      <c r="F288">
        <v>0.95780613556472205</v>
      </c>
      <c r="G288">
        <v>9.116727048862268E-8</v>
      </c>
      <c r="H288">
        <v>1.2714833811296588E-7</v>
      </c>
      <c r="I288">
        <v>5.8349645903737779E-8</v>
      </c>
    </row>
    <row r="289" spans="1:9">
      <c r="A289" t="s">
        <v>289</v>
      </c>
      <c r="B289">
        <v>0.99893385098997112</v>
      </c>
      <c r="C289">
        <v>1.4369057067358327E-7</v>
      </c>
      <c r="D289">
        <v>0.99897362105743526</v>
      </c>
      <c r="E289">
        <v>1.1858224246076579E-7</v>
      </c>
      <c r="F289">
        <v>0.99968954848310865</v>
      </c>
      <c r="G289">
        <v>1.1809059091833846E-7</v>
      </c>
      <c r="H289">
        <v>1.2678780135089584E-7</v>
      </c>
      <c r="I289">
        <v>1.1953748042400209E-8</v>
      </c>
    </row>
    <row r="290" spans="1:9">
      <c r="A290" t="s">
        <v>290</v>
      </c>
      <c r="B290">
        <v>0.9972574690877406</v>
      </c>
      <c r="C290">
        <v>1.6148276724691092E-7</v>
      </c>
      <c r="D290">
        <v>0.99599510263915658</v>
      </c>
      <c r="E290">
        <v>1.101808611078405E-7</v>
      </c>
      <c r="F290">
        <v>0.98787284085725846</v>
      </c>
      <c r="G290">
        <v>1.0862709254991295E-7</v>
      </c>
      <c r="H290">
        <v>1.2676357363488814E-7</v>
      </c>
      <c r="I290">
        <v>2.4558370643356946E-8</v>
      </c>
    </row>
    <row r="291" spans="1:9">
      <c r="A291" t="s">
        <v>291</v>
      </c>
      <c r="B291">
        <v>0.99594449925865647</v>
      </c>
      <c r="C291">
        <v>1.7965562771963689E-7</v>
      </c>
      <c r="D291">
        <v>0.99399691863609507</v>
      </c>
      <c r="E291">
        <v>8.4978413158873971E-8</v>
      </c>
      <c r="F291">
        <v>0.99527506382347808</v>
      </c>
      <c r="G291">
        <v>1.1482324012113351E-7</v>
      </c>
      <c r="H291">
        <v>1.2648576033321478E-7</v>
      </c>
      <c r="I291">
        <v>3.9521762127711259E-8</v>
      </c>
    </row>
    <row r="292" spans="1:9">
      <c r="A292" t="s">
        <v>292</v>
      </c>
      <c r="B292">
        <v>0.99761981166211866</v>
      </c>
      <c r="C292">
        <v>1.8015179316907604E-7</v>
      </c>
      <c r="D292">
        <v>0.99799562284619403</v>
      </c>
      <c r="E292">
        <v>1.1299550595626483E-7</v>
      </c>
      <c r="F292">
        <v>0.98777980664597842</v>
      </c>
      <c r="G292">
        <v>8.4399583624656594E-8</v>
      </c>
      <c r="H292">
        <v>1.2584896091666582E-7</v>
      </c>
      <c r="I292">
        <v>4.0133360075909374E-8</v>
      </c>
    </row>
    <row r="293" spans="1:9">
      <c r="A293" t="s">
        <v>293</v>
      </c>
      <c r="B293">
        <v>0.99857944847544755</v>
      </c>
      <c r="C293">
        <v>1.7943275960032768E-7</v>
      </c>
      <c r="D293">
        <v>0.98930322293323303</v>
      </c>
      <c r="E293">
        <v>9.323498610654702E-8</v>
      </c>
      <c r="F293">
        <v>0.9742304065827696</v>
      </c>
      <c r="G293">
        <v>1.0482469487017417E-7</v>
      </c>
      <c r="H293">
        <v>1.2583081352568296E-7</v>
      </c>
      <c r="I293">
        <v>3.8196481553045914E-8</v>
      </c>
    </row>
    <row r="294" spans="1:9">
      <c r="A294" t="s">
        <v>294</v>
      </c>
      <c r="B294">
        <v>0.99566403749729704</v>
      </c>
      <c r="C294">
        <v>1.7660895790774794E-7</v>
      </c>
      <c r="D294">
        <v>0.99648709525594537</v>
      </c>
      <c r="E294">
        <v>1.1849877801459015E-7</v>
      </c>
      <c r="F294">
        <v>0.9963238348849135</v>
      </c>
      <c r="G294">
        <v>8.1446068296552861E-8</v>
      </c>
      <c r="H294">
        <v>1.2551793473963031E-7</v>
      </c>
      <c r="I294">
        <v>3.9165846606757889E-8</v>
      </c>
    </row>
    <row r="295" spans="1:9">
      <c r="A295" t="s">
        <v>295</v>
      </c>
      <c r="B295">
        <v>0.99890878374360836</v>
      </c>
      <c r="C295">
        <v>1.5522168360609278E-7</v>
      </c>
      <c r="D295">
        <v>0.91147806384774344</v>
      </c>
      <c r="E295">
        <v>1.2584652675312016E-7</v>
      </c>
      <c r="F295">
        <v>0.99110762917826778</v>
      </c>
      <c r="G295">
        <v>9.4659895011418446E-8</v>
      </c>
      <c r="H295">
        <v>1.2524270179021046E-7</v>
      </c>
      <c r="I295">
        <v>2.4727933097152585E-8</v>
      </c>
    </row>
    <row r="296" spans="1:9">
      <c r="A296" t="s">
        <v>296</v>
      </c>
      <c r="B296">
        <v>0.99781397986592579</v>
      </c>
      <c r="C296">
        <v>1.336445598941613E-7</v>
      </c>
      <c r="D296">
        <v>0.99770344531411914</v>
      </c>
      <c r="E296">
        <v>1.0058515129307218E-7</v>
      </c>
      <c r="F296">
        <v>0.98405766955156082</v>
      </c>
      <c r="G296">
        <v>1.4137603418846822E-7</v>
      </c>
      <c r="H296">
        <v>1.252019151252339E-7</v>
      </c>
      <c r="I296">
        <v>1.7690538334887778E-8</v>
      </c>
    </row>
    <row r="297" spans="1:9">
      <c r="A297" t="s">
        <v>297</v>
      </c>
      <c r="B297">
        <v>0.97832430909683166</v>
      </c>
      <c r="C297">
        <v>2.8108073923676742E-7</v>
      </c>
      <c r="D297">
        <v>0.94875535562510971</v>
      </c>
      <c r="E297">
        <v>4.8292917624458362E-8</v>
      </c>
      <c r="F297">
        <v>0.98407743131212322</v>
      </c>
      <c r="G297">
        <v>4.3750740036915941E-8</v>
      </c>
      <c r="H297">
        <v>1.2437479896604725E-7</v>
      </c>
      <c r="I297">
        <v>1.1082334781506132E-7</v>
      </c>
    </row>
    <row r="298" spans="1:9">
      <c r="A298" t="s">
        <v>298</v>
      </c>
      <c r="B298">
        <v>0.99683346578153742</v>
      </c>
      <c r="C298">
        <v>1.5126414187873501E-7</v>
      </c>
      <c r="D298">
        <v>0.97799489720062527</v>
      </c>
      <c r="E298">
        <v>1.1071726943362578E-7</v>
      </c>
      <c r="F298">
        <v>0.99674408128465875</v>
      </c>
      <c r="G298">
        <v>1.0913245831995986E-7</v>
      </c>
      <c r="H298">
        <v>1.2370462321077355E-7</v>
      </c>
      <c r="I298">
        <v>1.9498259896270863E-8</v>
      </c>
    </row>
    <row r="299" spans="1:9">
      <c r="A299" t="s">
        <v>299</v>
      </c>
      <c r="B299">
        <v>0.99899545302702231</v>
      </c>
      <c r="C299">
        <v>1.4230480310226139E-7</v>
      </c>
      <c r="D299">
        <v>0.98379057465413433</v>
      </c>
      <c r="E299">
        <v>8.4970366912581376E-8</v>
      </c>
      <c r="F299">
        <v>0.99424607261443776</v>
      </c>
      <c r="G299">
        <v>1.4364250056292224E-7</v>
      </c>
      <c r="H299">
        <v>1.2363922352592167E-7</v>
      </c>
      <c r="I299">
        <v>2.7348463850356301E-8</v>
      </c>
    </row>
    <row r="300" spans="1:9">
      <c r="A300" t="s">
        <v>300</v>
      </c>
      <c r="B300">
        <v>0.9938070473689874</v>
      </c>
      <c r="C300">
        <v>2.4086252802038799E-7</v>
      </c>
      <c r="D300">
        <v>0.97245368098521878</v>
      </c>
      <c r="E300">
        <v>5.6086032664010992E-8</v>
      </c>
      <c r="F300">
        <v>0.93108316032677452</v>
      </c>
      <c r="G300">
        <v>7.1433818130734749E-8</v>
      </c>
      <c r="H300">
        <v>1.2279412627171124E-7</v>
      </c>
      <c r="I300">
        <v>8.3721758415592873E-8</v>
      </c>
    </row>
    <row r="301" spans="1:9">
      <c r="A301" t="s">
        <v>301</v>
      </c>
      <c r="B301">
        <v>0.99318581361269576</v>
      </c>
      <c r="C301">
        <v>1.5993660576410205E-7</v>
      </c>
      <c r="D301">
        <v>0.99587746109763453</v>
      </c>
      <c r="E301">
        <v>1.2248068137747468E-7</v>
      </c>
      <c r="F301">
        <v>0.99352735450544527</v>
      </c>
      <c r="G301">
        <v>8.5459455294389921E-8</v>
      </c>
      <c r="H301">
        <v>1.2262558081198888E-7</v>
      </c>
      <c r="I301">
        <v>3.0405341991242563E-8</v>
      </c>
    </row>
    <row r="302" spans="1:9">
      <c r="A302" t="s">
        <v>302</v>
      </c>
      <c r="B302">
        <v>0.99297345798231773</v>
      </c>
      <c r="C302">
        <v>1.9363784762274421E-7</v>
      </c>
      <c r="D302">
        <v>0.97788488507171956</v>
      </c>
      <c r="E302">
        <v>9.3723700938594677E-8</v>
      </c>
      <c r="F302">
        <v>0.99630587295983442</v>
      </c>
      <c r="G302">
        <v>7.532173884083884E-8</v>
      </c>
      <c r="H302">
        <v>1.2089442913405923E-7</v>
      </c>
      <c r="I302">
        <v>5.1983085404945435E-8</v>
      </c>
    </row>
    <row r="303" spans="1:9">
      <c r="A303" t="s">
        <v>303</v>
      </c>
      <c r="B303">
        <v>0.99091045716026593</v>
      </c>
      <c r="C303">
        <v>1.6843085598333059E-7</v>
      </c>
      <c r="D303">
        <v>0.87541998886618244</v>
      </c>
      <c r="E303">
        <v>6.8390272366211796E-8</v>
      </c>
      <c r="F303">
        <v>0.97143511069631272</v>
      </c>
      <c r="G303">
        <v>1.2555141577356494E-7</v>
      </c>
      <c r="H303">
        <v>1.2079084804103577E-7</v>
      </c>
      <c r="I303">
        <v>4.0979888127921421E-8</v>
      </c>
    </row>
    <row r="304" spans="1:9">
      <c r="A304" t="s">
        <v>304</v>
      </c>
      <c r="B304">
        <v>0.9996517667676359</v>
      </c>
      <c r="C304">
        <v>1.3977277727973613E-7</v>
      </c>
      <c r="D304">
        <v>0.99965665816376681</v>
      </c>
      <c r="E304">
        <v>1.1189162235757056E-7</v>
      </c>
      <c r="F304">
        <v>0.99877084350535894</v>
      </c>
      <c r="G304">
        <v>1.08430169217742E-7</v>
      </c>
      <c r="H304">
        <v>1.200315229516829E-7</v>
      </c>
      <c r="I304">
        <v>1.4030520453484434E-8</v>
      </c>
    </row>
    <row r="305" spans="1:9">
      <c r="A305" t="s">
        <v>305</v>
      </c>
      <c r="B305">
        <v>0.99868037215298222</v>
      </c>
      <c r="C305">
        <v>1.3426911697442582E-7</v>
      </c>
      <c r="D305">
        <v>0.99541837405170486</v>
      </c>
      <c r="E305">
        <v>9.753494015470894E-8</v>
      </c>
      <c r="F305">
        <v>0.9892160074677212</v>
      </c>
      <c r="G305">
        <v>1.2678431399606268E-7</v>
      </c>
      <c r="H305">
        <v>1.1952945704173249E-7</v>
      </c>
      <c r="I305">
        <v>1.5849808594562507E-8</v>
      </c>
    </row>
    <row r="306" spans="1:9">
      <c r="A306" t="s">
        <v>306</v>
      </c>
      <c r="B306">
        <v>0.99392557338806231</v>
      </c>
      <c r="C306">
        <v>2.6632761985482652E-7</v>
      </c>
      <c r="D306">
        <v>0.97792501910389196</v>
      </c>
      <c r="E306">
        <v>4.588928732253139E-8</v>
      </c>
      <c r="F306">
        <v>0.98560847387660977</v>
      </c>
      <c r="G306">
        <v>4.6096681644964092E-8</v>
      </c>
      <c r="H306">
        <v>1.1943786294077399E-7</v>
      </c>
      <c r="I306">
        <v>1.0386677771004972E-7</v>
      </c>
    </row>
    <row r="307" spans="1:9">
      <c r="A307" t="s">
        <v>307</v>
      </c>
      <c r="B307">
        <v>0.99875788483849837</v>
      </c>
      <c r="C307">
        <v>1.5960356840567301E-7</v>
      </c>
      <c r="D307">
        <v>0.99786295617677501</v>
      </c>
      <c r="E307">
        <v>9.8595216492441166E-8</v>
      </c>
      <c r="F307">
        <v>0.99836605394712641</v>
      </c>
      <c r="G307">
        <v>1.0001129236421453E-7</v>
      </c>
      <c r="H307">
        <v>1.194033590874429E-7</v>
      </c>
      <c r="I307">
        <v>2.8431718668191588E-8</v>
      </c>
    </row>
    <row r="308" spans="1:9">
      <c r="A308" t="s">
        <v>308</v>
      </c>
      <c r="B308">
        <v>0.99530897189199241</v>
      </c>
      <c r="C308">
        <v>2.1423383815143372E-7</v>
      </c>
      <c r="D308">
        <v>0.98172106050857622</v>
      </c>
      <c r="E308">
        <v>6.1083664074453486E-8</v>
      </c>
      <c r="F308">
        <v>0.96736646361882017</v>
      </c>
      <c r="G308">
        <v>8.1884981079190638E-8</v>
      </c>
      <c r="H308">
        <v>1.1906749443502595E-7</v>
      </c>
      <c r="I308">
        <v>6.7826486613736136E-8</v>
      </c>
    </row>
    <row r="309" spans="1:9">
      <c r="A309" t="s">
        <v>309</v>
      </c>
      <c r="B309">
        <v>0.99814025974382992</v>
      </c>
      <c r="C309">
        <v>1.4696727905750388E-7</v>
      </c>
      <c r="D309">
        <v>0.99778905941620444</v>
      </c>
      <c r="E309">
        <v>1.2946174891023218E-7</v>
      </c>
      <c r="F309">
        <v>0.99842177118368636</v>
      </c>
      <c r="G309">
        <v>8.0298922218212593E-8</v>
      </c>
      <c r="H309">
        <v>1.1890931672864955E-7</v>
      </c>
      <c r="I309">
        <v>2.8221538106240121E-8</v>
      </c>
    </row>
    <row r="310" spans="1:9">
      <c r="A310" t="s">
        <v>310</v>
      </c>
      <c r="B310">
        <v>0.99407312871096476</v>
      </c>
      <c r="C310">
        <v>1.7800112617331031E-7</v>
      </c>
      <c r="D310">
        <v>0.96840958295162916</v>
      </c>
      <c r="E310">
        <v>7.3736809618644452E-8</v>
      </c>
      <c r="F310">
        <v>0.9690729525260614</v>
      </c>
      <c r="G310">
        <v>1.0486717081664641E-7</v>
      </c>
      <c r="H310">
        <v>1.1886836886953372E-7</v>
      </c>
      <c r="I310">
        <v>4.3701922816889293E-8</v>
      </c>
    </row>
    <row r="311" spans="1:9">
      <c r="A311" t="s">
        <v>311</v>
      </c>
      <c r="B311">
        <v>0.98700560248131575</v>
      </c>
      <c r="C311">
        <v>1.5567354130362192E-7</v>
      </c>
      <c r="D311">
        <v>0.99105287112288953</v>
      </c>
      <c r="E311">
        <v>9.9342919450227607E-8</v>
      </c>
      <c r="F311">
        <v>0.89490825901409776</v>
      </c>
      <c r="G311">
        <v>1.0133566059698676E-7</v>
      </c>
      <c r="H311">
        <v>1.1878404045027876E-7</v>
      </c>
      <c r="I311">
        <v>2.6097499359467388E-8</v>
      </c>
    </row>
    <row r="312" spans="1:9">
      <c r="A312" t="s">
        <v>312</v>
      </c>
      <c r="B312">
        <v>0.99791165079246713</v>
      </c>
      <c r="C312">
        <v>1.2963216566340401E-7</v>
      </c>
      <c r="D312">
        <v>0.99708221857610946</v>
      </c>
      <c r="E312">
        <v>8.9667725428319998E-8</v>
      </c>
      <c r="F312">
        <v>0.97487708757317382</v>
      </c>
      <c r="G312">
        <v>1.368762960845692E-7</v>
      </c>
      <c r="H312">
        <v>1.1872539572543107E-7</v>
      </c>
      <c r="I312">
        <v>2.0758620839086281E-8</v>
      </c>
    </row>
    <row r="313" spans="1:9">
      <c r="A313" t="s">
        <v>313</v>
      </c>
      <c r="B313">
        <v>0.99819343691489404</v>
      </c>
      <c r="C313">
        <v>1.7854248172768509E-7</v>
      </c>
      <c r="D313">
        <v>0.99703240217501399</v>
      </c>
      <c r="E313">
        <v>7.7576175444998267E-8</v>
      </c>
      <c r="F313">
        <v>0.99966256671809361</v>
      </c>
      <c r="G313">
        <v>9.9752635993348882E-8</v>
      </c>
      <c r="H313">
        <v>1.1862376438867741E-7</v>
      </c>
      <c r="I313">
        <v>4.3325422608264399E-8</v>
      </c>
    </row>
    <row r="314" spans="1:9">
      <c r="A314" t="s">
        <v>314</v>
      </c>
      <c r="B314">
        <v>0.99263126153898296</v>
      </c>
      <c r="C314">
        <v>1.9725575173734867E-7</v>
      </c>
      <c r="D314">
        <v>0.97788362314296884</v>
      </c>
      <c r="E314">
        <v>4.5554899523387042E-8</v>
      </c>
      <c r="F314">
        <v>0.98237535377051532</v>
      </c>
      <c r="G314">
        <v>1.1263050261464707E-7</v>
      </c>
      <c r="H314">
        <v>1.1848038462512759E-7</v>
      </c>
      <c r="I314">
        <v>6.2069600612339286E-8</v>
      </c>
    </row>
    <row r="315" spans="1:9">
      <c r="A315" t="s">
        <v>315</v>
      </c>
      <c r="B315">
        <v>0.99756056914745084</v>
      </c>
      <c r="C315">
        <v>1.3046121104246398E-7</v>
      </c>
      <c r="D315">
        <v>0.99082953911100957</v>
      </c>
      <c r="E315">
        <v>1.0780623151587946E-7</v>
      </c>
      <c r="F315">
        <v>0.99250232463292754</v>
      </c>
      <c r="G315">
        <v>1.1699134607807851E-7</v>
      </c>
      <c r="H315">
        <v>1.1841959621214065E-7</v>
      </c>
      <c r="I315">
        <v>9.3038324781270398E-9</v>
      </c>
    </row>
    <row r="316" spans="1:9">
      <c r="A316" t="s">
        <v>316</v>
      </c>
      <c r="B316">
        <v>0.99783776494661969</v>
      </c>
      <c r="C316">
        <v>1.4076044541898228E-7</v>
      </c>
      <c r="D316">
        <v>0.99551294295936477</v>
      </c>
      <c r="E316">
        <v>1.0360974823022885E-7</v>
      </c>
      <c r="F316">
        <v>0.99556642632066028</v>
      </c>
      <c r="G316">
        <v>1.1058702381471307E-7</v>
      </c>
      <c r="H316">
        <v>1.1831907248797473E-7</v>
      </c>
      <c r="I316">
        <v>1.6122076125960094E-8</v>
      </c>
    </row>
    <row r="317" spans="1:9">
      <c r="A317" t="s">
        <v>317</v>
      </c>
      <c r="B317">
        <v>0.99805394159241068</v>
      </c>
      <c r="C317">
        <v>1.4734755682673093E-7</v>
      </c>
      <c r="D317">
        <v>0.99928904767394444</v>
      </c>
      <c r="E317">
        <v>1.0432918111504946E-7</v>
      </c>
      <c r="F317">
        <v>0.99796396487628225</v>
      </c>
      <c r="G317">
        <v>1.0285671873782792E-7</v>
      </c>
      <c r="H317">
        <v>1.1817781889320276E-7</v>
      </c>
      <c r="I317">
        <v>2.0634877347121417E-8</v>
      </c>
    </row>
    <row r="318" spans="1:9">
      <c r="A318" t="s">
        <v>318</v>
      </c>
      <c r="B318">
        <v>0.99821027439777665</v>
      </c>
      <c r="C318">
        <v>2.0350463398803086E-7</v>
      </c>
      <c r="D318">
        <v>0.99413856738790918</v>
      </c>
      <c r="E318">
        <v>1.0661450080160092E-7</v>
      </c>
      <c r="F318">
        <v>0.98907493675653835</v>
      </c>
      <c r="G318">
        <v>4.3142766380007325E-8</v>
      </c>
      <c r="H318">
        <v>1.1775396705654638E-7</v>
      </c>
      <c r="I318">
        <v>6.5939608365115009E-8</v>
      </c>
    </row>
    <row r="319" spans="1:9">
      <c r="A319" t="s">
        <v>319</v>
      </c>
      <c r="B319">
        <v>0.99803304890795808</v>
      </c>
      <c r="C319">
        <v>1.741844716228174E-7</v>
      </c>
      <c r="D319">
        <v>0.99325187466704679</v>
      </c>
      <c r="E319">
        <v>8.0289763627376817E-8</v>
      </c>
      <c r="F319">
        <v>0.99947274278065679</v>
      </c>
      <c r="G319">
        <v>9.8774784453632935E-8</v>
      </c>
      <c r="H319">
        <v>1.1774967323460907E-7</v>
      </c>
      <c r="I319">
        <v>4.0612714352158847E-8</v>
      </c>
    </row>
    <row r="320" spans="1:9">
      <c r="A320" t="s">
        <v>320</v>
      </c>
      <c r="B320">
        <v>0.99783646369558787</v>
      </c>
      <c r="C320">
        <v>1.4002344414572811E-7</v>
      </c>
      <c r="D320">
        <v>0.99490757985903255</v>
      </c>
      <c r="E320">
        <v>1.2742993190330228E-7</v>
      </c>
      <c r="F320">
        <v>0.99438305196084398</v>
      </c>
      <c r="G320">
        <v>8.4753418677503788E-8</v>
      </c>
      <c r="H320">
        <v>1.1740226490884473E-7</v>
      </c>
      <c r="I320">
        <v>2.3651772418832116E-8</v>
      </c>
    </row>
    <row r="321" spans="1:9">
      <c r="A321" t="s">
        <v>321</v>
      </c>
      <c r="B321">
        <v>0.99948325519979697</v>
      </c>
      <c r="C321">
        <v>1.662657326794871E-7</v>
      </c>
      <c r="D321">
        <v>0.99667493350622183</v>
      </c>
      <c r="E321">
        <v>1.1237350746302483E-7</v>
      </c>
      <c r="F321">
        <v>0.99356892033976318</v>
      </c>
      <c r="G321">
        <v>7.2780446735352272E-8</v>
      </c>
      <c r="H321">
        <v>1.1713989562595473E-7</v>
      </c>
      <c r="I321">
        <v>3.8313735692776918E-8</v>
      </c>
    </row>
    <row r="322" spans="1:9">
      <c r="A322" t="s">
        <v>322</v>
      </c>
      <c r="B322">
        <v>0.99899758622610668</v>
      </c>
      <c r="C322">
        <v>1.6055732854987812E-7</v>
      </c>
      <c r="D322">
        <v>0.99617529896539503</v>
      </c>
      <c r="E322">
        <v>1.2037513190039133E-7</v>
      </c>
      <c r="F322">
        <v>0.99281668237374943</v>
      </c>
      <c r="G322">
        <v>6.978808249369438E-8</v>
      </c>
      <c r="H322">
        <v>1.1690684764798794E-7</v>
      </c>
      <c r="I322">
        <v>3.7137454177183519E-8</v>
      </c>
    </row>
    <row r="323" spans="1:9">
      <c r="A323" t="s">
        <v>323</v>
      </c>
      <c r="B323">
        <v>0.99717335769163418</v>
      </c>
      <c r="C323">
        <v>1.4937724393654353E-7</v>
      </c>
      <c r="D323">
        <v>0.99796912856049647</v>
      </c>
      <c r="E323">
        <v>8.7072566708273441E-8</v>
      </c>
      <c r="F323">
        <v>0.98700127353374034</v>
      </c>
      <c r="G323">
        <v>1.1412614684293128E-7</v>
      </c>
      <c r="H323">
        <v>1.1685865249591608E-7</v>
      </c>
      <c r="I323">
        <v>2.5509059063888459E-8</v>
      </c>
    </row>
    <row r="324" spans="1:9">
      <c r="A324" t="s">
        <v>324</v>
      </c>
      <c r="B324">
        <v>0.99405863469295797</v>
      </c>
      <c r="C324">
        <v>1.6503857013527497E-7</v>
      </c>
      <c r="D324">
        <v>0.99088795560385201</v>
      </c>
      <c r="E324">
        <v>7.6045529642168384E-8</v>
      </c>
      <c r="F324">
        <v>0.97445671482215379</v>
      </c>
      <c r="G324">
        <v>1.0822352693676859E-7</v>
      </c>
      <c r="H324">
        <v>1.1643587557140399E-7</v>
      </c>
      <c r="I324">
        <v>3.6792411505857431E-8</v>
      </c>
    </row>
    <row r="325" spans="1:9">
      <c r="A325" t="s">
        <v>325</v>
      </c>
      <c r="B325">
        <v>0.99871418158600034</v>
      </c>
      <c r="C325">
        <v>1.4017208110941754E-7</v>
      </c>
      <c r="D325">
        <v>0.99893028779187742</v>
      </c>
      <c r="E325">
        <v>1.034254778934883E-7</v>
      </c>
      <c r="F325">
        <v>0.99943076849913115</v>
      </c>
      <c r="G325">
        <v>1.0486372107752632E-7</v>
      </c>
      <c r="H325">
        <v>1.1615376002681072E-7</v>
      </c>
      <c r="I325">
        <v>1.6993664438735289E-8</v>
      </c>
    </row>
    <row r="326" spans="1:9">
      <c r="A326" t="s">
        <v>326</v>
      </c>
      <c r="B326">
        <v>0.99456329835928003</v>
      </c>
      <c r="C326">
        <v>2.6885694277647035E-7</v>
      </c>
      <c r="D326">
        <v>0.91463096107863207</v>
      </c>
      <c r="E326">
        <v>4.4446974870332778E-8</v>
      </c>
      <c r="F326">
        <v>0.82808734984939125</v>
      </c>
      <c r="G326">
        <v>3.5134878289388579E-8</v>
      </c>
      <c r="H326">
        <v>1.1614626531206391E-7</v>
      </c>
      <c r="I326">
        <v>1.0804965538865818E-7</v>
      </c>
    </row>
    <row r="327" spans="1:9">
      <c r="A327" t="s">
        <v>327</v>
      </c>
      <c r="B327">
        <v>0.9945583368601989</v>
      </c>
      <c r="C327">
        <v>2.9588611780162466E-7</v>
      </c>
      <c r="D327">
        <v>0.97468819523611516</v>
      </c>
      <c r="E327">
        <v>2.2066571295692185E-8</v>
      </c>
      <c r="F327">
        <v>0.67470710826174995</v>
      </c>
      <c r="G327">
        <v>3.0476843457094893E-8</v>
      </c>
      <c r="H327">
        <v>1.1614317751813726E-7</v>
      </c>
      <c r="I327">
        <v>1.2714382041811865E-7</v>
      </c>
    </row>
    <row r="328" spans="1:9">
      <c r="A328" t="s">
        <v>328</v>
      </c>
      <c r="B328">
        <v>0.99724318108945886</v>
      </c>
      <c r="C328">
        <v>1.486171201407413E-7</v>
      </c>
      <c r="D328">
        <v>0.99421172314006478</v>
      </c>
      <c r="E328">
        <v>9.6978863924310334E-8</v>
      </c>
      <c r="F328">
        <v>0.98842481549752914</v>
      </c>
      <c r="G328">
        <v>1.0208298235956627E-7</v>
      </c>
      <c r="H328">
        <v>1.1589298880820596E-7</v>
      </c>
      <c r="I328">
        <v>2.323308825579078E-8</v>
      </c>
    </row>
    <row r="329" spans="1:9">
      <c r="A329" t="s">
        <v>329</v>
      </c>
      <c r="B329">
        <v>0.99694030065961325</v>
      </c>
      <c r="C329">
        <v>2.1111033283843517E-7</v>
      </c>
      <c r="D329">
        <v>0.99042137332210434</v>
      </c>
      <c r="E329">
        <v>9.5218132497004141E-8</v>
      </c>
      <c r="F329">
        <v>0.98693301379212994</v>
      </c>
      <c r="G329">
        <v>4.0387371239442151E-8</v>
      </c>
      <c r="H329">
        <v>1.1557194552496047E-7</v>
      </c>
      <c r="I329">
        <v>7.1167833009328806E-8</v>
      </c>
    </row>
    <row r="330" spans="1:9">
      <c r="A330" t="s">
        <v>330</v>
      </c>
      <c r="B330">
        <v>0.99196818606789017</v>
      </c>
      <c r="C330">
        <v>2.4645263743134673E-7</v>
      </c>
      <c r="D330">
        <v>0.96695542230532827</v>
      </c>
      <c r="E330">
        <v>5.3015828375921601E-8</v>
      </c>
      <c r="F330">
        <v>0.99436547147504051</v>
      </c>
      <c r="G330">
        <v>4.3411726410144229E-8</v>
      </c>
      <c r="H330">
        <v>1.1429339740580419E-7</v>
      </c>
      <c r="I330">
        <v>9.3532911272767111E-8</v>
      </c>
    </row>
    <row r="331" spans="1:9">
      <c r="A331" t="s">
        <v>331</v>
      </c>
      <c r="B331">
        <v>0.99878148259405342</v>
      </c>
      <c r="C331">
        <v>1.302004328024757E-7</v>
      </c>
      <c r="D331">
        <v>0.99486623746319847</v>
      </c>
      <c r="E331">
        <v>1.0685247818831642E-7</v>
      </c>
      <c r="F331">
        <v>0.945405086093416</v>
      </c>
      <c r="G331">
        <v>1.0580295026076926E-7</v>
      </c>
      <c r="H331">
        <v>1.1428528708385379E-7</v>
      </c>
      <c r="I331">
        <v>1.1261861144334365E-8</v>
      </c>
    </row>
    <row r="332" spans="1:9">
      <c r="A332" t="s">
        <v>332</v>
      </c>
      <c r="B332">
        <v>0.99375998141905486</v>
      </c>
      <c r="C332">
        <v>1.4763289623596303E-7</v>
      </c>
      <c r="D332">
        <v>0.99881491363165886</v>
      </c>
      <c r="E332">
        <v>8.5796355790288582E-8</v>
      </c>
      <c r="F332">
        <v>0.98720407549693956</v>
      </c>
      <c r="G332">
        <v>1.090610755133929E-7</v>
      </c>
      <c r="H332">
        <v>1.1416344251321483E-7</v>
      </c>
      <c r="I332">
        <v>2.5501177035881263E-8</v>
      </c>
    </row>
    <row r="333" spans="1:9">
      <c r="A333" t="s">
        <v>333</v>
      </c>
      <c r="B333">
        <v>0.99763604471676604</v>
      </c>
      <c r="C333">
        <v>1.2811365867820889E-7</v>
      </c>
      <c r="D333">
        <v>0.99421880534862372</v>
      </c>
      <c r="E333">
        <v>7.8832152159814877E-8</v>
      </c>
      <c r="F333">
        <v>0.98032372759396247</v>
      </c>
      <c r="G333">
        <v>1.3517040962323608E-7</v>
      </c>
      <c r="H333">
        <v>1.1403874015375329E-7</v>
      </c>
      <c r="I333">
        <v>2.5060956514150737E-8</v>
      </c>
    </row>
    <row r="334" spans="1:9">
      <c r="A334" t="s">
        <v>334</v>
      </c>
      <c r="B334">
        <v>0.99708957040631097</v>
      </c>
      <c r="C334">
        <v>1.8915668075167753E-7</v>
      </c>
      <c r="D334">
        <v>0.99258502017473982</v>
      </c>
      <c r="E334">
        <v>1.0144701766302939E-7</v>
      </c>
      <c r="F334">
        <v>0.99243972546261061</v>
      </c>
      <c r="G334">
        <v>5.1089987886952705E-8</v>
      </c>
      <c r="H334">
        <v>1.1389789543388652E-7</v>
      </c>
      <c r="I334">
        <v>5.7048933309333566E-8</v>
      </c>
    </row>
    <row r="335" spans="1:9">
      <c r="A335" t="s">
        <v>335</v>
      </c>
      <c r="B335">
        <v>0.99570704614313499</v>
      </c>
      <c r="C335">
        <v>1.0763169936700651E-7</v>
      </c>
      <c r="D335">
        <v>0.99766321943465031</v>
      </c>
      <c r="E335">
        <v>9.9741298759246256E-8</v>
      </c>
      <c r="F335">
        <v>0.99526301230214465</v>
      </c>
      <c r="G335">
        <v>1.3405178428489342E-7</v>
      </c>
      <c r="H335">
        <v>1.1380826080371539E-7</v>
      </c>
      <c r="I335">
        <v>1.4672304695979434E-8</v>
      </c>
    </row>
    <row r="336" spans="1:9">
      <c r="A336" t="s">
        <v>336</v>
      </c>
      <c r="B336">
        <v>0.99805399695444275</v>
      </c>
      <c r="C336">
        <v>1.6850389166821083E-7</v>
      </c>
      <c r="D336">
        <v>0.9957893772258507</v>
      </c>
      <c r="E336">
        <v>7.6349067039668931E-8</v>
      </c>
      <c r="F336">
        <v>0.98099235813882779</v>
      </c>
      <c r="G336">
        <v>9.5772519277938928E-8</v>
      </c>
      <c r="H336">
        <v>1.1354182599527288E-7</v>
      </c>
      <c r="I336">
        <v>3.9664754476237848E-8</v>
      </c>
    </row>
    <row r="337" spans="1:9">
      <c r="A337" t="s">
        <v>337</v>
      </c>
      <c r="B337">
        <v>0.96469757865211592</v>
      </c>
      <c r="C337">
        <v>2.5189710561848674E-7</v>
      </c>
      <c r="D337">
        <v>0.91662632673512778</v>
      </c>
      <c r="E337">
        <v>2.0409317312280993E-8</v>
      </c>
      <c r="F337">
        <v>0.95050836988737109</v>
      </c>
      <c r="G337">
        <v>6.8175412656631533E-8</v>
      </c>
      <c r="H337">
        <v>1.1349394519579976E-7</v>
      </c>
      <c r="I337">
        <v>9.9789699125552414E-8</v>
      </c>
    </row>
    <row r="338" spans="1:9">
      <c r="A338" t="s">
        <v>338</v>
      </c>
      <c r="B338">
        <v>0.99403578186369035</v>
      </c>
      <c r="C338">
        <v>1.9506245167794971E-7</v>
      </c>
      <c r="D338">
        <v>0.98289348570617074</v>
      </c>
      <c r="E338">
        <v>6.6753000126009825E-8</v>
      </c>
      <c r="F338">
        <v>0.90646277220750271</v>
      </c>
      <c r="G338">
        <v>7.8530754401650303E-8</v>
      </c>
      <c r="H338">
        <v>1.1344873540186994E-7</v>
      </c>
      <c r="I338">
        <v>5.7909572537642268E-8</v>
      </c>
    </row>
    <row r="339" spans="1:9">
      <c r="A339" t="s">
        <v>339</v>
      </c>
      <c r="B339">
        <v>0.99692737496072703</v>
      </c>
      <c r="C339">
        <v>1.3881253791481443E-7</v>
      </c>
      <c r="D339">
        <v>0.99217334234250554</v>
      </c>
      <c r="E339">
        <v>9.4823818750675304E-8</v>
      </c>
      <c r="F339">
        <v>0.9820398566831724</v>
      </c>
      <c r="G339">
        <v>1.0595055216448444E-7</v>
      </c>
      <c r="H339">
        <v>1.1319563627665805E-7</v>
      </c>
      <c r="I339">
        <v>1.8674765259920995E-8</v>
      </c>
    </row>
    <row r="340" spans="1:9">
      <c r="A340" t="s">
        <v>340</v>
      </c>
      <c r="B340">
        <v>0.99774864080878356</v>
      </c>
      <c r="C340">
        <v>1.4719474202274046E-7</v>
      </c>
      <c r="D340">
        <v>0.99678520856396025</v>
      </c>
      <c r="E340">
        <v>9.8096764725696641E-8</v>
      </c>
      <c r="F340">
        <v>0.9821227363908599</v>
      </c>
      <c r="G340">
        <v>9.3942211085362742E-8</v>
      </c>
      <c r="H340">
        <v>1.1307790594459995E-7</v>
      </c>
      <c r="I340">
        <v>2.4183795635020231E-8</v>
      </c>
    </row>
    <row r="341" spans="1:9">
      <c r="A341" t="s">
        <v>341</v>
      </c>
      <c r="B341">
        <v>0.98991009192234403</v>
      </c>
      <c r="C341">
        <v>2.1727803138699286E-7</v>
      </c>
      <c r="D341">
        <v>0.98425774939814492</v>
      </c>
      <c r="E341">
        <v>8.4012087894983359E-8</v>
      </c>
      <c r="F341">
        <v>0.97698457796388305</v>
      </c>
      <c r="G341">
        <v>3.6610472393657854E-8</v>
      </c>
      <c r="H341">
        <v>1.126335305585447E-7</v>
      </c>
      <c r="I341">
        <v>7.6483470777504997E-8</v>
      </c>
    </row>
    <row r="342" spans="1:9">
      <c r="A342" t="s">
        <v>342</v>
      </c>
      <c r="B342">
        <v>0.99741961422722547</v>
      </c>
      <c r="C342">
        <v>1.4919024007621023E-7</v>
      </c>
      <c r="D342">
        <v>0.98943332545802787</v>
      </c>
      <c r="E342">
        <v>1.003927337175959E-7</v>
      </c>
      <c r="F342">
        <v>0.98191441265533197</v>
      </c>
      <c r="G342">
        <v>8.7824294177911304E-8</v>
      </c>
      <c r="H342">
        <v>1.124690893239058E-7</v>
      </c>
      <c r="I342">
        <v>2.646788749341079E-8</v>
      </c>
    </row>
    <row r="343" spans="1:9">
      <c r="A343" t="s">
        <v>343</v>
      </c>
      <c r="B343">
        <v>0.99720396216639273</v>
      </c>
      <c r="C343">
        <v>2.4544388248394265E-7</v>
      </c>
      <c r="D343">
        <v>0.9848970730437796</v>
      </c>
      <c r="E343">
        <v>4.952907474952363E-8</v>
      </c>
      <c r="F343">
        <v>0.95981736314357469</v>
      </c>
      <c r="G343">
        <v>4.2272402539475587E-8</v>
      </c>
      <c r="H343">
        <v>1.1241511992431397E-7</v>
      </c>
      <c r="I343">
        <v>9.4112179778533687E-8</v>
      </c>
    </row>
    <row r="344" spans="1:9">
      <c r="A344" t="s">
        <v>344</v>
      </c>
      <c r="B344">
        <v>0.99916925385914102</v>
      </c>
      <c r="C344">
        <v>1.5994945371218607E-7</v>
      </c>
      <c r="D344">
        <v>0.99730669818349615</v>
      </c>
      <c r="E344">
        <v>1.0703086645243878E-7</v>
      </c>
      <c r="F344">
        <v>0.98945596609411801</v>
      </c>
      <c r="G344">
        <v>6.9399221163055463E-8</v>
      </c>
      <c r="H344">
        <v>1.1212651377589343E-7</v>
      </c>
      <c r="I344">
        <v>3.7142162653864418E-8</v>
      </c>
    </row>
    <row r="345" spans="1:9">
      <c r="A345" t="s">
        <v>345</v>
      </c>
      <c r="B345">
        <v>0.99876055966413602</v>
      </c>
      <c r="C345">
        <v>1.4019995442732573E-7</v>
      </c>
      <c r="D345">
        <v>0.99897458260368532</v>
      </c>
      <c r="E345">
        <v>9.860634015373896E-8</v>
      </c>
      <c r="F345">
        <v>0.99725342317592569</v>
      </c>
      <c r="G345">
        <v>9.6555428545047726E-8</v>
      </c>
      <c r="H345">
        <v>1.1178724104203749E-7</v>
      </c>
      <c r="I345">
        <v>2.010826150354741E-8</v>
      </c>
    </row>
    <row r="346" spans="1:9">
      <c r="A346" t="s">
        <v>346</v>
      </c>
      <c r="B346">
        <v>0.99719761700072318</v>
      </c>
      <c r="C346">
        <v>1.511708461098864E-7</v>
      </c>
      <c r="D346">
        <v>0.99902119722575855</v>
      </c>
      <c r="E346">
        <v>1.0383215347578075E-7</v>
      </c>
      <c r="F346">
        <v>0.99494850723900363</v>
      </c>
      <c r="G346">
        <v>7.8901916099588787E-8</v>
      </c>
      <c r="H346">
        <v>1.1130163856175198E-7</v>
      </c>
      <c r="I346">
        <v>2.9972703879757927E-8</v>
      </c>
    </row>
    <row r="347" spans="1:9">
      <c r="A347" t="s">
        <v>347</v>
      </c>
      <c r="B347">
        <v>0.97356797770180847</v>
      </c>
      <c r="C347">
        <v>1.4828666824281787E-7</v>
      </c>
      <c r="D347">
        <v>0.94187271947986806</v>
      </c>
      <c r="E347">
        <v>5.5694147698269609E-8</v>
      </c>
      <c r="F347">
        <v>0.98457556531605328</v>
      </c>
      <c r="G347">
        <v>1.2908995215040699E-7</v>
      </c>
      <c r="H347">
        <v>1.1102358936383149E-7</v>
      </c>
      <c r="I347">
        <v>3.9901034351256846E-8</v>
      </c>
    </row>
    <row r="348" spans="1:9">
      <c r="A348" t="s">
        <v>348</v>
      </c>
      <c r="B348">
        <v>0.99600144607593699</v>
      </c>
      <c r="C348">
        <v>1.3326133427887312E-7</v>
      </c>
      <c r="D348">
        <v>0.9980254698624369</v>
      </c>
      <c r="E348">
        <v>1.0493658411770216E-7</v>
      </c>
      <c r="F348">
        <v>0.99747507383467382</v>
      </c>
      <c r="G348">
        <v>9.4007243961109396E-8</v>
      </c>
      <c r="H348">
        <v>1.1073505411922824E-7</v>
      </c>
      <c r="I348">
        <v>1.6541616052404235E-8</v>
      </c>
    </row>
    <row r="349" spans="1:9">
      <c r="A349" t="s">
        <v>349</v>
      </c>
      <c r="B349">
        <v>0.99642235986493</v>
      </c>
      <c r="C349">
        <v>1.1530654894895251E-7</v>
      </c>
      <c r="D349">
        <v>0.94449830499740561</v>
      </c>
      <c r="E349">
        <v>8.4027936444172969E-8</v>
      </c>
      <c r="F349">
        <v>0.96567800940237092</v>
      </c>
      <c r="G349">
        <v>1.3173952772065986E-7</v>
      </c>
      <c r="H349">
        <v>1.1035800437126178E-7</v>
      </c>
      <c r="I349">
        <v>1.9789981566635833E-8</v>
      </c>
    </row>
    <row r="350" spans="1:9">
      <c r="A350" t="s">
        <v>350</v>
      </c>
      <c r="B350">
        <v>0.96871890134614624</v>
      </c>
      <c r="C350">
        <v>1.4866462636567448E-7</v>
      </c>
      <c r="D350">
        <v>0.94614598660339966</v>
      </c>
      <c r="E350">
        <v>8.1303766516701675E-8</v>
      </c>
      <c r="F350">
        <v>0.96547438930432739</v>
      </c>
      <c r="G350">
        <v>1.0093333637002888E-7</v>
      </c>
      <c r="H350">
        <v>1.1030057641746834E-7</v>
      </c>
      <c r="I350">
        <v>2.8286395428167756E-8</v>
      </c>
    </row>
    <row r="351" spans="1:9">
      <c r="A351" t="s">
        <v>351</v>
      </c>
      <c r="B351">
        <v>0.99675260131328158</v>
      </c>
      <c r="C351">
        <v>1.7413101962666571E-7</v>
      </c>
      <c r="D351">
        <v>0.99213698044840903</v>
      </c>
      <c r="E351">
        <v>7.2869717196256206E-8</v>
      </c>
      <c r="F351">
        <v>0.93597512643245862</v>
      </c>
      <c r="G351">
        <v>8.3860799387428633E-8</v>
      </c>
      <c r="H351">
        <v>1.1028717873678351E-7</v>
      </c>
      <c r="I351">
        <v>4.536686005307341E-8</v>
      </c>
    </row>
    <row r="352" spans="1:9">
      <c r="A352" t="s">
        <v>352</v>
      </c>
      <c r="B352">
        <v>0.99891780686456511</v>
      </c>
      <c r="C352">
        <v>1.523054236360374E-7</v>
      </c>
      <c r="D352">
        <v>0.99938665821275641</v>
      </c>
      <c r="E352">
        <v>8.5149646757649337E-8</v>
      </c>
      <c r="F352">
        <v>0.9443192032137192</v>
      </c>
      <c r="G352">
        <v>9.310242364309491E-8</v>
      </c>
      <c r="H352">
        <v>1.1018583134559388E-7</v>
      </c>
      <c r="I352">
        <v>2.9959491607639259E-8</v>
      </c>
    </row>
    <row r="353" spans="1:9">
      <c r="A353" t="s">
        <v>353</v>
      </c>
      <c r="B353">
        <v>0.99801000175811505</v>
      </c>
      <c r="C353">
        <v>1.5056849869709828E-7</v>
      </c>
      <c r="D353">
        <v>0.99946112525573416</v>
      </c>
      <c r="E353">
        <v>8.1214149202819829E-8</v>
      </c>
      <c r="F353">
        <v>0.95404550638452079</v>
      </c>
      <c r="G353">
        <v>9.858236623768072E-8</v>
      </c>
      <c r="H353">
        <v>1.1012167137919961E-7</v>
      </c>
      <c r="I353">
        <v>2.946606093802884E-8</v>
      </c>
    </row>
    <row r="354" spans="1:9">
      <c r="A354" t="s">
        <v>354</v>
      </c>
      <c r="B354">
        <v>0.98872001657454855</v>
      </c>
      <c r="C354">
        <v>1.4619714534356688E-7</v>
      </c>
      <c r="D354">
        <v>0.98670256227851327</v>
      </c>
      <c r="E354">
        <v>7.9440502649988596E-8</v>
      </c>
      <c r="F354">
        <v>0.97101601724112185</v>
      </c>
      <c r="G354">
        <v>1.0237893610944392E-7</v>
      </c>
      <c r="H354">
        <v>1.0933886136766647E-7</v>
      </c>
      <c r="I354">
        <v>2.7694075848209281E-8</v>
      </c>
    </row>
    <row r="355" spans="1:9">
      <c r="A355" t="s">
        <v>355</v>
      </c>
      <c r="B355">
        <v>0.99883139344926719</v>
      </c>
      <c r="C355">
        <v>1.2136031385750883E-7</v>
      </c>
      <c r="D355">
        <v>0.99627827579525852</v>
      </c>
      <c r="E355">
        <v>9.9214808618986317E-8</v>
      </c>
      <c r="F355">
        <v>0.9942564663769019</v>
      </c>
      <c r="G355">
        <v>1.0690318924633474E-7</v>
      </c>
      <c r="H355">
        <v>1.091594372409433E-7</v>
      </c>
      <c r="I355">
        <v>9.1805534265728723E-9</v>
      </c>
    </row>
    <row r="356" spans="1:9">
      <c r="A356" t="s">
        <v>356</v>
      </c>
      <c r="B356">
        <v>0.99771081310245091</v>
      </c>
      <c r="C356">
        <v>1.462103748187125E-7</v>
      </c>
      <c r="D356">
        <v>0.99985483965301869</v>
      </c>
      <c r="E356">
        <v>9.5340031380226246E-8</v>
      </c>
      <c r="F356">
        <v>0.94368158697290749</v>
      </c>
      <c r="G356">
        <v>8.5409490646492442E-8</v>
      </c>
      <c r="H356">
        <v>1.089866322818104E-7</v>
      </c>
      <c r="I356">
        <v>2.6631549787877131E-8</v>
      </c>
    </row>
    <row r="357" spans="1:9">
      <c r="A357" t="s">
        <v>357</v>
      </c>
      <c r="B357">
        <v>0.98661119484686643</v>
      </c>
      <c r="C357">
        <v>2.4891987803845436E-7</v>
      </c>
      <c r="D357">
        <v>0.90679271230335878</v>
      </c>
      <c r="E357">
        <v>3.3195343717719485E-8</v>
      </c>
      <c r="F357">
        <v>0.83994543717529002</v>
      </c>
      <c r="G357">
        <v>4.427593637893818E-8</v>
      </c>
      <c r="H357">
        <v>1.0879705271170401E-7</v>
      </c>
      <c r="I357">
        <v>9.9185010684055173E-8</v>
      </c>
    </row>
    <row r="358" spans="1:9">
      <c r="A358" t="s">
        <v>358</v>
      </c>
      <c r="B358">
        <v>0.98993675507088918</v>
      </c>
      <c r="C358">
        <v>1.2647624124385822E-7</v>
      </c>
      <c r="D358">
        <v>0.99830556068661236</v>
      </c>
      <c r="E358">
        <v>8.5498480215732446E-8</v>
      </c>
      <c r="F358">
        <v>0.95877302801629516</v>
      </c>
      <c r="G358">
        <v>1.1397890318509792E-7</v>
      </c>
      <c r="H358">
        <v>1.0865120821489619E-7</v>
      </c>
      <c r="I358">
        <v>1.7148031470913902E-8</v>
      </c>
    </row>
    <row r="359" spans="1:9">
      <c r="A359" t="s">
        <v>359</v>
      </c>
      <c r="B359">
        <v>0.99457996252218717</v>
      </c>
      <c r="C359">
        <v>2.6447526591304315E-7</v>
      </c>
      <c r="D359">
        <v>0.97829068607496072</v>
      </c>
      <c r="E359">
        <v>5.283600574847657E-8</v>
      </c>
      <c r="F359">
        <v>0.66471854981151968</v>
      </c>
      <c r="G359">
        <v>8.3731950629899451E-9</v>
      </c>
      <c r="H359">
        <v>1.0856148890816989E-7</v>
      </c>
      <c r="I359">
        <v>1.1173201504330906E-7</v>
      </c>
    </row>
    <row r="360" spans="1:9">
      <c r="A360" t="s">
        <v>360</v>
      </c>
      <c r="B360">
        <v>0.9996240873303136</v>
      </c>
      <c r="C360">
        <v>1.3190031135332989E-7</v>
      </c>
      <c r="D360">
        <v>0.99237581838510835</v>
      </c>
      <c r="E360">
        <v>8.7156784616283677E-8</v>
      </c>
      <c r="F360">
        <v>0.99990754660957126</v>
      </c>
      <c r="G360">
        <v>1.0583516152527259E-7</v>
      </c>
      <c r="H360">
        <v>1.0829741916496205E-7</v>
      </c>
      <c r="I360">
        <v>1.8349256673960925E-8</v>
      </c>
    </row>
    <row r="361" spans="1:9">
      <c r="A361" t="s">
        <v>361</v>
      </c>
      <c r="B361">
        <v>0.96937890329376564</v>
      </c>
      <c r="C361">
        <v>1.219701414218617E-7</v>
      </c>
      <c r="D361">
        <v>0.97866076425083637</v>
      </c>
      <c r="E361">
        <v>8.436062096468869E-8</v>
      </c>
      <c r="F361">
        <v>0.95579379969153966</v>
      </c>
      <c r="G361">
        <v>1.1725834109123995E-7</v>
      </c>
      <c r="H361">
        <v>1.0786303449259678E-7</v>
      </c>
      <c r="I361">
        <v>1.6729671182592715E-8</v>
      </c>
    </row>
    <row r="362" spans="1:9">
      <c r="A362" t="s">
        <v>362</v>
      </c>
      <c r="B362">
        <v>0.99634938712630783</v>
      </c>
      <c r="C362">
        <v>1.6099334167430507E-7</v>
      </c>
      <c r="D362">
        <v>0.99127777298556052</v>
      </c>
      <c r="E362">
        <v>8.5602888244922706E-8</v>
      </c>
      <c r="F362">
        <v>0.99079426967433371</v>
      </c>
      <c r="G362">
        <v>7.6429665330325187E-8</v>
      </c>
      <c r="H362">
        <v>1.0767529841651765E-7</v>
      </c>
      <c r="I362">
        <v>3.7887089333876359E-8</v>
      </c>
    </row>
    <row r="363" spans="1:9">
      <c r="A363" t="s">
        <v>363</v>
      </c>
      <c r="B363">
        <v>0.99673335611725877</v>
      </c>
      <c r="C363">
        <v>1.3612355457788588E-7</v>
      </c>
      <c r="D363">
        <v>0.99094066618559862</v>
      </c>
      <c r="E363">
        <v>1.1183701780423399E-7</v>
      </c>
      <c r="F363">
        <v>0.98629551789262304</v>
      </c>
      <c r="G363">
        <v>7.3610589388392851E-8</v>
      </c>
      <c r="H363">
        <v>1.0719038725683758E-7</v>
      </c>
      <c r="I363">
        <v>2.5731447501435409E-8</v>
      </c>
    </row>
    <row r="364" spans="1:9">
      <c r="A364" t="s">
        <v>364</v>
      </c>
      <c r="B364">
        <v>0.99556338526070609</v>
      </c>
      <c r="C364">
        <v>1.6301076355252721E-7</v>
      </c>
      <c r="D364">
        <v>0.98713426924494918</v>
      </c>
      <c r="E364">
        <v>8.4166731142668398E-8</v>
      </c>
      <c r="F364">
        <v>0.95961069102926588</v>
      </c>
      <c r="G364">
        <v>7.4213734011557255E-8</v>
      </c>
      <c r="H364">
        <v>1.0713040956891762E-7</v>
      </c>
      <c r="I364">
        <v>3.9721748945828245E-8</v>
      </c>
    </row>
    <row r="365" spans="1:9">
      <c r="A365" t="s">
        <v>365</v>
      </c>
      <c r="B365">
        <v>0.99595942165503337</v>
      </c>
      <c r="C365">
        <v>1.3513940375604489E-7</v>
      </c>
      <c r="D365">
        <v>0.99671577534736866</v>
      </c>
      <c r="E365">
        <v>9.1038378081094053E-8</v>
      </c>
      <c r="F365">
        <v>0.99618427221019712</v>
      </c>
      <c r="G365">
        <v>9.1840675862178962E-8</v>
      </c>
      <c r="H365">
        <v>1.0600615256643931E-7</v>
      </c>
      <c r="I365">
        <v>2.0602923159750494E-8</v>
      </c>
    </row>
    <row r="366" spans="1:9">
      <c r="A366" t="s">
        <v>366</v>
      </c>
      <c r="B366">
        <v>0.99793933668804602</v>
      </c>
      <c r="C366">
        <v>1.3813485429862045E-7</v>
      </c>
      <c r="D366">
        <v>0.99856470094615746</v>
      </c>
      <c r="E366">
        <v>1.038404710062556E-7</v>
      </c>
      <c r="F366">
        <v>0.9837740668583338</v>
      </c>
      <c r="G366">
        <v>7.5816146189207423E-8</v>
      </c>
      <c r="H366">
        <v>1.0593049049802782E-7</v>
      </c>
      <c r="I366">
        <v>2.5484393671598909E-8</v>
      </c>
    </row>
    <row r="367" spans="1:9">
      <c r="A367" t="s">
        <v>367</v>
      </c>
      <c r="B367">
        <v>0.99833558741583839</v>
      </c>
      <c r="C367">
        <v>1.736017430349222E-7</v>
      </c>
      <c r="D367">
        <v>0.98148391473334817</v>
      </c>
      <c r="E367">
        <v>6.681683934090271E-8</v>
      </c>
      <c r="F367">
        <v>0.99709646135990915</v>
      </c>
      <c r="G367">
        <v>7.686401474560413E-8</v>
      </c>
      <c r="H367">
        <v>1.0576086570714301E-7</v>
      </c>
      <c r="I367">
        <v>4.8145784937384341E-8</v>
      </c>
    </row>
    <row r="368" spans="1:9">
      <c r="A368" t="s">
        <v>368</v>
      </c>
      <c r="B368">
        <v>0.94474331840109604</v>
      </c>
      <c r="C368">
        <v>1.8671165582625296E-7</v>
      </c>
      <c r="D368">
        <v>0.89845787325561044</v>
      </c>
      <c r="E368">
        <v>5.6575622160922272E-8</v>
      </c>
      <c r="F368">
        <v>0.97024177710524651</v>
      </c>
      <c r="G368">
        <v>7.3504493238350382E-8</v>
      </c>
      <c r="H368">
        <v>1.0559725707517519E-7</v>
      </c>
      <c r="I368">
        <v>5.7771422765647021E-8</v>
      </c>
    </row>
    <row r="369" spans="1:9">
      <c r="A369" t="s">
        <v>369</v>
      </c>
      <c r="B369">
        <v>0.99635510362557678</v>
      </c>
      <c r="C369">
        <v>1.402921262480689E-7</v>
      </c>
      <c r="D369">
        <v>0.99412617500011036</v>
      </c>
      <c r="E369">
        <v>8.9315075517765456E-8</v>
      </c>
      <c r="F369">
        <v>0.99486508814967012</v>
      </c>
      <c r="G369">
        <v>8.5904365630887437E-8</v>
      </c>
      <c r="H369">
        <v>1.0517052246557394E-7</v>
      </c>
      <c r="I369">
        <v>2.4873728103818503E-8</v>
      </c>
    </row>
    <row r="370" spans="1:9">
      <c r="A370" t="s">
        <v>370</v>
      </c>
      <c r="B370">
        <v>0.99503748518921831</v>
      </c>
      <c r="C370">
        <v>1.884654895134612E-7</v>
      </c>
      <c r="D370">
        <v>0.98081365019424471</v>
      </c>
      <c r="E370">
        <v>6.1357107889436451E-8</v>
      </c>
      <c r="F370">
        <v>0.94659817247266487</v>
      </c>
      <c r="G370">
        <v>6.568325718417081E-8</v>
      </c>
      <c r="H370">
        <v>1.0516861819568948E-7</v>
      </c>
      <c r="I370">
        <v>5.8926256006566646E-8</v>
      </c>
    </row>
    <row r="371" spans="1:9">
      <c r="A371" t="s">
        <v>371</v>
      </c>
      <c r="B371">
        <v>0.98245358638552316</v>
      </c>
      <c r="C371">
        <v>1.7510521422294356E-7</v>
      </c>
      <c r="D371">
        <v>0.95812950198299607</v>
      </c>
      <c r="E371">
        <v>5.7255346972951035E-8</v>
      </c>
      <c r="F371">
        <v>0.88934850181365366</v>
      </c>
      <c r="G371">
        <v>8.0226765984206216E-8</v>
      </c>
      <c r="H371">
        <v>1.0419577572670028E-7</v>
      </c>
      <c r="I371">
        <v>5.101001779870987E-8</v>
      </c>
    </row>
    <row r="372" spans="1:9">
      <c r="A372" t="s">
        <v>372</v>
      </c>
      <c r="B372">
        <v>0.99878870136824704</v>
      </c>
      <c r="C372">
        <v>1.1978621200412377E-7</v>
      </c>
      <c r="D372">
        <v>0.99878659973795936</v>
      </c>
      <c r="E372">
        <v>1.1045151589536048E-7</v>
      </c>
      <c r="F372">
        <v>0.99772116616342066</v>
      </c>
      <c r="G372">
        <v>8.1360682235051968E-8</v>
      </c>
      <c r="H372">
        <v>1.0386613671151207E-7</v>
      </c>
      <c r="I372">
        <v>1.6363694545237509E-8</v>
      </c>
    </row>
    <row r="373" spans="1:9">
      <c r="A373" t="s">
        <v>373</v>
      </c>
      <c r="B373">
        <v>0.99818381865320605</v>
      </c>
      <c r="C373">
        <v>1.241651708589685E-7</v>
      </c>
      <c r="D373">
        <v>0.99919660503052476</v>
      </c>
      <c r="E373">
        <v>8.4655455719138525E-8</v>
      </c>
      <c r="F373">
        <v>0.95012969407739112</v>
      </c>
      <c r="G373">
        <v>1.0270308733767711E-7</v>
      </c>
      <c r="H373">
        <v>1.0384123797192804E-7</v>
      </c>
      <c r="I373">
        <v>1.6149838755795919E-8</v>
      </c>
    </row>
    <row r="374" spans="1:9">
      <c r="A374" t="s">
        <v>374</v>
      </c>
      <c r="B374">
        <v>0.99036924824598038</v>
      </c>
      <c r="C374">
        <v>1.020902648649297E-7</v>
      </c>
      <c r="D374">
        <v>0.96946162484335907</v>
      </c>
      <c r="E374">
        <v>9.2001406283429382E-8</v>
      </c>
      <c r="F374">
        <v>0.9699425324834956</v>
      </c>
      <c r="G374">
        <v>1.1736126739114572E-7</v>
      </c>
      <c r="H374">
        <v>1.0381764617983492E-7</v>
      </c>
      <c r="I374">
        <v>1.0424922813654427E-8</v>
      </c>
    </row>
    <row r="375" spans="1:9">
      <c r="A375" t="s">
        <v>375</v>
      </c>
      <c r="B375">
        <v>0.995153631824781</v>
      </c>
      <c r="C375">
        <v>1.2540970714252624E-7</v>
      </c>
      <c r="D375">
        <v>0.99879751155161645</v>
      </c>
      <c r="E375">
        <v>1.0231866928309265E-7</v>
      </c>
      <c r="F375">
        <v>0.99833457043773721</v>
      </c>
      <c r="G375">
        <v>8.3283934621612193E-8</v>
      </c>
      <c r="H375">
        <v>1.0367077034907702E-7</v>
      </c>
      <c r="I375">
        <v>1.7224329896794755E-8</v>
      </c>
    </row>
    <row r="376" spans="1:9">
      <c r="A376" t="s">
        <v>376</v>
      </c>
      <c r="B376">
        <v>0.9931929484165668</v>
      </c>
      <c r="C376">
        <v>1.7484344351660862E-7</v>
      </c>
      <c r="D376">
        <v>0.9761050794114261</v>
      </c>
      <c r="E376">
        <v>7.0358812718974597E-8</v>
      </c>
      <c r="F376">
        <v>0.98648400596955554</v>
      </c>
      <c r="G376">
        <v>6.4567346323130334E-8</v>
      </c>
      <c r="H376">
        <v>1.0325653418623784E-7</v>
      </c>
      <c r="I376">
        <v>5.0674776509025949E-8</v>
      </c>
    </row>
    <row r="377" spans="1:9">
      <c r="A377" t="s">
        <v>377</v>
      </c>
      <c r="B377">
        <v>0.9999745657013438</v>
      </c>
      <c r="C377">
        <v>1.1205907955184533E-7</v>
      </c>
      <c r="D377">
        <v>0.99802394318412913</v>
      </c>
      <c r="E377">
        <v>8.6165977969591681E-8</v>
      </c>
      <c r="F377">
        <v>0.98832794410366576</v>
      </c>
      <c r="G377">
        <v>1.1026264706149639E-7</v>
      </c>
      <c r="H377">
        <v>1.0282923486097781E-7</v>
      </c>
      <c r="I377">
        <v>1.1805504086211669E-8</v>
      </c>
    </row>
    <row r="378" spans="1:9">
      <c r="A378" t="s">
        <v>378</v>
      </c>
      <c r="B378">
        <v>0.99356437958165167</v>
      </c>
      <c r="C378">
        <v>1.1849947931952865E-7</v>
      </c>
      <c r="D378">
        <v>0.98964491735647553</v>
      </c>
      <c r="E378">
        <v>8.5252010981335485E-8</v>
      </c>
      <c r="F378">
        <v>0.98569638687380956</v>
      </c>
      <c r="G378">
        <v>1.0414913994957865E-7</v>
      </c>
      <c r="H378">
        <v>1.0263354341681426E-7</v>
      </c>
      <c r="I378">
        <v>1.3615464549851264E-8</v>
      </c>
    </row>
    <row r="379" spans="1:9">
      <c r="A379" t="s">
        <v>379</v>
      </c>
      <c r="B379">
        <v>0.99693145444977138</v>
      </c>
      <c r="C379">
        <v>1.4963604432708821E-7</v>
      </c>
      <c r="D379">
        <v>0.99433936308116944</v>
      </c>
      <c r="E379">
        <v>8.6609909175089327E-8</v>
      </c>
      <c r="F379">
        <v>0.98633914933371225</v>
      </c>
      <c r="G379">
        <v>7.0734378000736956E-8</v>
      </c>
      <c r="H379">
        <v>1.0232677716763816E-7</v>
      </c>
      <c r="I379">
        <v>3.4074753037893246E-8</v>
      </c>
    </row>
    <row r="380" spans="1:9">
      <c r="A380" t="s">
        <v>380</v>
      </c>
      <c r="B380">
        <v>0.98002463524859851</v>
      </c>
      <c r="C380">
        <v>2.3488096048042281E-7</v>
      </c>
      <c r="D380">
        <v>0.94863732771920006</v>
      </c>
      <c r="E380">
        <v>3.0817048918020144E-8</v>
      </c>
      <c r="F380">
        <v>0.93703160092268001</v>
      </c>
      <c r="G380">
        <v>4.0807771847963519E-8</v>
      </c>
      <c r="H380">
        <v>1.0216859374880216E-7</v>
      </c>
      <c r="I380">
        <v>9.3930409874533721E-8</v>
      </c>
    </row>
    <row r="381" spans="1:9">
      <c r="A381" t="s">
        <v>381</v>
      </c>
      <c r="B381">
        <v>0.98576865271617886</v>
      </c>
      <c r="C381">
        <v>1.4135004599039061E-7</v>
      </c>
      <c r="D381">
        <v>0.98859357769995704</v>
      </c>
      <c r="E381">
        <v>9.1048639013127751E-8</v>
      </c>
      <c r="F381">
        <v>0.97680556621931891</v>
      </c>
      <c r="G381">
        <v>7.2000882092873542E-8</v>
      </c>
      <c r="H381">
        <v>1.0146652236546396E-7</v>
      </c>
      <c r="I381">
        <v>2.9254354131517292E-8</v>
      </c>
    </row>
    <row r="382" spans="1:9">
      <c r="A382" t="s">
        <v>382</v>
      </c>
      <c r="B382">
        <v>0.96685231609038469</v>
      </c>
      <c r="C382">
        <v>1.4849747483957586E-7</v>
      </c>
      <c r="D382">
        <v>0.97453340184372395</v>
      </c>
      <c r="E382">
        <v>6.2714529610161972E-8</v>
      </c>
      <c r="F382">
        <v>0.93773287596627597</v>
      </c>
      <c r="G382">
        <v>9.2732275477713127E-8</v>
      </c>
      <c r="H382">
        <v>1.0131475997581699E-7</v>
      </c>
      <c r="I382">
        <v>3.5542675787268283E-8</v>
      </c>
    </row>
    <row r="383" spans="1:9">
      <c r="A383" t="s">
        <v>383</v>
      </c>
      <c r="B383">
        <v>0.99732309110369444</v>
      </c>
      <c r="C383">
        <v>1.3652159856769274E-7</v>
      </c>
      <c r="D383">
        <v>0.91562421441725461</v>
      </c>
      <c r="E383">
        <v>9.2963759589668521E-8</v>
      </c>
      <c r="F383">
        <v>0.9760668876672538</v>
      </c>
      <c r="G383">
        <v>7.4295472246791873E-8</v>
      </c>
      <c r="H383">
        <v>1.0126027680138439E-7</v>
      </c>
      <c r="I383">
        <v>2.607229497134715E-8</v>
      </c>
    </row>
    <row r="384" spans="1:9">
      <c r="A384" t="s">
        <v>384</v>
      </c>
      <c r="B384">
        <v>0.99773117025651681</v>
      </c>
      <c r="C384">
        <v>1.2182818741226154E-7</v>
      </c>
      <c r="D384">
        <v>0.99410284862994902</v>
      </c>
      <c r="E384">
        <v>8.3092676285493478E-8</v>
      </c>
      <c r="F384">
        <v>0.98493438286223922</v>
      </c>
      <c r="G384">
        <v>9.6536311054509986E-8</v>
      </c>
      <c r="H384">
        <v>1.0048572491742166E-7</v>
      </c>
      <c r="I384">
        <v>1.6058400874275789E-8</v>
      </c>
    </row>
    <row r="385" spans="1:9">
      <c r="A385" t="s">
        <v>385</v>
      </c>
      <c r="B385">
        <v>0.96229293893328793</v>
      </c>
      <c r="C385">
        <v>1.174853571829166E-7</v>
      </c>
      <c r="D385">
        <v>0.26844808142626375</v>
      </c>
      <c r="E385">
        <v>2.7899148801324417E-8</v>
      </c>
      <c r="F385">
        <v>0.70576096235710162</v>
      </c>
      <c r="G385">
        <v>1.5562264733906383E-7</v>
      </c>
      <c r="H385">
        <v>1.0033571777443494E-7</v>
      </c>
      <c r="I385">
        <v>5.3534447592559132E-8</v>
      </c>
    </row>
    <row r="386" spans="1:9">
      <c r="A386" t="s">
        <v>386</v>
      </c>
      <c r="B386">
        <v>0.82053432176136121</v>
      </c>
      <c r="C386">
        <v>2.1571290496663547E-7</v>
      </c>
      <c r="D386">
        <v>0.69139956525723489</v>
      </c>
      <c r="E386">
        <v>3.6008779512807293E-8</v>
      </c>
      <c r="F386">
        <v>0.57779601432412464</v>
      </c>
      <c r="G386">
        <v>4.904635079129775E-8</v>
      </c>
      <c r="H386">
        <v>1.0025601175691351E-7</v>
      </c>
      <c r="I386">
        <v>8.1813671263594593E-8</v>
      </c>
    </row>
    <row r="387" spans="1:9">
      <c r="A387" t="s">
        <v>387</v>
      </c>
      <c r="B387">
        <v>0.99838765727890388</v>
      </c>
      <c r="C387">
        <v>1.2415442166289707E-7</v>
      </c>
      <c r="D387">
        <v>0.8270358409189037</v>
      </c>
      <c r="E387">
        <v>7.5639490984230047E-8</v>
      </c>
      <c r="F387">
        <v>0.98610315863533193</v>
      </c>
      <c r="G387">
        <v>1.0077203917759122E-7</v>
      </c>
      <c r="H387">
        <v>1.0018865060823944E-7</v>
      </c>
      <c r="I387">
        <v>1.981043296441052E-8</v>
      </c>
    </row>
    <row r="388" spans="1:9">
      <c r="A388" t="s">
        <v>388</v>
      </c>
      <c r="B388">
        <v>0.99269493271184117</v>
      </c>
      <c r="C388">
        <v>1.1565424637335646E-7</v>
      </c>
      <c r="D388">
        <v>0.99804709564082628</v>
      </c>
      <c r="E388">
        <v>9.3873520321681478E-8</v>
      </c>
      <c r="F388">
        <v>0.99608707577695821</v>
      </c>
      <c r="G388">
        <v>8.8344726149034216E-8</v>
      </c>
      <c r="H388">
        <v>9.9290830948024041E-8</v>
      </c>
      <c r="I388">
        <v>1.1788777559961551E-8</v>
      </c>
    </row>
    <row r="389" spans="1:9">
      <c r="A389" t="s">
        <v>389</v>
      </c>
      <c r="B389">
        <v>0.99570199158477479</v>
      </c>
      <c r="C389">
        <v>2.1360941250345876E-7</v>
      </c>
      <c r="D389">
        <v>0.98284251660020427</v>
      </c>
      <c r="E389">
        <v>3.8310700520206729E-8</v>
      </c>
      <c r="F389">
        <v>0.94354835085418365</v>
      </c>
      <c r="G389">
        <v>4.5079407121115643E-8</v>
      </c>
      <c r="H389">
        <v>9.8999840048260379E-8</v>
      </c>
      <c r="I389">
        <v>8.1088303394241445E-8</v>
      </c>
    </row>
    <row r="390" spans="1:9">
      <c r="A390" t="s">
        <v>390</v>
      </c>
      <c r="B390">
        <v>0.9965973566477393</v>
      </c>
      <c r="C390">
        <v>1.2484674422684644E-7</v>
      </c>
      <c r="D390">
        <v>0.99079529995699067</v>
      </c>
      <c r="E390">
        <v>9.1535930016378696E-8</v>
      </c>
      <c r="F390">
        <v>0.99457598498367705</v>
      </c>
      <c r="G390">
        <v>8.0058424800795448E-8</v>
      </c>
      <c r="H390">
        <v>9.8813699681340181E-8</v>
      </c>
      <c r="I390">
        <v>1.8995136881575235E-8</v>
      </c>
    </row>
    <row r="391" spans="1:9">
      <c r="A391" t="s">
        <v>391</v>
      </c>
      <c r="B391">
        <v>0.98930957029808464</v>
      </c>
      <c r="C391">
        <v>1.5858294509791285E-7</v>
      </c>
      <c r="D391">
        <v>0.96455244278854779</v>
      </c>
      <c r="E391">
        <v>6.861270193906998E-8</v>
      </c>
      <c r="F391">
        <v>0.80004986850150894</v>
      </c>
      <c r="G391">
        <v>6.7921501685004856E-8</v>
      </c>
      <c r="H391">
        <v>9.8372382907329224E-8</v>
      </c>
      <c r="I391">
        <v>4.2576231936981058E-8</v>
      </c>
    </row>
    <row r="392" spans="1:9">
      <c r="A392" t="s">
        <v>392</v>
      </c>
      <c r="B392">
        <v>0.99739640740248103</v>
      </c>
      <c r="C392">
        <v>1.0983082577670172E-7</v>
      </c>
      <c r="D392">
        <v>0.99705404497820516</v>
      </c>
      <c r="E392">
        <v>1.0563859279459596E-7</v>
      </c>
      <c r="F392">
        <v>0.9954519554696829</v>
      </c>
      <c r="G392">
        <v>7.889578655063923E-8</v>
      </c>
      <c r="H392">
        <v>9.8121735040645645E-8</v>
      </c>
      <c r="I392">
        <v>1.3702105090078886E-8</v>
      </c>
    </row>
    <row r="393" spans="1:9">
      <c r="A393" t="s">
        <v>393</v>
      </c>
      <c r="B393">
        <v>0.98960346598076498</v>
      </c>
      <c r="C393">
        <v>1.2593701147078998E-7</v>
      </c>
      <c r="D393">
        <v>0.9866007281084761</v>
      </c>
      <c r="E393">
        <v>6.7009322771288195E-8</v>
      </c>
      <c r="F393">
        <v>0.94961757461880825</v>
      </c>
      <c r="G393">
        <v>1.0113831109654205E-7</v>
      </c>
      <c r="H393">
        <v>9.8028215112873409E-8</v>
      </c>
      <c r="I393">
        <v>2.4157437041721008E-8</v>
      </c>
    </row>
    <row r="394" spans="1:9">
      <c r="A394" t="s">
        <v>394</v>
      </c>
      <c r="B394">
        <v>0.99382086387840718</v>
      </c>
      <c r="C394">
        <v>1.1607669978761578E-7</v>
      </c>
      <c r="D394">
        <v>0.99859275396120417</v>
      </c>
      <c r="E394">
        <v>7.5828243365832448E-8</v>
      </c>
      <c r="F394">
        <v>0.95596837179366634</v>
      </c>
      <c r="G394">
        <v>1.0154051517608725E-7</v>
      </c>
      <c r="H394">
        <v>9.7815152776511831E-8</v>
      </c>
      <c r="I394">
        <v>1.6641179942944265E-8</v>
      </c>
    </row>
    <row r="395" spans="1:9">
      <c r="A395" t="s">
        <v>395</v>
      </c>
      <c r="B395">
        <v>0.99905442959452828</v>
      </c>
      <c r="C395">
        <v>1.2040197810504804E-7</v>
      </c>
      <c r="D395">
        <v>0.9990939178474787</v>
      </c>
      <c r="E395">
        <v>1.0101321328551123E-7</v>
      </c>
      <c r="F395">
        <v>0.99841614197440198</v>
      </c>
      <c r="G395">
        <v>7.0190187107622867E-8</v>
      </c>
      <c r="H395">
        <v>9.720179283272738E-8</v>
      </c>
      <c r="I395">
        <v>2.0675286103513398E-8</v>
      </c>
    </row>
    <row r="396" spans="1:9">
      <c r="A396" t="s">
        <v>396</v>
      </c>
      <c r="B396">
        <v>0.99313572087983337</v>
      </c>
      <c r="C396">
        <v>1.2467516561339779E-7</v>
      </c>
      <c r="D396">
        <v>0.98913663478198366</v>
      </c>
      <c r="E396">
        <v>9.1282641331220434E-8</v>
      </c>
      <c r="F396">
        <v>0.9982842204511394</v>
      </c>
      <c r="G396">
        <v>7.5190880762434899E-8</v>
      </c>
      <c r="H396">
        <v>9.7049562569017714E-8</v>
      </c>
      <c r="I396">
        <v>2.0609328748975577E-8</v>
      </c>
    </row>
    <row r="397" spans="1:9">
      <c r="A397" t="s">
        <v>397</v>
      </c>
      <c r="B397">
        <v>0.99792395068358719</v>
      </c>
      <c r="C397">
        <v>1.4188521590071701E-7</v>
      </c>
      <c r="D397">
        <v>0.99857327494039083</v>
      </c>
      <c r="E397">
        <v>8.1012951208829164E-8</v>
      </c>
      <c r="F397">
        <v>0.99872862378871174</v>
      </c>
      <c r="G397">
        <v>6.8191665318484225E-8</v>
      </c>
      <c r="H397">
        <v>9.7029944142676795E-8</v>
      </c>
      <c r="I397">
        <v>3.2146465812343138E-8</v>
      </c>
    </row>
    <row r="398" spans="1:9">
      <c r="A398" t="s">
        <v>398</v>
      </c>
      <c r="B398">
        <v>0.99835252704368371</v>
      </c>
      <c r="C398">
        <v>1.2269390251341705E-7</v>
      </c>
      <c r="D398">
        <v>0.99868701321262621</v>
      </c>
      <c r="E398">
        <v>8.4360834070583735E-8</v>
      </c>
      <c r="F398">
        <v>0.99488458322146067</v>
      </c>
      <c r="G398">
        <v>8.1620582910831316E-8</v>
      </c>
      <c r="H398">
        <v>9.6225106498277379E-8</v>
      </c>
      <c r="I398">
        <v>1.874966872548129E-8</v>
      </c>
    </row>
    <row r="399" spans="1:9">
      <c r="A399" t="s">
        <v>399</v>
      </c>
      <c r="B399">
        <v>0.99419804400036571</v>
      </c>
      <c r="C399">
        <v>1.7846224992573308E-7</v>
      </c>
      <c r="D399">
        <v>0.97997644397007588</v>
      </c>
      <c r="E399">
        <v>4.4533684230707693E-8</v>
      </c>
      <c r="F399">
        <v>0.78998447353751267</v>
      </c>
      <c r="G399">
        <v>6.4074739751751153E-8</v>
      </c>
      <c r="H399">
        <v>9.5690224636063984E-8</v>
      </c>
      <c r="I399">
        <v>5.9069841942310645E-8</v>
      </c>
    </row>
    <row r="400" spans="1:9">
      <c r="A400" t="s">
        <v>400</v>
      </c>
      <c r="B400">
        <v>0.99869062905784489</v>
      </c>
      <c r="C400">
        <v>1.3798776260803626E-7</v>
      </c>
      <c r="D400">
        <v>0.99667669713497087</v>
      </c>
      <c r="E400">
        <v>6.6704390711376371E-8</v>
      </c>
      <c r="F400">
        <v>0.99987686402572673</v>
      </c>
      <c r="G400">
        <v>8.1782063055618752E-8</v>
      </c>
      <c r="H400">
        <v>9.5491405458343786E-8</v>
      </c>
      <c r="I400">
        <v>3.0673433989645901E-8</v>
      </c>
    </row>
    <row r="401" spans="1:9">
      <c r="A401" t="s">
        <v>401</v>
      </c>
      <c r="B401">
        <v>0.98817117051021586</v>
      </c>
      <c r="C401">
        <v>1.4866777227129267E-7</v>
      </c>
      <c r="D401">
        <v>0.97951097493361883</v>
      </c>
      <c r="E401">
        <v>7.2406281497766422E-8</v>
      </c>
      <c r="F401">
        <v>0.993664555218156</v>
      </c>
      <c r="G401">
        <v>6.4880330314604754E-8</v>
      </c>
      <c r="H401">
        <v>9.5318128027887959E-8</v>
      </c>
      <c r="I401">
        <v>3.7848807915848708E-8</v>
      </c>
    </row>
    <row r="402" spans="1:9">
      <c r="A402" t="s">
        <v>402</v>
      </c>
      <c r="B402">
        <v>0.99362332673632503</v>
      </c>
      <c r="C402">
        <v>1.2117863452261612E-7</v>
      </c>
      <c r="D402">
        <v>0.99881298511246142</v>
      </c>
      <c r="E402">
        <v>8.3101723122749023E-8</v>
      </c>
      <c r="F402">
        <v>0.95059011386147307</v>
      </c>
      <c r="G402">
        <v>8.0582329854644652E-8</v>
      </c>
      <c r="H402">
        <v>9.495422916666992E-8</v>
      </c>
      <c r="I402">
        <v>1.8571957585108018E-8</v>
      </c>
    </row>
    <row r="403" spans="1:9">
      <c r="A403" t="s">
        <v>403</v>
      </c>
      <c r="B403">
        <v>0.99853360246100575</v>
      </c>
      <c r="C403">
        <v>1.0401802055649933E-7</v>
      </c>
      <c r="D403">
        <v>0.99819292598190712</v>
      </c>
      <c r="E403">
        <v>9.5857234753812072E-8</v>
      </c>
      <c r="F403">
        <v>0.9961777444093598</v>
      </c>
      <c r="G403">
        <v>8.4831735964116928E-8</v>
      </c>
      <c r="H403">
        <v>9.4902330424809447E-8</v>
      </c>
      <c r="I403">
        <v>7.8618174668513533E-9</v>
      </c>
    </row>
    <row r="404" spans="1:9">
      <c r="A404" t="s">
        <v>404</v>
      </c>
      <c r="B404">
        <v>0.82387701966841531</v>
      </c>
      <c r="C404">
        <v>2.0986752947438792E-7</v>
      </c>
      <c r="D404">
        <v>0.28415555492351863</v>
      </c>
      <c r="E404">
        <v>4.8179106149657116E-9</v>
      </c>
      <c r="F404">
        <v>0.80906842054556549</v>
      </c>
      <c r="G404">
        <v>6.9717616541053147E-8</v>
      </c>
      <c r="H404">
        <v>9.4801018876802253E-8</v>
      </c>
      <c r="I404">
        <v>8.556954034838713E-8</v>
      </c>
    </row>
    <row r="405" spans="1:9">
      <c r="A405" t="s">
        <v>405</v>
      </c>
      <c r="B405">
        <v>0.98418284614013463</v>
      </c>
      <c r="C405">
        <v>1.360882049376287E-7</v>
      </c>
      <c r="D405">
        <v>0.98749027161480363</v>
      </c>
      <c r="E405">
        <v>6.4782066917278877E-8</v>
      </c>
      <c r="F405">
        <v>0.96850034983185251</v>
      </c>
      <c r="G405">
        <v>8.2404978543578036E-8</v>
      </c>
      <c r="H405">
        <v>9.4425083466161866E-8</v>
      </c>
      <c r="I405">
        <v>3.0326045149417222E-8</v>
      </c>
    </row>
    <row r="406" spans="1:9">
      <c r="A406" t="s">
        <v>406</v>
      </c>
      <c r="B406">
        <v>0.99160732631117543</v>
      </c>
      <c r="C406">
        <v>1.1399202028447122E-7</v>
      </c>
      <c r="D406">
        <v>0.99419086451396965</v>
      </c>
      <c r="E406">
        <v>7.3706770466998949E-8</v>
      </c>
      <c r="F406">
        <v>0.99650029914318516</v>
      </c>
      <c r="G406">
        <v>9.5261334775261439E-8</v>
      </c>
      <c r="H406">
        <v>9.4320041842243879E-8</v>
      </c>
      <c r="I406">
        <v>1.6459847356589695E-8</v>
      </c>
    </row>
    <row r="407" spans="1:9">
      <c r="A407" t="s">
        <v>407</v>
      </c>
      <c r="B407">
        <v>0.98999005925823369</v>
      </c>
      <c r="C407">
        <v>1.2931276672813277E-7</v>
      </c>
      <c r="D407">
        <v>0.99198167744705501</v>
      </c>
      <c r="E407">
        <v>7.1411499444294324E-8</v>
      </c>
      <c r="F407">
        <v>0.94400135892051851</v>
      </c>
      <c r="G407">
        <v>8.1823578299460263E-8</v>
      </c>
      <c r="H407">
        <v>9.418261482396245E-8</v>
      </c>
      <c r="I407">
        <v>2.5201832289592355E-8</v>
      </c>
    </row>
    <row r="408" spans="1:9">
      <c r="A408" t="s">
        <v>408</v>
      </c>
      <c r="B408">
        <v>0.99712195385000579</v>
      </c>
      <c r="C408">
        <v>1.375892452173428E-7</v>
      </c>
      <c r="D408">
        <v>0.99609283776685298</v>
      </c>
      <c r="E408">
        <v>6.963924759343814E-8</v>
      </c>
      <c r="F408">
        <v>0.99670405259571093</v>
      </c>
      <c r="G408">
        <v>7.5228792455630991E-8</v>
      </c>
      <c r="H408">
        <v>9.4152428422137305E-8</v>
      </c>
      <c r="I408">
        <v>3.0799118417218818E-8</v>
      </c>
    </row>
    <row r="409" spans="1:9">
      <c r="A409" t="s">
        <v>409</v>
      </c>
      <c r="B409">
        <v>0.99591296494196113</v>
      </c>
      <c r="C409">
        <v>1.3575002795231168E-7</v>
      </c>
      <c r="D409">
        <v>0.99659462999563264</v>
      </c>
      <c r="E409">
        <v>8.7188789211188875E-8</v>
      </c>
      <c r="F409">
        <v>0.98962005482114124</v>
      </c>
      <c r="G409">
        <v>5.842856532269359E-8</v>
      </c>
      <c r="H409">
        <v>9.3789127495398036E-8</v>
      </c>
      <c r="I409">
        <v>3.190951263490094E-8</v>
      </c>
    </row>
    <row r="410" spans="1:9">
      <c r="A410" t="s">
        <v>410</v>
      </c>
      <c r="B410">
        <v>0.99452456566220093</v>
      </c>
      <c r="C410">
        <v>1.52828087161232E-7</v>
      </c>
      <c r="D410">
        <v>0.98131858044261477</v>
      </c>
      <c r="E410">
        <v>5.9384354686654006E-8</v>
      </c>
      <c r="F410">
        <v>0.99669415173644527</v>
      </c>
      <c r="G410">
        <v>6.7168772444961711E-8</v>
      </c>
      <c r="H410">
        <v>9.3127071430949244E-8</v>
      </c>
      <c r="I410">
        <v>4.2334444206261221E-8</v>
      </c>
    </row>
    <row r="411" spans="1:9">
      <c r="A411" t="s">
        <v>411</v>
      </c>
      <c r="B411">
        <v>0.99005821967320418</v>
      </c>
      <c r="C411">
        <v>1.2610043983008406E-7</v>
      </c>
      <c r="D411">
        <v>0.99315932582812416</v>
      </c>
      <c r="E411">
        <v>6.8526113523088837E-8</v>
      </c>
      <c r="F411">
        <v>0.97464974321152653</v>
      </c>
      <c r="G411">
        <v>8.3549774243794801E-8</v>
      </c>
      <c r="H411">
        <v>9.2725442532322561E-8</v>
      </c>
      <c r="I411">
        <v>2.4383675260741028E-8</v>
      </c>
    </row>
    <row r="412" spans="1:9">
      <c r="A412" t="s">
        <v>412</v>
      </c>
      <c r="B412">
        <v>0.99504796302669885</v>
      </c>
      <c r="C412">
        <v>9.9132667568058518E-8</v>
      </c>
      <c r="D412">
        <v>0.99412266137257221</v>
      </c>
      <c r="E412">
        <v>7.6466871717505292E-8</v>
      </c>
      <c r="F412">
        <v>0.9801739131830105</v>
      </c>
      <c r="G412">
        <v>1.0163595402100204E-7</v>
      </c>
      <c r="H412">
        <v>9.2411831102188625E-8</v>
      </c>
      <c r="I412">
        <v>1.1321010205241499E-8</v>
      </c>
    </row>
    <row r="413" spans="1:9">
      <c r="A413" t="s">
        <v>413</v>
      </c>
      <c r="B413">
        <v>0.99637725798779209</v>
      </c>
      <c r="C413">
        <v>2.1068201472436633E-7</v>
      </c>
      <c r="D413">
        <v>0.97857506619569545</v>
      </c>
      <c r="E413">
        <v>3.8752736135454721E-8</v>
      </c>
      <c r="F413">
        <v>0.76479819206717226</v>
      </c>
      <c r="G413">
        <v>2.7644128070408982E-8</v>
      </c>
      <c r="H413">
        <v>9.2359626310076667E-8</v>
      </c>
      <c r="I413">
        <v>8.3789382753553444E-8</v>
      </c>
    </row>
    <row r="414" spans="1:9">
      <c r="A414" t="s">
        <v>414</v>
      </c>
      <c r="B414">
        <v>0.99913999569214051</v>
      </c>
      <c r="C414">
        <v>9.5094134372121612E-8</v>
      </c>
      <c r="D414">
        <v>0.9997288456626805</v>
      </c>
      <c r="E414">
        <v>7.7699392272950404E-8</v>
      </c>
      <c r="F414">
        <v>0.96803338337770384</v>
      </c>
      <c r="G414">
        <v>1.0370083172170297E-7</v>
      </c>
      <c r="H414">
        <v>9.2164786122258336E-8</v>
      </c>
      <c r="I414">
        <v>1.081525232340942E-8</v>
      </c>
    </row>
    <row r="415" spans="1:9">
      <c r="A415" t="s">
        <v>415</v>
      </c>
      <c r="B415">
        <v>0.99855212513726899</v>
      </c>
      <c r="C415">
        <v>1.191275872559831E-7</v>
      </c>
      <c r="D415">
        <v>0.99693607872466627</v>
      </c>
      <c r="E415">
        <v>6.9983991529745E-8</v>
      </c>
      <c r="F415">
        <v>0.9995184284092874</v>
      </c>
      <c r="G415">
        <v>8.7192967647653268E-8</v>
      </c>
      <c r="H415">
        <v>9.210151547779379E-8</v>
      </c>
      <c r="I415">
        <v>2.0360806001999117E-8</v>
      </c>
    </row>
    <row r="416" spans="1:9">
      <c r="A416" t="s">
        <v>416</v>
      </c>
      <c r="B416">
        <v>0.99853288710645083</v>
      </c>
      <c r="C416">
        <v>1.1720465208890825E-7</v>
      </c>
      <c r="D416">
        <v>0.99697444231563359</v>
      </c>
      <c r="E416">
        <v>8.9540013914225041E-8</v>
      </c>
      <c r="F416">
        <v>0.91410498377653482</v>
      </c>
      <c r="G416">
        <v>6.9214509881413797E-8</v>
      </c>
      <c r="H416">
        <v>9.19863919615157E-8</v>
      </c>
      <c r="I416">
        <v>1.9668113134997372E-8</v>
      </c>
    </row>
    <row r="417" spans="1:9">
      <c r="A417" t="s">
        <v>417</v>
      </c>
      <c r="B417">
        <v>0.99519172011098811</v>
      </c>
      <c r="C417">
        <v>1.2315422772147375E-7</v>
      </c>
      <c r="D417">
        <v>0.99731802952394688</v>
      </c>
      <c r="E417">
        <v>6.5872048752016879E-8</v>
      </c>
      <c r="F417">
        <v>0.96221973523464732</v>
      </c>
      <c r="G417">
        <v>8.5609701210354648E-8</v>
      </c>
      <c r="H417">
        <v>9.1545325894615094E-8</v>
      </c>
      <c r="I417">
        <v>2.3759008637658874E-8</v>
      </c>
    </row>
    <row r="418" spans="1:9">
      <c r="A418" t="s">
        <v>418</v>
      </c>
      <c r="B418">
        <v>0.99286296908244676</v>
      </c>
      <c r="C418">
        <v>2.2228449575430815E-7</v>
      </c>
      <c r="D418">
        <v>0.97953599155188364</v>
      </c>
      <c r="E418">
        <v>4.1030438429760329E-8</v>
      </c>
      <c r="F418">
        <v>0.84515773072623346</v>
      </c>
      <c r="G418">
        <v>1.0249558069459152E-8</v>
      </c>
      <c r="H418">
        <v>9.11881640845092E-8</v>
      </c>
      <c r="I418">
        <v>9.3546964254671717E-8</v>
      </c>
    </row>
    <row r="419" spans="1:9">
      <c r="A419" t="s">
        <v>419</v>
      </c>
      <c r="B419">
        <v>0.98827849925431599</v>
      </c>
      <c r="C419">
        <v>1.4455684339548659E-7</v>
      </c>
      <c r="D419">
        <v>0.97820037623720779</v>
      </c>
      <c r="E419">
        <v>7.7893642894102483E-8</v>
      </c>
      <c r="F419">
        <v>0.95184583787718291</v>
      </c>
      <c r="G419">
        <v>5.047885867464543E-8</v>
      </c>
      <c r="H419">
        <v>9.09764483214115E-8</v>
      </c>
      <c r="I419">
        <v>3.9505583155383032E-8</v>
      </c>
    </row>
    <row r="420" spans="1:9">
      <c r="A420" t="s">
        <v>420</v>
      </c>
      <c r="B420">
        <v>0.99367411442551801</v>
      </c>
      <c r="C420">
        <v>1.2906663321046624E-7</v>
      </c>
      <c r="D420">
        <v>0.98941255442818021</v>
      </c>
      <c r="E420">
        <v>7.1520682543394711E-8</v>
      </c>
      <c r="F420">
        <v>0.99389659645208894</v>
      </c>
      <c r="G420">
        <v>7.190805647140932E-8</v>
      </c>
      <c r="H420">
        <v>9.0831790741756752E-8</v>
      </c>
      <c r="I420">
        <v>2.7036578908277814E-8</v>
      </c>
    </row>
    <row r="421" spans="1:9">
      <c r="A421" t="s">
        <v>421</v>
      </c>
      <c r="B421">
        <v>0.99276272958978673</v>
      </c>
      <c r="C421">
        <v>1.2455254430132215E-7</v>
      </c>
      <c r="D421">
        <v>0.98870253877161185</v>
      </c>
      <c r="E421">
        <v>8.7964528382777672E-8</v>
      </c>
      <c r="F421">
        <v>0.98623799356828123</v>
      </c>
      <c r="G421">
        <v>5.8975098643315596E-8</v>
      </c>
      <c r="H421">
        <v>9.0497390442471819E-8</v>
      </c>
      <c r="I421">
        <v>2.6831721120311798E-8</v>
      </c>
    </row>
    <row r="422" spans="1:9">
      <c r="A422" t="s">
        <v>422</v>
      </c>
      <c r="B422">
        <v>0.99685043224880876</v>
      </c>
      <c r="C422">
        <v>1.5594351998474527E-7</v>
      </c>
      <c r="D422">
        <v>0.99465814527829111</v>
      </c>
      <c r="E422">
        <v>8.1759086973689895E-8</v>
      </c>
      <c r="F422">
        <v>0.98938111359590364</v>
      </c>
      <c r="G422">
        <v>3.3299024319154266E-8</v>
      </c>
      <c r="H422">
        <v>9.033387709252981E-8</v>
      </c>
      <c r="I422">
        <v>5.0435195042439746E-8</v>
      </c>
    </row>
    <row r="423" spans="1:9">
      <c r="A423" t="s">
        <v>423</v>
      </c>
      <c r="B423">
        <v>0.99479003034512636</v>
      </c>
      <c r="C423">
        <v>1.1037350617559638E-7</v>
      </c>
      <c r="D423">
        <v>0.99552329664292216</v>
      </c>
      <c r="E423">
        <v>8.8250239166700987E-8</v>
      </c>
      <c r="F423">
        <v>0.94541946626948503</v>
      </c>
      <c r="G423">
        <v>7.21593840956615E-8</v>
      </c>
      <c r="H423">
        <v>9.0261043145986288E-8</v>
      </c>
      <c r="I423">
        <v>1.566550948351981E-8</v>
      </c>
    </row>
    <row r="424" spans="1:9">
      <c r="A424" t="s">
        <v>424</v>
      </c>
      <c r="B424">
        <v>0.98889552699370509</v>
      </c>
      <c r="C424">
        <v>1.4190538652777746E-7</v>
      </c>
      <c r="D424">
        <v>0.98364621587943302</v>
      </c>
      <c r="E424">
        <v>7.0868413040716026E-8</v>
      </c>
      <c r="F424">
        <v>0.97834423836878104</v>
      </c>
      <c r="G424">
        <v>5.7187865103757164E-8</v>
      </c>
      <c r="H424">
        <v>8.9987221557416889E-8</v>
      </c>
      <c r="I424">
        <v>3.7134092497156297E-8</v>
      </c>
    </row>
    <row r="425" spans="1:9">
      <c r="A425" t="s">
        <v>425</v>
      </c>
      <c r="B425">
        <v>0.99108511398854726</v>
      </c>
      <c r="C425">
        <v>8.8974872912374167E-8</v>
      </c>
      <c r="D425">
        <v>0.99972134860192841</v>
      </c>
      <c r="E425">
        <v>7.6666382990678766E-8</v>
      </c>
      <c r="F425">
        <v>0.91795309883366383</v>
      </c>
      <c r="G425">
        <v>1.0424611182195082E-7</v>
      </c>
      <c r="H425">
        <v>8.9962455908334579E-8</v>
      </c>
      <c r="I425">
        <v>1.128101209206743E-8</v>
      </c>
    </row>
    <row r="426" spans="1:9">
      <c r="A426" t="s">
        <v>426</v>
      </c>
      <c r="B426">
        <v>0.99709518974255784</v>
      </c>
      <c r="C426">
        <v>1.2966501848836513E-7</v>
      </c>
      <c r="D426">
        <v>0.98566189881832922</v>
      </c>
      <c r="E426">
        <v>8.9736325911717602E-8</v>
      </c>
      <c r="F426">
        <v>0.99312967061371116</v>
      </c>
      <c r="G426">
        <v>5.0358025694725317E-8</v>
      </c>
      <c r="H426">
        <v>8.9919790031602687E-8</v>
      </c>
      <c r="I426">
        <v>3.2377204128883367E-8</v>
      </c>
    </row>
    <row r="427" spans="1:9">
      <c r="A427" t="s">
        <v>427</v>
      </c>
      <c r="B427">
        <v>0.99342611387290591</v>
      </c>
      <c r="C427">
        <v>9.6712297586289251E-8</v>
      </c>
      <c r="D427">
        <v>0.99827859082057213</v>
      </c>
      <c r="E427">
        <v>8.3299734013557582E-8</v>
      </c>
      <c r="F427">
        <v>0.96805610238185569</v>
      </c>
      <c r="G427">
        <v>8.886975075121136E-8</v>
      </c>
      <c r="H427">
        <v>8.9627260783686056E-8</v>
      </c>
      <c r="I427">
        <v>5.5017925251755904E-9</v>
      </c>
    </row>
    <row r="428" spans="1:9">
      <c r="A428" t="s">
        <v>428</v>
      </c>
      <c r="B428">
        <v>0.9921253056010072</v>
      </c>
      <c r="C428">
        <v>9.9980017537549933E-8</v>
      </c>
      <c r="D428">
        <v>0.99782050311813308</v>
      </c>
      <c r="E428">
        <v>7.7318844628349444E-8</v>
      </c>
      <c r="F428">
        <v>0.96590892468366707</v>
      </c>
      <c r="G428">
        <v>9.1043478797379919E-8</v>
      </c>
      <c r="H428">
        <v>8.9447446987759779E-8</v>
      </c>
      <c r="I428">
        <v>9.3199670084594929E-9</v>
      </c>
    </row>
    <row r="429" spans="1:9">
      <c r="A429" t="s">
        <v>429</v>
      </c>
      <c r="B429">
        <v>0.83640948294660289</v>
      </c>
      <c r="C429">
        <v>8.9446908800789995E-8</v>
      </c>
      <c r="D429">
        <v>0.82187945854439504</v>
      </c>
      <c r="E429">
        <v>3.1678506914419987E-8</v>
      </c>
      <c r="F429">
        <v>0.96459213721371784</v>
      </c>
      <c r="G429">
        <v>1.4573447420767482E-7</v>
      </c>
      <c r="H429">
        <v>8.8953296640961588E-8</v>
      </c>
      <c r="I429">
        <v>4.6564461831767882E-8</v>
      </c>
    </row>
    <row r="430" spans="1:9">
      <c r="A430" t="s">
        <v>430</v>
      </c>
      <c r="B430">
        <v>0.99067313266360224</v>
      </c>
      <c r="C430">
        <v>2.0842298517503513E-7</v>
      </c>
      <c r="D430">
        <v>0.9738395026356611</v>
      </c>
      <c r="E430">
        <v>4.8511960416925279E-8</v>
      </c>
      <c r="F430">
        <v>0.87532566425820335</v>
      </c>
      <c r="G430">
        <v>9.0693362601924307E-9</v>
      </c>
      <c r="H430">
        <v>8.8668093950717605E-8</v>
      </c>
      <c r="I430">
        <v>8.6196889461292471E-8</v>
      </c>
    </row>
    <row r="431" spans="1:9">
      <c r="A431" t="s">
        <v>431</v>
      </c>
      <c r="B431">
        <v>0.99882208222197943</v>
      </c>
      <c r="C431">
        <v>1.3579143109097904E-7</v>
      </c>
      <c r="D431">
        <v>0.99062806970259321</v>
      </c>
      <c r="E431">
        <v>7.0362935698718612E-8</v>
      </c>
      <c r="F431">
        <v>0.97438329588700456</v>
      </c>
      <c r="G431">
        <v>5.9515903918234875E-8</v>
      </c>
      <c r="H431">
        <v>8.8556756902644173E-8</v>
      </c>
      <c r="I431">
        <v>3.3692238066260083E-8</v>
      </c>
    </row>
    <row r="432" spans="1:9">
      <c r="A432" t="s">
        <v>432</v>
      </c>
      <c r="B432">
        <v>0.90867497138566156</v>
      </c>
      <c r="C432">
        <v>1.7980166195681845E-7</v>
      </c>
      <c r="D432">
        <v>0.88939497753499852</v>
      </c>
      <c r="E432">
        <v>3.4071200213686076E-8</v>
      </c>
      <c r="F432">
        <v>0.93212146530126916</v>
      </c>
      <c r="G432">
        <v>5.0286329017029247E-8</v>
      </c>
      <c r="H432">
        <v>8.8053063729177926E-8</v>
      </c>
      <c r="I432">
        <v>6.5212915684343818E-8</v>
      </c>
    </row>
    <row r="433" spans="1:9">
      <c r="A433" t="s">
        <v>433</v>
      </c>
      <c r="B433">
        <v>0.99859207875371236</v>
      </c>
      <c r="C433">
        <v>8.6958887916368171E-8</v>
      </c>
      <c r="D433">
        <v>0.99925748611669185</v>
      </c>
      <c r="E433">
        <v>8.8175969442370343E-8</v>
      </c>
      <c r="F433">
        <v>0.99814626152030816</v>
      </c>
      <c r="G433">
        <v>8.820890150766347E-8</v>
      </c>
      <c r="H433">
        <v>8.7781252955467337E-8</v>
      </c>
      <c r="I433">
        <v>5.8165529504483243E-10</v>
      </c>
    </row>
    <row r="434" spans="1:9">
      <c r="A434" t="s">
        <v>434</v>
      </c>
      <c r="B434">
        <v>0.99186104344468107</v>
      </c>
      <c r="C434">
        <v>1.0369817794484786E-7</v>
      </c>
      <c r="D434">
        <v>0.99398279094552666</v>
      </c>
      <c r="E434">
        <v>8.3977827843527892E-8</v>
      </c>
      <c r="F434">
        <v>0.91911897212295124</v>
      </c>
      <c r="G434">
        <v>7.4763530764848764E-8</v>
      </c>
      <c r="H434">
        <v>8.7479845517741497E-8</v>
      </c>
      <c r="I434">
        <v>1.2069287405107668E-8</v>
      </c>
    </row>
    <row r="435" spans="1:9">
      <c r="A435" t="s">
        <v>435</v>
      </c>
      <c r="B435">
        <v>0.99845926838219323</v>
      </c>
      <c r="C435">
        <v>9.8809122590970904E-8</v>
      </c>
      <c r="D435">
        <v>0.95672587033555223</v>
      </c>
      <c r="E435">
        <v>6.851932022217685E-8</v>
      </c>
      <c r="F435">
        <v>0.99876625508453987</v>
      </c>
      <c r="G435">
        <v>9.4923941521538747E-8</v>
      </c>
      <c r="H435">
        <v>8.7417461444895505E-8</v>
      </c>
      <c r="I435">
        <v>1.3456806561264377E-8</v>
      </c>
    </row>
    <row r="436" spans="1:9">
      <c r="A436" t="s">
        <v>436</v>
      </c>
      <c r="B436">
        <v>0.99791429689749644</v>
      </c>
      <c r="C436">
        <v>1.0947422735221436E-7</v>
      </c>
      <c r="D436">
        <v>0.9933051669258488</v>
      </c>
      <c r="E436">
        <v>6.984291176506866E-8</v>
      </c>
      <c r="F436">
        <v>0.99884486579245091</v>
      </c>
      <c r="G436">
        <v>8.2812042915959824E-8</v>
      </c>
      <c r="H436">
        <v>8.7376394011080952E-8</v>
      </c>
      <c r="I436">
        <v>1.6498187162667992E-8</v>
      </c>
    </row>
    <row r="437" spans="1:9">
      <c r="A437" t="s">
        <v>437</v>
      </c>
      <c r="B437">
        <v>0.99427321742436048</v>
      </c>
      <c r="C437">
        <v>8.9766001199972794E-8</v>
      </c>
      <c r="D437">
        <v>0.98315612075973891</v>
      </c>
      <c r="E437">
        <v>7.4214102808079561E-8</v>
      </c>
      <c r="F437">
        <v>0.97299633570874566</v>
      </c>
      <c r="G437">
        <v>9.6064922218854416E-8</v>
      </c>
      <c r="H437">
        <v>8.6681675408968915E-8</v>
      </c>
      <c r="I437">
        <v>9.1832955747328733E-9</v>
      </c>
    </row>
    <row r="438" spans="1:9">
      <c r="A438" t="s">
        <v>438</v>
      </c>
      <c r="B438">
        <v>0.9941672848332147</v>
      </c>
      <c r="C438">
        <v>1.1022915313228986E-7</v>
      </c>
      <c r="D438">
        <v>0.9920419754258345</v>
      </c>
      <c r="E438">
        <v>7.2956745414022529E-8</v>
      </c>
      <c r="F438">
        <v>0.97466354694069102</v>
      </c>
      <c r="G438">
        <v>7.608704877213177E-8</v>
      </c>
      <c r="H438">
        <v>8.6424315772814727E-8</v>
      </c>
      <c r="I438">
        <v>1.6881003348177004E-8</v>
      </c>
    </row>
    <row r="439" spans="1:9">
      <c r="A439" t="s">
        <v>439</v>
      </c>
      <c r="B439">
        <v>0.96543738365086629</v>
      </c>
      <c r="C439">
        <v>9.660384379953385E-8</v>
      </c>
      <c r="D439">
        <v>0.9836111731492051</v>
      </c>
      <c r="E439">
        <v>7.1259789594742748E-8</v>
      </c>
      <c r="F439">
        <v>0.96551439578523435</v>
      </c>
      <c r="G439">
        <v>8.9630369086713282E-8</v>
      </c>
      <c r="H439">
        <v>8.5831334160329973E-8</v>
      </c>
      <c r="I439">
        <v>1.0689707531476485E-8</v>
      </c>
    </row>
    <row r="440" spans="1:9">
      <c r="A440" t="s">
        <v>440</v>
      </c>
      <c r="B440">
        <v>0.98882113953731976</v>
      </c>
      <c r="C440">
        <v>2.0150087570020227E-7</v>
      </c>
      <c r="D440">
        <v>0.93596523325019854</v>
      </c>
      <c r="E440">
        <v>3.0503130794438362E-8</v>
      </c>
      <c r="F440">
        <v>0.97602113306897031</v>
      </c>
      <c r="G440">
        <v>2.4826855020359209E-8</v>
      </c>
      <c r="H440">
        <v>8.5610287171666611E-8</v>
      </c>
      <c r="I440">
        <v>8.1979779656464155E-8</v>
      </c>
    </row>
    <row r="441" spans="1:9">
      <c r="A441" t="s">
        <v>441</v>
      </c>
      <c r="B441">
        <v>0.99866224403479753</v>
      </c>
      <c r="C441">
        <v>1.0737653020769794E-7</v>
      </c>
      <c r="D441">
        <v>0.99823625722656728</v>
      </c>
      <c r="E441">
        <v>8.1900332027456214E-8</v>
      </c>
      <c r="F441">
        <v>0.99800858864594577</v>
      </c>
      <c r="G441">
        <v>6.5655546029032792E-8</v>
      </c>
      <c r="H441">
        <v>8.497746942139565E-8</v>
      </c>
      <c r="I441">
        <v>1.7170938842804379E-8</v>
      </c>
    </row>
    <row r="442" spans="1:9">
      <c r="A442" t="s">
        <v>442</v>
      </c>
      <c r="B442">
        <v>0.99691930339152501</v>
      </c>
      <c r="C442">
        <v>9.3588614664528483E-8</v>
      </c>
      <c r="D442">
        <v>0.99706847782651709</v>
      </c>
      <c r="E442">
        <v>9.2999675962344821E-8</v>
      </c>
      <c r="F442">
        <v>0.99604769773566304</v>
      </c>
      <c r="G442">
        <v>6.8138496864076399E-8</v>
      </c>
      <c r="H442">
        <v>8.4908929163649905E-8</v>
      </c>
      <c r="I442">
        <v>1.1860923568161858E-8</v>
      </c>
    </row>
    <row r="443" spans="1:9">
      <c r="A443" t="s">
        <v>443</v>
      </c>
      <c r="B443">
        <v>0.98691445605165362</v>
      </c>
      <c r="C443">
        <v>1.4982943023359362E-7</v>
      </c>
      <c r="D443">
        <v>0.92247153365472068</v>
      </c>
      <c r="E443">
        <v>7.1319519449044242E-8</v>
      </c>
      <c r="F443">
        <v>0.11721992421556049</v>
      </c>
      <c r="G443">
        <v>3.2777221552007094E-8</v>
      </c>
      <c r="H443">
        <v>8.4642057078214975E-8</v>
      </c>
      <c r="I443">
        <v>4.8706073515664155E-8</v>
      </c>
    </row>
    <row r="444" spans="1:9">
      <c r="A444" t="s">
        <v>444</v>
      </c>
      <c r="B444">
        <v>0.99587085089820104</v>
      </c>
      <c r="C444">
        <v>1.0451373450198188E-7</v>
      </c>
      <c r="D444">
        <v>0.99508506797752216</v>
      </c>
      <c r="E444">
        <v>9.3132698648445471E-8</v>
      </c>
      <c r="F444">
        <v>0.99063620842833244</v>
      </c>
      <c r="G444">
        <v>5.5185607724995748E-8</v>
      </c>
      <c r="H444">
        <v>8.4277346958474351E-8</v>
      </c>
      <c r="I444">
        <v>2.1089159347816744E-8</v>
      </c>
    </row>
    <row r="445" spans="1:9">
      <c r="A445" t="s">
        <v>445</v>
      </c>
      <c r="B445">
        <v>0.99434459687700794</v>
      </c>
      <c r="C445">
        <v>1.0017882510926302E-7</v>
      </c>
      <c r="D445">
        <v>0.99868000908336441</v>
      </c>
      <c r="E445">
        <v>7.890981533584417E-8</v>
      </c>
      <c r="F445">
        <v>0.9949223713505706</v>
      </c>
      <c r="G445">
        <v>7.2526380326435631E-8</v>
      </c>
      <c r="H445">
        <v>8.3871673590514263E-8</v>
      </c>
      <c r="I445">
        <v>1.1821715995613263E-8</v>
      </c>
    </row>
    <row r="446" spans="1:9">
      <c r="A446" t="s">
        <v>446</v>
      </c>
      <c r="B446">
        <v>0.99501098287969658</v>
      </c>
      <c r="C446">
        <v>9.5870571182953536E-8</v>
      </c>
      <c r="D446">
        <v>0.99942194325596079</v>
      </c>
      <c r="E446">
        <v>6.8506016092109668E-8</v>
      </c>
      <c r="F446">
        <v>0.94882549747579625</v>
      </c>
      <c r="G446">
        <v>8.7102904455377213E-8</v>
      </c>
      <c r="H446">
        <v>8.3826497243480139E-8</v>
      </c>
      <c r="I446">
        <v>1.1409231700501299E-8</v>
      </c>
    </row>
    <row r="447" spans="1:9">
      <c r="A447" t="s">
        <v>447</v>
      </c>
      <c r="B447">
        <v>0.99229450516862816</v>
      </c>
      <c r="C447">
        <v>1.3179171008716652E-7</v>
      </c>
      <c r="D447">
        <v>0.94708866635211897</v>
      </c>
      <c r="E447">
        <v>5.4000026972362234E-8</v>
      </c>
      <c r="F447">
        <v>0.99434204534297177</v>
      </c>
      <c r="G447">
        <v>6.5594063961143388E-8</v>
      </c>
      <c r="H447">
        <v>8.3795267006890712E-8</v>
      </c>
      <c r="I447">
        <v>3.4267081722774141E-8</v>
      </c>
    </row>
    <row r="448" spans="1:9">
      <c r="A448" t="s">
        <v>448</v>
      </c>
      <c r="B448">
        <v>0.99413315471933472</v>
      </c>
      <c r="C448">
        <v>1.5014970668016793E-7</v>
      </c>
      <c r="D448">
        <v>0.98467766110508381</v>
      </c>
      <c r="E448">
        <v>6.7476917144047276E-8</v>
      </c>
      <c r="F448">
        <v>0.97838587031763458</v>
      </c>
      <c r="G448">
        <v>3.2472602972736853E-8</v>
      </c>
      <c r="H448">
        <v>8.3366408932317351E-8</v>
      </c>
      <c r="I448">
        <v>4.9337829611833679E-8</v>
      </c>
    </row>
    <row r="449" spans="1:9">
      <c r="A449" t="s">
        <v>449</v>
      </c>
      <c r="B449">
        <v>0.99415286784978929</v>
      </c>
      <c r="C449">
        <v>1.0299595953713738E-7</v>
      </c>
      <c r="D449">
        <v>0.99262162747485905</v>
      </c>
      <c r="E449">
        <v>9.3624948927569438E-8</v>
      </c>
      <c r="F449">
        <v>0.98770483807359033</v>
      </c>
      <c r="G449">
        <v>5.3100548063375788E-8</v>
      </c>
      <c r="H449">
        <v>8.3240485509360876E-8</v>
      </c>
      <c r="I449">
        <v>2.1652803234948264E-8</v>
      </c>
    </row>
    <row r="450" spans="1:9">
      <c r="A450" t="s">
        <v>450</v>
      </c>
      <c r="B450">
        <v>0.99877968606089174</v>
      </c>
      <c r="C450">
        <v>9.64577400936867E-8</v>
      </c>
      <c r="D450">
        <v>0.99587291513895093</v>
      </c>
      <c r="E450">
        <v>6.3878212240650437E-8</v>
      </c>
      <c r="F450">
        <v>0.87279075225023428</v>
      </c>
      <c r="G450">
        <v>8.9242064172560497E-8</v>
      </c>
      <c r="H450">
        <v>8.3192672168965878E-8</v>
      </c>
      <c r="I450">
        <v>1.3971465360788212E-8</v>
      </c>
    </row>
    <row r="451" spans="1:9">
      <c r="A451" t="s">
        <v>451</v>
      </c>
      <c r="B451">
        <v>0.80343890288608333</v>
      </c>
      <c r="C451">
        <v>5.9035246974117997E-8</v>
      </c>
      <c r="D451">
        <v>0.94633619344022712</v>
      </c>
      <c r="E451">
        <v>8.3898567733547374E-8</v>
      </c>
      <c r="F451">
        <v>0.92367136109372516</v>
      </c>
      <c r="G451">
        <v>1.0650790243875619E-7</v>
      </c>
      <c r="H451">
        <v>8.314723904880718E-8</v>
      </c>
      <c r="I451">
        <v>1.9387910757487439E-8</v>
      </c>
    </row>
    <row r="452" spans="1:9">
      <c r="A452" t="s">
        <v>452</v>
      </c>
      <c r="B452">
        <v>0.99102407823257577</v>
      </c>
      <c r="C452">
        <v>1.4781076440535957E-7</v>
      </c>
      <c r="D452">
        <v>0.98144685115088948</v>
      </c>
      <c r="E452">
        <v>6.7998675073942705E-8</v>
      </c>
      <c r="F452">
        <v>0.96659989005524716</v>
      </c>
      <c r="G452">
        <v>3.3488606951578071E-8</v>
      </c>
      <c r="H452">
        <v>8.3099348810293449E-8</v>
      </c>
      <c r="I452">
        <v>4.7877703103432101E-8</v>
      </c>
    </row>
    <row r="453" spans="1:9">
      <c r="A453" t="s">
        <v>453</v>
      </c>
      <c r="B453">
        <v>0.99568557131856261</v>
      </c>
      <c r="C453">
        <v>1.0952848031367027E-7</v>
      </c>
      <c r="D453">
        <v>0.99753992977532624</v>
      </c>
      <c r="E453">
        <v>8.666951331779554E-8</v>
      </c>
      <c r="F453">
        <v>0.99181465679981096</v>
      </c>
      <c r="G453">
        <v>5.3099319871922094E-8</v>
      </c>
      <c r="H453">
        <v>8.3099104501129297E-8</v>
      </c>
      <c r="I453">
        <v>2.3175035438717746E-8</v>
      </c>
    </row>
    <row r="454" spans="1:9">
      <c r="A454" t="s">
        <v>454</v>
      </c>
      <c r="B454">
        <v>0.99643662388769672</v>
      </c>
      <c r="C454">
        <v>1.0063186018882995E-7</v>
      </c>
      <c r="D454">
        <v>0.99899352756728088</v>
      </c>
      <c r="E454">
        <v>7.3515288287132475E-8</v>
      </c>
      <c r="F454">
        <v>0.99788323058024087</v>
      </c>
      <c r="G454">
        <v>7.4731027091823786E-8</v>
      </c>
      <c r="H454">
        <v>8.2959391855928723E-8</v>
      </c>
      <c r="I454">
        <v>1.2506174686752544E-8</v>
      </c>
    </row>
    <row r="455" spans="1:9">
      <c r="A455" t="s">
        <v>455</v>
      </c>
      <c r="B455">
        <v>0.98555647690773074</v>
      </c>
      <c r="C455">
        <v>1.4224382651009927E-7</v>
      </c>
      <c r="D455">
        <v>0.9855743999018991</v>
      </c>
      <c r="E455">
        <v>5.6944283934196659E-8</v>
      </c>
      <c r="F455">
        <v>0.81983300716280827</v>
      </c>
      <c r="G455">
        <v>4.8429411169943805E-8</v>
      </c>
      <c r="H455">
        <v>8.2539173871413256E-8</v>
      </c>
      <c r="I455">
        <v>4.2360436923915001E-8</v>
      </c>
    </row>
    <row r="456" spans="1:9">
      <c r="A456" t="s">
        <v>456</v>
      </c>
      <c r="B456">
        <v>0.94428673349893077</v>
      </c>
      <c r="C456">
        <v>1.1419309700186551E-7</v>
      </c>
      <c r="D456">
        <v>0.94723367904079714</v>
      </c>
      <c r="E456">
        <v>6.0099975970621252E-8</v>
      </c>
      <c r="F456">
        <v>0.87389923528374513</v>
      </c>
      <c r="G456">
        <v>7.2407598185526956E-8</v>
      </c>
      <c r="H456">
        <v>8.223355705267125E-8</v>
      </c>
      <c r="I456">
        <v>2.3150644864586655E-8</v>
      </c>
    </row>
    <row r="457" spans="1:9">
      <c r="A457" t="s">
        <v>457</v>
      </c>
      <c r="B457">
        <v>0.98883346997693677</v>
      </c>
      <c r="C457">
        <v>1.1582735455209608E-7</v>
      </c>
      <c r="D457">
        <v>0.99711909238194718</v>
      </c>
      <c r="E457">
        <v>8.1813460462074797E-8</v>
      </c>
      <c r="F457">
        <v>0.99287965359082109</v>
      </c>
      <c r="G457">
        <v>4.8872618811992175E-8</v>
      </c>
      <c r="H457">
        <v>8.2171144608721003E-8</v>
      </c>
      <c r="I457">
        <v>2.7335326508242755E-8</v>
      </c>
    </row>
    <row r="458" spans="1:9">
      <c r="A458" t="s">
        <v>458</v>
      </c>
      <c r="B458">
        <v>0.99655409875161594</v>
      </c>
      <c r="C458">
        <v>1.0027925832111064E-7</v>
      </c>
      <c r="D458">
        <v>0.97862501928123624</v>
      </c>
      <c r="E458">
        <v>6.401442602156537E-8</v>
      </c>
      <c r="F458">
        <v>0.9684027738931803</v>
      </c>
      <c r="G458">
        <v>8.2138557426960019E-8</v>
      </c>
      <c r="H458">
        <v>8.2144080589878678E-8</v>
      </c>
      <c r="I458">
        <v>1.4805056305364776E-8</v>
      </c>
    </row>
    <row r="459" spans="1:9">
      <c r="A459" t="s">
        <v>459</v>
      </c>
      <c r="B459">
        <v>0.97236394520499936</v>
      </c>
      <c r="C459">
        <v>2.2696693095673031E-7</v>
      </c>
      <c r="D459">
        <v>0.88671623057065119</v>
      </c>
      <c r="E459">
        <v>3.246005207220413E-8</v>
      </c>
      <c r="F459">
        <v>0.36535898511218334</v>
      </c>
      <c r="G459">
        <v>-1.4272005516723129E-8</v>
      </c>
      <c r="H459">
        <v>8.1718325837403763E-8</v>
      </c>
      <c r="I459">
        <v>1.0446319692745459E-7</v>
      </c>
    </row>
    <row r="460" spans="1:9">
      <c r="A460" t="s">
        <v>460</v>
      </c>
      <c r="B460">
        <v>0.99970096671385089</v>
      </c>
      <c r="C460">
        <v>8.4435596350923969E-8</v>
      </c>
      <c r="D460">
        <v>0.9969200168103689</v>
      </c>
      <c r="E460">
        <v>9.0385794316139741E-8</v>
      </c>
      <c r="F460">
        <v>0.99378126782022813</v>
      </c>
      <c r="G460">
        <v>7.0180612335240891E-8</v>
      </c>
      <c r="H460">
        <v>8.1667334334101538E-8</v>
      </c>
      <c r="I460">
        <v>8.4778063462056135E-9</v>
      </c>
    </row>
    <row r="461" spans="1:9">
      <c r="A461" t="s">
        <v>461</v>
      </c>
      <c r="B461">
        <v>0.99822692210189512</v>
      </c>
      <c r="C461">
        <v>8.2292213617817611E-8</v>
      </c>
      <c r="D461">
        <v>0.99291175618619809</v>
      </c>
      <c r="E461">
        <v>7.2389091843254002E-8</v>
      </c>
      <c r="F461">
        <v>0.96413044336890441</v>
      </c>
      <c r="G461">
        <v>8.9622306757607091E-8</v>
      </c>
      <c r="H461">
        <v>8.1434537406226244E-8</v>
      </c>
      <c r="I461">
        <v>7.0615215751289632E-9</v>
      </c>
    </row>
    <row r="462" spans="1:9">
      <c r="A462" t="s">
        <v>462</v>
      </c>
      <c r="B462">
        <v>0.99653770535385888</v>
      </c>
      <c r="C462">
        <v>1.0747172086613247E-7</v>
      </c>
      <c r="D462">
        <v>0.99681523504444747</v>
      </c>
      <c r="E462">
        <v>6.1732308874224073E-8</v>
      </c>
      <c r="F462">
        <v>0.99716575229469206</v>
      </c>
      <c r="G462">
        <v>7.4665708944192882E-8</v>
      </c>
      <c r="H462">
        <v>8.1289912894849804E-8</v>
      </c>
      <c r="I462">
        <v>1.9251554237278393E-8</v>
      </c>
    </row>
    <row r="463" spans="1:9">
      <c r="A463" t="s">
        <v>463</v>
      </c>
      <c r="B463">
        <v>0.99810673133638605</v>
      </c>
      <c r="C463">
        <v>1.1131156891839623E-7</v>
      </c>
      <c r="D463">
        <v>0.9034523279670158</v>
      </c>
      <c r="E463">
        <v>6.2804426029361862E-8</v>
      </c>
      <c r="F463">
        <v>0.99810201465884096</v>
      </c>
      <c r="G463">
        <v>6.9750339195089619E-8</v>
      </c>
      <c r="H463">
        <v>8.1288778047615914E-8</v>
      </c>
      <c r="I463">
        <v>2.1417864913500218E-8</v>
      </c>
    </row>
    <row r="464" spans="1:9">
      <c r="A464" t="s">
        <v>464</v>
      </c>
      <c r="B464">
        <v>0.99458271943373799</v>
      </c>
      <c r="C464">
        <v>1.0875721493782696E-7</v>
      </c>
      <c r="D464">
        <v>0.9984644969877261</v>
      </c>
      <c r="E464">
        <v>7.7685577748586344E-8</v>
      </c>
      <c r="F464">
        <v>0.99638882796598716</v>
      </c>
      <c r="G464">
        <v>5.7118163924380838E-8</v>
      </c>
      <c r="H464">
        <v>8.1186985536931389E-8</v>
      </c>
      <c r="I464">
        <v>2.1226442467946048E-8</v>
      </c>
    </row>
    <row r="465" spans="1:9">
      <c r="A465" t="s">
        <v>465</v>
      </c>
      <c r="B465">
        <v>0.99737927166585572</v>
      </c>
      <c r="C465">
        <v>1.0760766390349819E-7</v>
      </c>
      <c r="D465">
        <v>0.99029034088352519</v>
      </c>
      <c r="E465">
        <v>8.3312314920391982E-8</v>
      </c>
      <c r="F465">
        <v>0.99319218918674979</v>
      </c>
      <c r="G465">
        <v>5.2451697417865776E-8</v>
      </c>
      <c r="H465">
        <v>8.1123892080585309E-8</v>
      </c>
      <c r="I465">
        <v>2.2570438714321175E-8</v>
      </c>
    </row>
    <row r="466" spans="1:9">
      <c r="A466" t="s">
        <v>466</v>
      </c>
      <c r="B466">
        <v>0.99557367275751107</v>
      </c>
      <c r="C466">
        <v>9.4418272529827962E-8</v>
      </c>
      <c r="D466">
        <v>0.99188275189885766</v>
      </c>
      <c r="E466">
        <v>7.6562933439824562E-8</v>
      </c>
      <c r="F466">
        <v>0.97532138537414992</v>
      </c>
      <c r="G466">
        <v>7.2143527388453735E-8</v>
      </c>
      <c r="H466">
        <v>8.1041577786035411E-8</v>
      </c>
      <c r="I466">
        <v>9.6292872412994491E-9</v>
      </c>
    </row>
    <row r="467" spans="1:9">
      <c r="A467" t="s">
        <v>467</v>
      </c>
      <c r="B467">
        <v>0.99763718793409528</v>
      </c>
      <c r="C467">
        <v>1.0228019019049269E-7</v>
      </c>
      <c r="D467">
        <v>0.99944761391395165</v>
      </c>
      <c r="E467">
        <v>7.9685212371339062E-8</v>
      </c>
      <c r="F467">
        <v>0.87155038133533691</v>
      </c>
      <c r="G467">
        <v>6.0530485124288015E-8</v>
      </c>
      <c r="H467">
        <v>8.0831962562039924E-8</v>
      </c>
      <c r="I467">
        <v>1.7063523381347193E-8</v>
      </c>
    </row>
    <row r="468" spans="1:9">
      <c r="A468" t="s">
        <v>468</v>
      </c>
      <c r="B468">
        <v>0.95138171563536134</v>
      </c>
      <c r="C468">
        <v>1.8339309667237294E-7</v>
      </c>
      <c r="D468">
        <v>0.8492022943173464</v>
      </c>
      <c r="E468">
        <v>2.794040445670388E-8</v>
      </c>
      <c r="F468">
        <v>0.95801999245840952</v>
      </c>
      <c r="G468">
        <v>3.0179638265598622E-8</v>
      </c>
      <c r="H468">
        <v>8.0504379798225164E-8</v>
      </c>
      <c r="I468">
        <v>7.2759052527361998E-8</v>
      </c>
    </row>
    <row r="469" spans="1:9">
      <c r="A469" t="s">
        <v>469</v>
      </c>
      <c r="B469">
        <v>0.99394328454449343</v>
      </c>
      <c r="C469">
        <v>8.706700152246788E-8</v>
      </c>
      <c r="D469">
        <v>0.99905706572196862</v>
      </c>
      <c r="E469">
        <v>7.3782600330093251E-8</v>
      </c>
      <c r="F469">
        <v>0.98342823532136803</v>
      </c>
      <c r="G469">
        <v>8.0410588579349776E-8</v>
      </c>
      <c r="H469">
        <v>8.042006347730364E-8</v>
      </c>
      <c r="I469">
        <v>5.4233382149287318E-9</v>
      </c>
    </row>
    <row r="470" spans="1:9">
      <c r="A470" t="s">
        <v>470</v>
      </c>
      <c r="B470">
        <v>0.99835304347194065</v>
      </c>
      <c r="C470">
        <v>8.4341318255905359E-8</v>
      </c>
      <c r="D470">
        <v>0.99975950337318531</v>
      </c>
      <c r="E470">
        <v>8.4494164546886731E-8</v>
      </c>
      <c r="F470">
        <v>0.99853277758346837</v>
      </c>
      <c r="G470">
        <v>7.0488157257546683E-8</v>
      </c>
      <c r="H470">
        <v>7.97745466867796E-8</v>
      </c>
      <c r="I470">
        <v>6.5667654123215135E-9</v>
      </c>
    </row>
    <row r="471" spans="1:9">
      <c r="A471" t="s">
        <v>471</v>
      </c>
      <c r="B471">
        <v>0.99809837444452076</v>
      </c>
      <c r="C471">
        <v>1.0003129383786093E-7</v>
      </c>
      <c r="D471">
        <v>0.99761628635056054</v>
      </c>
      <c r="E471">
        <v>7.8485507753118941E-8</v>
      </c>
      <c r="F471">
        <v>0.99415362405004304</v>
      </c>
      <c r="G471">
        <v>6.075312331785909E-8</v>
      </c>
      <c r="H471">
        <v>7.9756641636279661E-8</v>
      </c>
      <c r="I471">
        <v>1.6060417301786292E-8</v>
      </c>
    </row>
    <row r="472" spans="1:9">
      <c r="A472" t="s">
        <v>472</v>
      </c>
      <c r="B472">
        <v>0.98097904806148739</v>
      </c>
      <c r="C472">
        <v>2.1831943683538667E-7</v>
      </c>
      <c r="D472">
        <v>0.78396438016316883</v>
      </c>
      <c r="E472">
        <v>-3.4407294762488729E-8</v>
      </c>
      <c r="F472">
        <v>0.74263393049008175</v>
      </c>
      <c r="G472">
        <v>5.5261806612740146E-8</v>
      </c>
      <c r="H472">
        <v>7.9724649561879363E-8</v>
      </c>
      <c r="I472">
        <v>1.0461524181463497E-7</v>
      </c>
    </row>
    <row r="473" spans="1:9">
      <c r="A473" t="s">
        <v>473</v>
      </c>
      <c r="B473">
        <v>0.99025661923285013</v>
      </c>
      <c r="C473">
        <v>1.0462523792099057E-7</v>
      </c>
      <c r="D473">
        <v>0.99909376011564843</v>
      </c>
      <c r="E473">
        <v>5.90553103030697E-8</v>
      </c>
      <c r="F473">
        <v>0.98305552303526966</v>
      </c>
      <c r="G473">
        <v>7.4605091445134433E-8</v>
      </c>
      <c r="H473">
        <v>7.9428546556398232E-8</v>
      </c>
      <c r="I473">
        <v>1.8913907849048002E-8</v>
      </c>
    </row>
    <row r="474" spans="1:9">
      <c r="A474" t="s">
        <v>474</v>
      </c>
      <c r="B474">
        <v>0.85239103556529761</v>
      </c>
      <c r="C474">
        <v>1.957467259231014E-7</v>
      </c>
      <c r="D474">
        <v>0.77704154401206493</v>
      </c>
      <c r="E474">
        <v>2.0506891180868435E-8</v>
      </c>
      <c r="F474">
        <v>0.88003998327829303</v>
      </c>
      <c r="G474">
        <v>2.1371574710099385E-8</v>
      </c>
      <c r="H474">
        <v>7.9208397271356403E-8</v>
      </c>
      <c r="I474">
        <v>8.240579855450313E-8</v>
      </c>
    </row>
    <row r="475" spans="1:9">
      <c r="A475" t="s">
        <v>475</v>
      </c>
      <c r="B475">
        <v>0.99441100691901074</v>
      </c>
      <c r="C475">
        <v>1.1187841742400724E-7</v>
      </c>
      <c r="D475">
        <v>0.99947947806587756</v>
      </c>
      <c r="E475">
        <v>6.4175279400939575E-8</v>
      </c>
      <c r="F475">
        <v>0.99739697199935484</v>
      </c>
      <c r="G475">
        <v>6.1450568723983644E-8</v>
      </c>
      <c r="H475">
        <v>7.916808851631015E-8</v>
      </c>
      <c r="I475">
        <v>2.3156427833405457E-8</v>
      </c>
    </row>
    <row r="476" spans="1:9">
      <c r="A476" t="s">
        <v>476</v>
      </c>
      <c r="B476">
        <v>0.98914156638263795</v>
      </c>
      <c r="C476">
        <v>1.8223271212725858E-7</v>
      </c>
      <c r="D476">
        <v>0.98302901178097268</v>
      </c>
      <c r="E476">
        <v>4.3571881214672473E-8</v>
      </c>
      <c r="F476">
        <v>0.94944804284152529</v>
      </c>
      <c r="G476">
        <v>1.0362726404602949E-8</v>
      </c>
      <c r="H476">
        <v>7.8722439915511339E-8</v>
      </c>
      <c r="I476">
        <v>7.4437868189124913E-8</v>
      </c>
    </row>
    <row r="477" spans="1:9">
      <c r="A477" t="s">
        <v>477</v>
      </c>
      <c r="B477">
        <v>0.99573549148770268</v>
      </c>
      <c r="C477">
        <v>1.0732397796823181E-7</v>
      </c>
      <c r="D477">
        <v>0.9990487697810605</v>
      </c>
      <c r="E477">
        <v>7.9499236233237098E-8</v>
      </c>
      <c r="F477">
        <v>0.96546764846785549</v>
      </c>
      <c r="G477">
        <v>4.8901677844386707E-8</v>
      </c>
      <c r="H477">
        <v>7.8574964015285201E-8</v>
      </c>
      <c r="I477">
        <v>2.3859756876238506E-8</v>
      </c>
    </row>
    <row r="478" spans="1:9">
      <c r="A478" t="s">
        <v>478</v>
      </c>
      <c r="B478">
        <v>0.98839714200957562</v>
      </c>
      <c r="C478">
        <v>1.4852081513615017E-7</v>
      </c>
      <c r="D478">
        <v>0.98245882854012045</v>
      </c>
      <c r="E478">
        <v>6.4551556215255198E-8</v>
      </c>
      <c r="F478">
        <v>0.78894129804809254</v>
      </c>
      <c r="G478">
        <v>2.2497054353653051E-8</v>
      </c>
      <c r="H478">
        <v>7.8523141901686137E-8</v>
      </c>
      <c r="I478">
        <v>5.2388936334471592E-8</v>
      </c>
    </row>
    <row r="479" spans="1:9">
      <c r="A479" t="s">
        <v>479</v>
      </c>
      <c r="B479">
        <v>0.99956624997509214</v>
      </c>
      <c r="C479">
        <v>8.6985315594128191E-8</v>
      </c>
      <c r="D479">
        <v>0.99979403748377271</v>
      </c>
      <c r="E479">
        <v>7.60414062988717E-8</v>
      </c>
      <c r="F479">
        <v>0.99990297609323875</v>
      </c>
      <c r="G479">
        <v>7.1475988978199235E-8</v>
      </c>
      <c r="H479">
        <v>7.8167570290399718E-8</v>
      </c>
      <c r="I479">
        <v>6.507699696464351E-9</v>
      </c>
    </row>
    <row r="480" spans="1:9">
      <c r="A480" t="s">
        <v>480</v>
      </c>
      <c r="B480">
        <v>0.9909496182954487</v>
      </c>
      <c r="C480">
        <v>1.0418561671156191E-7</v>
      </c>
      <c r="D480">
        <v>0.99931783829510112</v>
      </c>
      <c r="E480">
        <v>7.5635469264491936E-8</v>
      </c>
      <c r="F480">
        <v>0.84002782310967739</v>
      </c>
      <c r="G480">
        <v>5.4259190592295124E-8</v>
      </c>
      <c r="H480">
        <v>7.8026758856116327E-8</v>
      </c>
      <c r="I480">
        <v>2.0452395225562369E-8</v>
      </c>
    </row>
    <row r="481" spans="1:9">
      <c r="A481" t="s">
        <v>481</v>
      </c>
      <c r="B481">
        <v>0.9923796150293972</v>
      </c>
      <c r="C481">
        <v>9.1847814659474392E-8</v>
      </c>
      <c r="D481">
        <v>0.99732980412451055</v>
      </c>
      <c r="E481">
        <v>7.4532956283682434E-8</v>
      </c>
      <c r="F481">
        <v>0.99177355927064326</v>
      </c>
      <c r="G481">
        <v>6.7494543553072234E-8</v>
      </c>
      <c r="H481">
        <v>7.7958438165409682E-8</v>
      </c>
      <c r="I481">
        <v>1.0232982555997112E-8</v>
      </c>
    </row>
    <row r="482" spans="1:9">
      <c r="A482" t="s">
        <v>482</v>
      </c>
      <c r="B482">
        <v>0.99393536292953721</v>
      </c>
      <c r="C482">
        <v>7.408843574726513E-8</v>
      </c>
      <c r="D482">
        <v>0.99941551642624349</v>
      </c>
      <c r="E482">
        <v>6.936513921261873E-8</v>
      </c>
      <c r="F482">
        <v>0.99859664691283834</v>
      </c>
      <c r="G482">
        <v>9.034571007407417E-8</v>
      </c>
      <c r="H482">
        <v>7.7933095011319339E-8</v>
      </c>
      <c r="I482">
        <v>8.9863653038235903E-9</v>
      </c>
    </row>
    <row r="483" spans="1:9">
      <c r="A483" t="s">
        <v>483</v>
      </c>
      <c r="B483">
        <v>0.99888447743533759</v>
      </c>
      <c r="C483">
        <v>9.0583091053091096E-8</v>
      </c>
      <c r="D483">
        <v>0.99878812113602455</v>
      </c>
      <c r="E483">
        <v>6.8994983668058904E-8</v>
      </c>
      <c r="F483">
        <v>0.99844711757415749</v>
      </c>
      <c r="G483">
        <v>7.1733994521914071E-8</v>
      </c>
      <c r="H483">
        <v>7.7104023081021352E-8</v>
      </c>
      <c r="I483">
        <v>9.5965097878044965E-9</v>
      </c>
    </row>
    <row r="484" spans="1:9">
      <c r="A484" t="s">
        <v>484</v>
      </c>
      <c r="B484">
        <v>0.96714588195060558</v>
      </c>
      <c r="C484">
        <v>1.3504714016690883E-7</v>
      </c>
      <c r="D484">
        <v>0.94173944373118545</v>
      </c>
      <c r="E484">
        <v>3.2085153241997861E-8</v>
      </c>
      <c r="F484">
        <v>0.83458426306260869</v>
      </c>
      <c r="G484">
        <v>6.372450336690633E-8</v>
      </c>
      <c r="H484">
        <v>7.6952265591937668E-8</v>
      </c>
      <c r="I484">
        <v>4.306214856067804E-8</v>
      </c>
    </row>
    <row r="485" spans="1:9">
      <c r="A485" t="s">
        <v>485</v>
      </c>
      <c r="B485">
        <v>0.99255468525545809</v>
      </c>
      <c r="C485">
        <v>9.9044937094553819E-8</v>
      </c>
      <c r="D485">
        <v>0.98894505853637493</v>
      </c>
      <c r="E485">
        <v>7.3828446036856661E-8</v>
      </c>
      <c r="F485">
        <v>0.9919315285920679</v>
      </c>
      <c r="G485">
        <v>5.7021598123639729E-8</v>
      </c>
      <c r="H485">
        <v>7.6631660418350067E-8</v>
      </c>
      <c r="I485">
        <v>1.7270085170945072E-8</v>
      </c>
    </row>
    <row r="486" spans="1:9">
      <c r="A486" t="s">
        <v>486</v>
      </c>
      <c r="B486">
        <v>0.9908925461012168</v>
      </c>
      <c r="C486">
        <v>9.0687237827489643E-8</v>
      </c>
      <c r="D486">
        <v>0.98417740609868121</v>
      </c>
      <c r="E486">
        <v>7.7120615312961097E-8</v>
      </c>
      <c r="F486">
        <v>0.96834622731998787</v>
      </c>
      <c r="G486">
        <v>6.1963102380997653E-8</v>
      </c>
      <c r="H486">
        <v>7.6590318507149465E-8</v>
      </c>
      <c r="I486">
        <v>1.1732572900939644E-8</v>
      </c>
    </row>
    <row r="487" spans="1:9">
      <c r="A487" t="s">
        <v>487</v>
      </c>
      <c r="B487">
        <v>0.99667701168645206</v>
      </c>
      <c r="C487">
        <v>9.254898774566368E-8</v>
      </c>
      <c r="D487">
        <v>0.96026753082820937</v>
      </c>
      <c r="E487">
        <v>7.2850141901877208E-8</v>
      </c>
      <c r="F487">
        <v>0.9800253849965036</v>
      </c>
      <c r="G487">
        <v>6.4293444638593096E-8</v>
      </c>
      <c r="H487">
        <v>7.6564191428711328E-8</v>
      </c>
      <c r="I487">
        <v>1.1830456513725174E-8</v>
      </c>
    </row>
    <row r="488" spans="1:9">
      <c r="A488" t="s">
        <v>488</v>
      </c>
      <c r="B488">
        <v>0.98705438737252948</v>
      </c>
      <c r="C488">
        <v>1.1766341300018909E-7</v>
      </c>
      <c r="D488">
        <v>0.98588355933111671</v>
      </c>
      <c r="E488">
        <v>6.9916767634290371E-8</v>
      </c>
      <c r="F488">
        <v>0.98365922748253309</v>
      </c>
      <c r="G488">
        <v>4.1802257658046455E-8</v>
      </c>
      <c r="H488">
        <v>7.6460812764175303E-8</v>
      </c>
      <c r="I488">
        <v>3.1313970444064866E-8</v>
      </c>
    </row>
    <row r="489" spans="1:9">
      <c r="A489" t="s">
        <v>489</v>
      </c>
      <c r="B489">
        <v>0.99856445933844773</v>
      </c>
      <c r="C489">
        <v>1.241866713695705E-7</v>
      </c>
      <c r="D489">
        <v>0.98451479678435183</v>
      </c>
      <c r="E489">
        <v>5.0380728184608957E-8</v>
      </c>
      <c r="F489">
        <v>0.9988226527723334</v>
      </c>
      <c r="G489">
        <v>5.3932867339665246E-8</v>
      </c>
      <c r="H489">
        <v>7.6166755631281567E-8</v>
      </c>
      <c r="I489">
        <v>3.3986160455676643E-8</v>
      </c>
    </row>
    <row r="490" spans="1:9">
      <c r="A490" t="s">
        <v>490</v>
      </c>
      <c r="B490">
        <v>0.91838824389635376</v>
      </c>
      <c r="C490">
        <v>7.1440121884483356E-8</v>
      </c>
      <c r="D490">
        <v>0.99734932188425396</v>
      </c>
      <c r="E490">
        <v>9.8537695312500521E-8</v>
      </c>
      <c r="F490">
        <v>0.98409250712907592</v>
      </c>
      <c r="G490">
        <v>5.8411097877849787E-8</v>
      </c>
      <c r="H490">
        <v>7.6129638358277895E-8</v>
      </c>
      <c r="I490">
        <v>1.671385909934472E-8</v>
      </c>
    </row>
    <row r="491" spans="1:9">
      <c r="A491" t="s">
        <v>491</v>
      </c>
      <c r="B491">
        <v>0.9643972135958313</v>
      </c>
      <c r="C491">
        <v>9.4480165515416993E-8</v>
      </c>
      <c r="D491">
        <v>0.95381307959361405</v>
      </c>
      <c r="E491">
        <v>4.8034795923912593E-8</v>
      </c>
      <c r="F491">
        <v>0.79493874451632029</v>
      </c>
      <c r="G491">
        <v>8.5214169789995485E-8</v>
      </c>
      <c r="H491">
        <v>7.5909710409775021E-8</v>
      </c>
      <c r="I491">
        <v>2.0070256806054905E-8</v>
      </c>
    </row>
    <row r="492" spans="1:9">
      <c r="A492" t="s">
        <v>492</v>
      </c>
      <c r="B492">
        <v>0.99478549725299703</v>
      </c>
      <c r="C492">
        <v>8.8886714988868457E-8</v>
      </c>
      <c r="D492">
        <v>0.99917052414847884</v>
      </c>
      <c r="E492">
        <v>6.4139120544256217E-8</v>
      </c>
      <c r="F492">
        <v>0.99283420042613524</v>
      </c>
      <c r="G492">
        <v>7.4677423382990738E-8</v>
      </c>
      <c r="H492">
        <v>7.5901086305371809E-8</v>
      </c>
      <c r="I492">
        <v>1.0140146971632389E-8</v>
      </c>
    </row>
    <row r="493" spans="1:9">
      <c r="A493" t="s">
        <v>493</v>
      </c>
      <c r="B493">
        <v>0.99725386247347081</v>
      </c>
      <c r="C493">
        <v>9.6887283289687829E-8</v>
      </c>
      <c r="D493">
        <v>0.99437357365927659</v>
      </c>
      <c r="E493">
        <v>6.6759326746781688E-8</v>
      </c>
      <c r="F493">
        <v>0.98350213837098077</v>
      </c>
      <c r="G493">
        <v>6.3954439069415484E-8</v>
      </c>
      <c r="H493">
        <v>7.5867016368628334E-8</v>
      </c>
      <c r="I493">
        <v>1.4907616952307774E-8</v>
      </c>
    </row>
    <row r="494" spans="1:9">
      <c r="A494" t="s">
        <v>494</v>
      </c>
      <c r="B494">
        <v>0.99559178165677398</v>
      </c>
      <c r="C494">
        <v>9.5845240420507197E-8</v>
      </c>
      <c r="D494">
        <v>0.99703372847979055</v>
      </c>
      <c r="E494">
        <v>7.8926420930374759E-8</v>
      </c>
      <c r="F494">
        <v>0.9953747186754146</v>
      </c>
      <c r="G494">
        <v>5.2094564470483297E-8</v>
      </c>
      <c r="H494">
        <v>7.5622075273788413E-8</v>
      </c>
      <c r="I494">
        <v>1.8013317974666237E-8</v>
      </c>
    </row>
    <row r="495" spans="1:9">
      <c r="A495" t="s">
        <v>495</v>
      </c>
      <c r="B495">
        <v>0.99259350518052447</v>
      </c>
      <c r="C495">
        <v>7.7995664511674688E-8</v>
      </c>
      <c r="D495">
        <v>0.9854503365305296</v>
      </c>
      <c r="E495">
        <v>6.8120323429576079E-8</v>
      </c>
      <c r="F495">
        <v>0.97720629644488277</v>
      </c>
      <c r="G495">
        <v>7.9175585076686416E-8</v>
      </c>
      <c r="H495">
        <v>7.5097191005979065E-8</v>
      </c>
      <c r="I495">
        <v>4.9568514212775445E-9</v>
      </c>
    </row>
    <row r="496" spans="1:9">
      <c r="A496" t="s">
        <v>496</v>
      </c>
      <c r="B496">
        <v>0.99579830977759864</v>
      </c>
      <c r="C496">
        <v>7.4046839636240619E-8</v>
      </c>
      <c r="D496">
        <v>0.99777688345734317</v>
      </c>
      <c r="E496">
        <v>7.2644648716293935E-8</v>
      </c>
      <c r="F496">
        <v>0.98705126624585771</v>
      </c>
      <c r="G496">
        <v>7.6867893677675809E-8</v>
      </c>
      <c r="H496">
        <v>7.4519794010070125E-8</v>
      </c>
      <c r="I496">
        <v>1.7562676107307207E-9</v>
      </c>
    </row>
    <row r="497" spans="1:9">
      <c r="A497" t="s">
        <v>497</v>
      </c>
      <c r="B497">
        <v>0.9989828883748807</v>
      </c>
      <c r="C497">
        <v>7.9602092972522602E-8</v>
      </c>
      <c r="D497">
        <v>0.9993030178583594</v>
      </c>
      <c r="E497">
        <v>5.9280766855249297E-8</v>
      </c>
      <c r="F497">
        <v>0.99111567671241674</v>
      </c>
      <c r="G497">
        <v>8.3686046494818205E-8</v>
      </c>
      <c r="H497">
        <v>7.4189635440863368E-8</v>
      </c>
      <c r="I497">
        <v>1.0673188869636549E-8</v>
      </c>
    </row>
    <row r="498" spans="1:9">
      <c r="A498" t="s">
        <v>498</v>
      </c>
      <c r="B498">
        <v>0.99443092998101279</v>
      </c>
      <c r="C498">
        <v>8.3677002794425302E-8</v>
      </c>
      <c r="D498">
        <v>0.98958637556751905</v>
      </c>
      <c r="E498">
        <v>7.3242789111290552E-8</v>
      </c>
      <c r="F498">
        <v>0.97452250764364379</v>
      </c>
      <c r="G498">
        <v>6.5489045366848768E-8</v>
      </c>
      <c r="H498">
        <v>7.4136279090854874E-8</v>
      </c>
      <c r="I498">
        <v>7.4520329264132352E-9</v>
      </c>
    </row>
    <row r="499" spans="1:9">
      <c r="A499" t="s">
        <v>499</v>
      </c>
      <c r="B499">
        <v>0.99326008392073262</v>
      </c>
      <c r="C499">
        <v>9.3993094053634507E-8</v>
      </c>
      <c r="D499">
        <v>0.99775129138809338</v>
      </c>
      <c r="E499">
        <v>8.327868711057723E-8</v>
      </c>
      <c r="F499">
        <v>0.99180690094264856</v>
      </c>
      <c r="G499">
        <v>4.4721273931129738E-8</v>
      </c>
      <c r="H499">
        <v>7.3997685031780498E-8</v>
      </c>
      <c r="I499">
        <v>2.1158620217082344E-8</v>
      </c>
    </row>
    <row r="500" spans="1:9">
      <c r="A500" t="s">
        <v>500</v>
      </c>
      <c r="B500">
        <v>0.97579378578603648</v>
      </c>
      <c r="C500">
        <v>6.5133423209655482E-8</v>
      </c>
      <c r="D500">
        <v>0.97313068314318385</v>
      </c>
      <c r="E500">
        <v>5.1906126600290717E-8</v>
      </c>
      <c r="F500">
        <v>0.94510718366481139</v>
      </c>
      <c r="G500">
        <v>1.0425274745444788E-7</v>
      </c>
      <c r="H500">
        <v>7.3764099088131356E-8</v>
      </c>
      <c r="I500">
        <v>2.222474001800245E-8</v>
      </c>
    </row>
    <row r="501" spans="1:9">
      <c r="A501" t="s">
        <v>501</v>
      </c>
      <c r="B501">
        <v>0.99801645984341647</v>
      </c>
      <c r="C501">
        <v>7.838700129642318E-8</v>
      </c>
      <c r="D501">
        <v>0.99506527063345673</v>
      </c>
      <c r="E501">
        <v>6.6187967547368688E-8</v>
      </c>
      <c r="F501">
        <v>0.96294588031646589</v>
      </c>
      <c r="G501">
        <v>7.6615795494351311E-8</v>
      </c>
      <c r="H501">
        <v>7.3730254779381055E-8</v>
      </c>
      <c r="I501">
        <v>5.3819987003563339E-9</v>
      </c>
    </row>
    <row r="502" spans="1:9">
      <c r="A502" t="s">
        <v>502</v>
      </c>
      <c r="B502">
        <v>0.99496294740989666</v>
      </c>
      <c r="C502">
        <v>8.9227697722678355E-8</v>
      </c>
      <c r="D502">
        <v>0.99752616116167847</v>
      </c>
      <c r="E502">
        <v>6.5261742321168896E-8</v>
      </c>
      <c r="F502">
        <v>0.9826687007320194</v>
      </c>
      <c r="G502">
        <v>6.5915900126087486E-8</v>
      </c>
      <c r="H502">
        <v>7.3468446723311579E-8</v>
      </c>
      <c r="I502">
        <v>1.1146672886388298E-8</v>
      </c>
    </row>
    <row r="503" spans="1:9">
      <c r="A503" t="s">
        <v>503</v>
      </c>
      <c r="B503">
        <v>0.90255025399728817</v>
      </c>
      <c r="C503">
        <v>5.6463154619089913E-8</v>
      </c>
      <c r="D503">
        <v>0.6151624573389578</v>
      </c>
      <c r="E503">
        <v>4.3165320573821642E-8</v>
      </c>
      <c r="F503">
        <v>0.91289957262565291</v>
      </c>
      <c r="G503">
        <v>1.2067362690933249E-7</v>
      </c>
      <c r="H503">
        <v>7.3434034034081349E-8</v>
      </c>
      <c r="I503">
        <v>3.384171438563638E-8</v>
      </c>
    </row>
    <row r="504" spans="1:9">
      <c r="A504" t="s">
        <v>504</v>
      </c>
      <c r="B504">
        <v>0.9986909925442633</v>
      </c>
      <c r="C504">
        <v>1.034657336678722E-7</v>
      </c>
      <c r="D504">
        <v>0.98054377115181868</v>
      </c>
      <c r="E504">
        <v>6.4994749411281384E-8</v>
      </c>
      <c r="F504">
        <v>0.99726199177131947</v>
      </c>
      <c r="G504">
        <v>5.1261590797209326E-8</v>
      </c>
      <c r="H504">
        <v>7.3240691292120969E-8</v>
      </c>
      <c r="I504">
        <v>2.2095471652833956E-8</v>
      </c>
    </row>
    <row r="505" spans="1:9">
      <c r="A505" t="s">
        <v>505</v>
      </c>
      <c r="B505">
        <v>0.99881742982457034</v>
      </c>
      <c r="C505">
        <v>8.0553683096217407E-8</v>
      </c>
      <c r="D505">
        <v>0.9976182569337394</v>
      </c>
      <c r="E505">
        <v>6.8758466157398834E-8</v>
      </c>
      <c r="F505">
        <v>0.97528634931778102</v>
      </c>
      <c r="G505">
        <v>6.9229764975296138E-8</v>
      </c>
      <c r="H505">
        <v>7.2847304742970789E-8</v>
      </c>
      <c r="I505">
        <v>5.452628181985811E-9</v>
      </c>
    </row>
    <row r="506" spans="1:9">
      <c r="A506" t="s">
        <v>506</v>
      </c>
      <c r="B506">
        <v>0.99752765953351863</v>
      </c>
      <c r="C506">
        <v>7.6147897622581099E-8</v>
      </c>
      <c r="D506">
        <v>0.98263314651299272</v>
      </c>
      <c r="E506">
        <v>6.4301657122850286E-8</v>
      </c>
      <c r="F506">
        <v>0.98285797208394232</v>
      </c>
      <c r="G506">
        <v>7.6342185111425919E-8</v>
      </c>
      <c r="H506">
        <v>7.2263913285619093E-8</v>
      </c>
      <c r="I506">
        <v>5.6307240095889918E-9</v>
      </c>
    </row>
    <row r="507" spans="1:9">
      <c r="A507" t="s">
        <v>507</v>
      </c>
      <c r="B507">
        <v>0.99475158913130257</v>
      </c>
      <c r="C507">
        <v>9.8315044146206534E-8</v>
      </c>
      <c r="D507">
        <v>0.99942400921858565</v>
      </c>
      <c r="E507">
        <v>6.7729537493353731E-8</v>
      </c>
      <c r="F507">
        <v>0.98911043448158686</v>
      </c>
      <c r="G507">
        <v>5.0355358809971681E-8</v>
      </c>
      <c r="H507">
        <v>7.2133313483177317E-8</v>
      </c>
      <c r="I507">
        <v>1.9825535496997722E-8</v>
      </c>
    </row>
    <row r="508" spans="1:9">
      <c r="A508" t="s">
        <v>508</v>
      </c>
      <c r="B508">
        <v>0.96527433200440926</v>
      </c>
      <c r="C508">
        <v>6.1577671054170743E-8</v>
      </c>
      <c r="D508">
        <v>0.96050494857560365</v>
      </c>
      <c r="E508">
        <v>6.7256287011909573E-8</v>
      </c>
      <c r="F508">
        <v>0.96911765883303824</v>
      </c>
      <c r="G508">
        <v>8.6065854672743038E-8</v>
      </c>
      <c r="H508">
        <v>7.1633270912941114E-8</v>
      </c>
      <c r="I508">
        <v>1.0465380237928772E-8</v>
      </c>
    </row>
    <row r="509" spans="1:9">
      <c r="A509" t="s">
        <v>509</v>
      </c>
      <c r="B509">
        <v>0.9957280545690349</v>
      </c>
      <c r="C509">
        <v>8.7304887860095638E-8</v>
      </c>
      <c r="D509">
        <v>0.99798495214433935</v>
      </c>
      <c r="E509">
        <v>6.9319226764919773E-8</v>
      </c>
      <c r="F509">
        <v>0.98422159218408001</v>
      </c>
      <c r="G509">
        <v>5.8073821607191664E-8</v>
      </c>
      <c r="H509">
        <v>7.1565978744069032E-8</v>
      </c>
      <c r="I509">
        <v>1.2038818585788051E-8</v>
      </c>
    </row>
    <row r="510" spans="1:9">
      <c r="A510" t="s">
        <v>510</v>
      </c>
      <c r="B510">
        <v>0.99908710050788596</v>
      </c>
      <c r="C510">
        <v>7.7023174031529845E-8</v>
      </c>
      <c r="D510">
        <v>0.99742161397256968</v>
      </c>
      <c r="E510">
        <v>5.9869270989030747E-8</v>
      </c>
      <c r="F510">
        <v>0.93552330099402503</v>
      </c>
      <c r="G510">
        <v>7.7778081939769714E-8</v>
      </c>
      <c r="H510">
        <v>7.1556842320110102E-8</v>
      </c>
      <c r="I510">
        <v>8.2701053682034712E-9</v>
      </c>
    </row>
    <row r="511" spans="1:9">
      <c r="A511" t="s">
        <v>511</v>
      </c>
      <c r="B511">
        <v>0.98615399642167501</v>
      </c>
      <c r="C511">
        <v>8.2265484650148792E-8</v>
      </c>
      <c r="D511">
        <v>0.98211618319823879</v>
      </c>
      <c r="E511">
        <v>6.9739922489930536E-8</v>
      </c>
      <c r="F511">
        <v>0.97283543271641637</v>
      </c>
      <c r="G511">
        <v>6.1669653875008124E-8</v>
      </c>
      <c r="H511">
        <v>7.1225020338362489E-8</v>
      </c>
      <c r="I511">
        <v>8.4735351947153972E-9</v>
      </c>
    </row>
    <row r="512" spans="1:9">
      <c r="A512" t="s">
        <v>512</v>
      </c>
      <c r="B512">
        <v>0.99636125216641591</v>
      </c>
      <c r="C512">
        <v>7.6607042179338579E-8</v>
      </c>
      <c r="D512">
        <v>0.99754928858599734</v>
      </c>
      <c r="E512">
        <v>6.8706584113750457E-8</v>
      </c>
      <c r="F512">
        <v>0.89564538043454311</v>
      </c>
      <c r="G512">
        <v>6.7027374773171345E-8</v>
      </c>
      <c r="H512">
        <v>7.0780333688753465E-8</v>
      </c>
      <c r="I512">
        <v>4.1767479277594723E-9</v>
      </c>
    </row>
    <row r="513" spans="1:9">
      <c r="A513" t="s">
        <v>513</v>
      </c>
      <c r="B513">
        <v>0.99545130833141249</v>
      </c>
      <c r="C513">
        <v>6.9859945871471585E-8</v>
      </c>
      <c r="D513">
        <v>0.99272325439571441</v>
      </c>
      <c r="E513">
        <v>7.4881874173634185E-8</v>
      </c>
      <c r="F513">
        <v>0.98346707340434947</v>
      </c>
      <c r="G513">
        <v>6.7562677289287878E-8</v>
      </c>
      <c r="H513">
        <v>7.0768165778131216E-8</v>
      </c>
      <c r="I513">
        <v>3.056284051708959E-9</v>
      </c>
    </row>
    <row r="514" spans="1:9">
      <c r="A514" t="s">
        <v>514</v>
      </c>
      <c r="B514">
        <v>0.97575519492980012</v>
      </c>
      <c r="C514">
        <v>8.7671353660325844E-8</v>
      </c>
      <c r="D514">
        <v>0.99879089470765614</v>
      </c>
      <c r="E514">
        <v>5.4230228561356497E-8</v>
      </c>
      <c r="F514">
        <v>0.97227314234075823</v>
      </c>
      <c r="G514">
        <v>7.0038381793158555E-8</v>
      </c>
      <c r="H514">
        <v>7.0646654671613628E-8</v>
      </c>
      <c r="I514">
        <v>1.3659055821254688E-8</v>
      </c>
    </row>
    <row r="515" spans="1:9">
      <c r="A515" t="s">
        <v>515</v>
      </c>
      <c r="B515">
        <v>0.98928610881893331</v>
      </c>
      <c r="C515">
        <v>7.8491043680070069E-8</v>
      </c>
      <c r="D515">
        <v>0.99930357786535917</v>
      </c>
      <c r="E515">
        <v>5.3674565868026023E-8</v>
      </c>
      <c r="F515">
        <v>0.95702597802128941</v>
      </c>
      <c r="G515">
        <v>7.953105617020876E-8</v>
      </c>
      <c r="H515">
        <v>7.0565555239434944E-8</v>
      </c>
      <c r="I515">
        <v>1.1951277419971979E-8</v>
      </c>
    </row>
    <row r="516" spans="1:9">
      <c r="A516" t="s">
        <v>516</v>
      </c>
      <c r="B516">
        <v>0.99828489949783039</v>
      </c>
      <c r="C516">
        <v>7.5692794557161897E-8</v>
      </c>
      <c r="D516">
        <v>0.99764136653704039</v>
      </c>
      <c r="E516">
        <v>7.5909853146429013E-8</v>
      </c>
      <c r="F516">
        <v>0.99826023572635592</v>
      </c>
      <c r="G516">
        <v>5.9946297816962488E-8</v>
      </c>
      <c r="H516">
        <v>7.0516315173517808E-8</v>
      </c>
      <c r="I516">
        <v>7.4746562371881713E-9</v>
      </c>
    </row>
    <row r="517" spans="1:9">
      <c r="A517" t="s">
        <v>517</v>
      </c>
      <c r="B517">
        <v>0.99831524955203799</v>
      </c>
      <c r="C517">
        <v>7.1497407258963451E-8</v>
      </c>
      <c r="D517">
        <v>0.99597518965748844</v>
      </c>
      <c r="E517">
        <v>7.6252926418171296E-8</v>
      </c>
      <c r="F517">
        <v>0.99842048722892862</v>
      </c>
      <c r="G517">
        <v>6.363307220426555E-8</v>
      </c>
      <c r="H517">
        <v>7.0461135293800099E-8</v>
      </c>
      <c r="I517">
        <v>5.2038815503043041E-9</v>
      </c>
    </row>
    <row r="518" spans="1:9">
      <c r="A518" t="s">
        <v>518</v>
      </c>
      <c r="B518">
        <v>0.99888088172662604</v>
      </c>
      <c r="C518">
        <v>7.2317268101299705E-8</v>
      </c>
      <c r="D518">
        <v>0.99198405174302062</v>
      </c>
      <c r="E518">
        <v>7.3279871649959284E-8</v>
      </c>
      <c r="F518">
        <v>0.9159855478417398</v>
      </c>
      <c r="G518">
        <v>6.5751344953602035E-8</v>
      </c>
      <c r="H518">
        <v>7.0449494901620333E-8</v>
      </c>
      <c r="I518">
        <v>3.3452564524035439E-9</v>
      </c>
    </row>
    <row r="519" spans="1:9">
      <c r="A519" t="s">
        <v>519</v>
      </c>
      <c r="B519">
        <v>0.99907612522408296</v>
      </c>
      <c r="C519">
        <v>7.6215405224621092E-8</v>
      </c>
      <c r="D519">
        <v>0.99867138907229669</v>
      </c>
      <c r="E519">
        <v>7.4655992920230028E-8</v>
      </c>
      <c r="F519">
        <v>0.99664541349456026</v>
      </c>
      <c r="G519">
        <v>5.9550099660423439E-8</v>
      </c>
      <c r="H519">
        <v>7.0140499268424862E-8</v>
      </c>
      <c r="I519">
        <v>7.5155556271260464E-9</v>
      </c>
    </row>
    <row r="520" spans="1:9">
      <c r="A520" t="s">
        <v>520</v>
      </c>
      <c r="B520">
        <v>0.99102500110376424</v>
      </c>
      <c r="C520">
        <v>7.2629045221306349E-8</v>
      </c>
      <c r="D520">
        <v>0.99495381967958318</v>
      </c>
      <c r="E520">
        <v>6.2577136507602144E-8</v>
      </c>
      <c r="F520">
        <v>0.98273725964577707</v>
      </c>
      <c r="G520">
        <v>7.4450119008544726E-8</v>
      </c>
      <c r="H520">
        <v>6.9885433579151077E-8</v>
      </c>
      <c r="I520">
        <v>5.2209502327417797E-9</v>
      </c>
    </row>
    <row r="521" spans="1:9">
      <c r="A521" t="s">
        <v>521</v>
      </c>
      <c r="B521">
        <v>0.99443310565798404</v>
      </c>
      <c r="C521">
        <v>7.6583641730541274E-8</v>
      </c>
      <c r="D521">
        <v>0.99483970072685823</v>
      </c>
      <c r="E521">
        <v>6.5963491745986351E-8</v>
      </c>
      <c r="F521">
        <v>0.83007595676735013</v>
      </c>
      <c r="G521">
        <v>6.6465023779439318E-8</v>
      </c>
      <c r="H521">
        <v>6.9670719085322306E-8</v>
      </c>
      <c r="I521">
        <v>4.8924607454893077E-9</v>
      </c>
    </row>
    <row r="522" spans="1:9">
      <c r="A522" t="s">
        <v>522</v>
      </c>
      <c r="B522">
        <v>0.99210458172931781</v>
      </c>
      <c r="C522">
        <v>7.0661714077456844E-8</v>
      </c>
      <c r="D522">
        <v>0.77706019654734027</v>
      </c>
      <c r="E522">
        <v>7.552767304531145E-8</v>
      </c>
      <c r="F522">
        <v>0.94995767144610044</v>
      </c>
      <c r="G522">
        <v>6.1585761358237378E-8</v>
      </c>
      <c r="H522">
        <v>6.9258382827001882E-8</v>
      </c>
      <c r="I522">
        <v>5.7776136551013715E-9</v>
      </c>
    </row>
    <row r="523" spans="1:9">
      <c r="A523" t="s">
        <v>523</v>
      </c>
      <c r="B523">
        <v>0.99929424963597302</v>
      </c>
      <c r="C523">
        <v>8.5515368708499471E-8</v>
      </c>
      <c r="D523">
        <v>0.98396104123770189</v>
      </c>
      <c r="E523">
        <v>4.8956808679890018E-8</v>
      </c>
      <c r="F523">
        <v>0.99905035118041996</v>
      </c>
      <c r="G523">
        <v>7.2686250599447573E-8</v>
      </c>
      <c r="H523">
        <v>6.9052809329279014E-8</v>
      </c>
      <c r="I523">
        <v>1.5144492936139815E-8</v>
      </c>
    </row>
    <row r="524" spans="1:9">
      <c r="A524" t="s">
        <v>524</v>
      </c>
      <c r="B524">
        <v>0.99366516610954347</v>
      </c>
      <c r="C524">
        <v>1.2121619287595812E-7</v>
      </c>
      <c r="D524">
        <v>0.98834352862490438</v>
      </c>
      <c r="E524">
        <v>4.7543427231030848E-8</v>
      </c>
      <c r="F524">
        <v>0.99080625838290326</v>
      </c>
      <c r="G524">
        <v>3.8261696258150507E-8</v>
      </c>
      <c r="H524">
        <v>6.9007105455046495E-8</v>
      </c>
      <c r="I524">
        <v>3.711135710674497E-8</v>
      </c>
    </row>
    <row r="525" spans="1:9">
      <c r="A525" t="s">
        <v>525</v>
      </c>
      <c r="B525">
        <v>0.99827734322321693</v>
      </c>
      <c r="C525">
        <v>6.7751894733797357E-8</v>
      </c>
      <c r="D525">
        <v>0.99784392474436057</v>
      </c>
      <c r="E525">
        <v>6.9972500995155663E-8</v>
      </c>
      <c r="F525">
        <v>0.99774003129651079</v>
      </c>
      <c r="G525">
        <v>6.9249797321888871E-8</v>
      </c>
      <c r="H525">
        <v>6.8991397683613964E-8</v>
      </c>
      <c r="I525">
        <v>9.247885602635091E-10</v>
      </c>
    </row>
    <row r="526" spans="1:9">
      <c r="A526" t="s">
        <v>526</v>
      </c>
      <c r="B526">
        <v>0.98511768362377872</v>
      </c>
      <c r="C526">
        <v>1.0189972239342537E-7</v>
      </c>
      <c r="D526">
        <v>0.96656234970759414</v>
      </c>
      <c r="E526">
        <v>5.0724384757743976E-8</v>
      </c>
      <c r="F526">
        <v>0.96021636860540704</v>
      </c>
      <c r="G526">
        <v>5.2047835812618966E-8</v>
      </c>
      <c r="H526">
        <v>6.822398098792945E-8</v>
      </c>
      <c r="I526">
        <v>2.3818473923701007E-8</v>
      </c>
    </row>
    <row r="527" spans="1:9">
      <c r="A527" t="s">
        <v>527</v>
      </c>
      <c r="B527">
        <v>0.99320491483822193</v>
      </c>
      <c r="C527">
        <v>8.4820277312987277E-8</v>
      </c>
      <c r="D527">
        <v>0.99951414242546843</v>
      </c>
      <c r="E527">
        <v>6.9292455698439061E-8</v>
      </c>
      <c r="F527">
        <v>0.85368024382173069</v>
      </c>
      <c r="G527">
        <v>4.9492009242161337E-8</v>
      </c>
      <c r="H527">
        <v>6.7868247417862547E-8</v>
      </c>
      <c r="I527">
        <v>1.4457821600339887E-8</v>
      </c>
    </row>
    <row r="528" spans="1:9">
      <c r="A528" t="s">
        <v>528</v>
      </c>
      <c r="B528">
        <v>0.99672624726786774</v>
      </c>
      <c r="C528">
        <v>7.3439726623821925E-8</v>
      </c>
      <c r="D528">
        <v>0.99784921626516865</v>
      </c>
      <c r="E528">
        <v>6.3333532059868394E-8</v>
      </c>
      <c r="F528">
        <v>0.97072107326645263</v>
      </c>
      <c r="G528">
        <v>6.6375881128029179E-8</v>
      </c>
      <c r="H528">
        <v>6.7716379937239819E-8</v>
      </c>
      <c r="I528">
        <v>4.2333198110736025E-9</v>
      </c>
    </row>
    <row r="529" spans="1:9">
      <c r="A529" t="s">
        <v>529</v>
      </c>
      <c r="B529">
        <v>0.99460455090010147</v>
      </c>
      <c r="C529">
        <v>8.6479667389457518E-8</v>
      </c>
      <c r="D529">
        <v>0.99279341600029292</v>
      </c>
      <c r="E529">
        <v>6.0868782725202508E-8</v>
      </c>
      <c r="F529">
        <v>0.98592537514209178</v>
      </c>
      <c r="G529">
        <v>5.4665480916144094E-8</v>
      </c>
      <c r="H529">
        <v>6.7337977010268051E-8</v>
      </c>
      <c r="I529">
        <v>1.3770099763936187E-8</v>
      </c>
    </row>
    <row r="530" spans="1:9">
      <c r="A530" t="s">
        <v>530</v>
      </c>
      <c r="B530">
        <v>0.9942413698719077</v>
      </c>
      <c r="C530">
        <v>8.8289750194326429E-8</v>
      </c>
      <c r="D530">
        <v>0.99777303339966994</v>
      </c>
      <c r="E530">
        <v>6.6395619941747631E-8</v>
      </c>
      <c r="F530">
        <v>0.9815341982323017</v>
      </c>
      <c r="G530">
        <v>4.6550331612445207E-8</v>
      </c>
      <c r="H530">
        <v>6.7078567249506411E-8</v>
      </c>
      <c r="I530">
        <v>1.7046887861762414E-8</v>
      </c>
    </row>
    <row r="531" spans="1:9">
      <c r="A531" t="s">
        <v>531</v>
      </c>
      <c r="B531">
        <v>0.99756778676031888</v>
      </c>
      <c r="C531">
        <v>7.5887717063360675E-8</v>
      </c>
      <c r="D531">
        <v>0.98227426902251525</v>
      </c>
      <c r="E531">
        <v>5.9570340652096049E-8</v>
      </c>
      <c r="F531">
        <v>0.99789439666033319</v>
      </c>
      <c r="G531">
        <v>6.5150971648763921E-8</v>
      </c>
      <c r="H531">
        <v>6.6869676454740218E-8</v>
      </c>
      <c r="I531">
        <v>6.7714918540544336E-9</v>
      </c>
    </row>
    <row r="532" spans="1:9">
      <c r="A532" t="s">
        <v>532</v>
      </c>
      <c r="B532">
        <v>0.99618188274312969</v>
      </c>
      <c r="C532">
        <v>1.4948684985449454E-7</v>
      </c>
      <c r="D532">
        <v>0.98554779010125748</v>
      </c>
      <c r="E532">
        <v>4.1280168709211062E-8</v>
      </c>
      <c r="F532">
        <v>0.87708680157176466</v>
      </c>
      <c r="G532">
        <v>9.5789394317770612E-9</v>
      </c>
      <c r="H532">
        <v>6.6781985998494224E-8</v>
      </c>
      <c r="I532">
        <v>5.989609260213207E-8</v>
      </c>
    </row>
    <row r="533" spans="1:9">
      <c r="A533" t="s">
        <v>533</v>
      </c>
      <c r="B533">
        <v>0.98491252720672862</v>
      </c>
      <c r="C533">
        <v>7.1903480306572074E-8</v>
      </c>
      <c r="D533">
        <v>0.9995528246244979</v>
      </c>
      <c r="E533">
        <v>5.1702102661370871E-8</v>
      </c>
      <c r="F533">
        <v>0.9978987857267988</v>
      </c>
      <c r="G533">
        <v>7.5523082588999104E-8</v>
      </c>
      <c r="H533">
        <v>6.6376221852314018E-8</v>
      </c>
      <c r="I533">
        <v>1.0480862263931093E-8</v>
      </c>
    </row>
    <row r="534" spans="1:9">
      <c r="A534" t="s">
        <v>534</v>
      </c>
      <c r="B534">
        <v>0.9909024138712158</v>
      </c>
      <c r="C534">
        <v>6.7144308912980538E-8</v>
      </c>
      <c r="D534">
        <v>0.99444209470746436</v>
      </c>
      <c r="E534">
        <v>6.2303785200492183E-8</v>
      </c>
      <c r="F534">
        <v>0.95486685338527533</v>
      </c>
      <c r="G534">
        <v>6.954246148122539E-8</v>
      </c>
      <c r="H534">
        <v>6.6330185198232704E-8</v>
      </c>
      <c r="I534">
        <v>3.0107260078479956E-9</v>
      </c>
    </row>
    <row r="535" spans="1:9">
      <c r="A535" t="s">
        <v>535</v>
      </c>
      <c r="B535">
        <v>0.99571046114560813</v>
      </c>
      <c r="C535">
        <v>1.4130775579661984E-7</v>
      </c>
      <c r="D535">
        <v>0.98816063719345293</v>
      </c>
      <c r="E535">
        <v>4.964544573672227E-8</v>
      </c>
      <c r="F535">
        <v>4.3496627196161319E-2</v>
      </c>
      <c r="G535">
        <v>4.6465867202327294E-9</v>
      </c>
      <c r="H535">
        <v>6.5199929417858289E-8</v>
      </c>
      <c r="I535">
        <v>5.686548604834196E-8</v>
      </c>
    </row>
    <row r="536" spans="1:9">
      <c r="A536" t="s">
        <v>536</v>
      </c>
      <c r="B536">
        <v>0.99737637005441249</v>
      </c>
      <c r="C536">
        <v>6.5968065012623368E-8</v>
      </c>
      <c r="D536">
        <v>0.98925778322986035</v>
      </c>
      <c r="E536">
        <v>5.5577192986291705E-8</v>
      </c>
      <c r="F536">
        <v>0.94543662555205221</v>
      </c>
      <c r="G536">
        <v>7.3699454723921946E-8</v>
      </c>
      <c r="H536">
        <v>6.5081570907612349E-8</v>
      </c>
      <c r="I536">
        <v>7.4248904131288354E-9</v>
      </c>
    </row>
    <row r="537" spans="1:9">
      <c r="A537" t="s">
        <v>537</v>
      </c>
      <c r="B537">
        <v>0.99507505646081618</v>
      </c>
      <c r="C537">
        <v>7.1146062486129712E-8</v>
      </c>
      <c r="D537">
        <v>0.98324343925887414</v>
      </c>
      <c r="E537">
        <v>5.7602669847903499E-8</v>
      </c>
      <c r="F537">
        <v>0.98740743970038425</v>
      </c>
      <c r="G537">
        <v>6.5303137632128148E-8</v>
      </c>
      <c r="H537">
        <v>6.4683956655387122E-8</v>
      </c>
      <c r="I537">
        <v>5.5463747829706136E-9</v>
      </c>
    </row>
    <row r="538" spans="1:9">
      <c r="A538" t="s">
        <v>538</v>
      </c>
      <c r="B538">
        <v>0.99286613884528119</v>
      </c>
      <c r="C538">
        <v>6.7369736182151387E-8</v>
      </c>
      <c r="D538">
        <v>0.97506966152324992</v>
      </c>
      <c r="E538">
        <v>6.6320423188531971E-8</v>
      </c>
      <c r="F538">
        <v>0.98725288705894043</v>
      </c>
      <c r="G538">
        <v>5.9559878397658112E-8</v>
      </c>
      <c r="H538">
        <v>6.4416679256113819E-8</v>
      </c>
      <c r="I538">
        <v>3.4608910580626233E-9</v>
      </c>
    </row>
    <row r="539" spans="1:9">
      <c r="A539" t="s">
        <v>539</v>
      </c>
      <c r="B539">
        <v>0.99213331961893847</v>
      </c>
      <c r="C539">
        <v>8.5318055593781767E-8</v>
      </c>
      <c r="D539">
        <v>0.98599140775542626</v>
      </c>
      <c r="E539">
        <v>5.8466042767603878E-8</v>
      </c>
      <c r="F539">
        <v>0.98873338159171253</v>
      </c>
      <c r="G539">
        <v>4.9289213924343322E-8</v>
      </c>
      <c r="H539">
        <v>6.4357770761909656E-8</v>
      </c>
      <c r="I539">
        <v>1.5287330311503724E-8</v>
      </c>
    </row>
    <row r="540" spans="1:9">
      <c r="A540" t="s">
        <v>540</v>
      </c>
      <c r="B540">
        <v>0.51654828793013396</v>
      </c>
      <c r="C540">
        <v>4.1717618720705766E-8</v>
      </c>
      <c r="D540">
        <v>0.67660812283578431</v>
      </c>
      <c r="E540">
        <v>2.6236003010956062E-8</v>
      </c>
      <c r="F540">
        <v>0.91861959398299564</v>
      </c>
      <c r="G540">
        <v>1.2301485693161162E-7</v>
      </c>
      <c r="H540">
        <v>6.3656159554424481E-8</v>
      </c>
      <c r="I540">
        <v>4.2446133094260031E-8</v>
      </c>
    </row>
    <row r="541" spans="1:9">
      <c r="A541" t="s">
        <v>541</v>
      </c>
      <c r="B541">
        <v>0.99114819347278038</v>
      </c>
      <c r="C541">
        <v>7.5536004964412586E-8</v>
      </c>
      <c r="D541">
        <v>0.99950002190053799</v>
      </c>
      <c r="E541">
        <v>6.015298377488562E-8</v>
      </c>
      <c r="F541">
        <v>0.99059104888964733</v>
      </c>
      <c r="G541">
        <v>5.4991295104639179E-8</v>
      </c>
      <c r="H541">
        <v>6.3560094614645784E-8</v>
      </c>
      <c r="I541">
        <v>8.7264952495785744E-9</v>
      </c>
    </row>
    <row r="542" spans="1:9">
      <c r="A542" t="s">
        <v>542</v>
      </c>
      <c r="B542">
        <v>0.99121436277640163</v>
      </c>
      <c r="C542">
        <v>6.9605685373959279E-8</v>
      </c>
      <c r="D542">
        <v>0.99609792673290543</v>
      </c>
      <c r="E542">
        <v>5.7733481004704841E-8</v>
      </c>
      <c r="F542">
        <v>0.99507726160825027</v>
      </c>
      <c r="G542">
        <v>6.2106221098593796E-8</v>
      </c>
      <c r="H542">
        <v>6.3148462492419294E-8</v>
      </c>
      <c r="I542">
        <v>4.9025170058238826E-9</v>
      </c>
    </row>
    <row r="543" spans="1:9">
      <c r="A543" t="s">
        <v>543</v>
      </c>
      <c r="B543">
        <v>0.98987956420487788</v>
      </c>
      <c r="C543">
        <v>7.515146757812084E-8</v>
      </c>
      <c r="D543">
        <v>0.9909997002594173</v>
      </c>
      <c r="E543">
        <v>6.3070642006755784E-8</v>
      </c>
      <c r="F543">
        <v>0.99179740388795334</v>
      </c>
      <c r="G543">
        <v>5.098604419981104E-8</v>
      </c>
      <c r="H543">
        <v>6.3069384594895893E-8</v>
      </c>
      <c r="I543">
        <v>9.8654928225964775E-9</v>
      </c>
    </row>
    <row r="544" spans="1:9">
      <c r="A544" t="s">
        <v>544</v>
      </c>
      <c r="B544">
        <v>0.99515256881368408</v>
      </c>
      <c r="C544">
        <v>7.2524913089371344E-8</v>
      </c>
      <c r="D544">
        <v>0.99892602635858729</v>
      </c>
      <c r="E544">
        <v>5.843512323708426E-8</v>
      </c>
      <c r="F544">
        <v>0.95015865235365426</v>
      </c>
      <c r="G544">
        <v>5.7715846559188768E-8</v>
      </c>
      <c r="H544">
        <v>6.2891960961881462E-8</v>
      </c>
      <c r="I544">
        <v>6.8178522890386842E-9</v>
      </c>
    </row>
    <row r="545" spans="1:9">
      <c r="A545" t="s">
        <v>545</v>
      </c>
      <c r="B545">
        <v>0.99512175233409839</v>
      </c>
      <c r="C545">
        <v>5.6513113699574541E-8</v>
      </c>
      <c r="D545">
        <v>0.99886587253737746</v>
      </c>
      <c r="E545">
        <v>5.2893250480635488E-8</v>
      </c>
      <c r="F545">
        <v>0.99376732889969488</v>
      </c>
      <c r="G545">
        <v>7.8519691897420682E-8</v>
      </c>
      <c r="H545">
        <v>6.2642018692543573E-8</v>
      </c>
      <c r="I545">
        <v>1.1324052049556919E-8</v>
      </c>
    </row>
    <row r="546" spans="1:9">
      <c r="A546" t="s">
        <v>546</v>
      </c>
      <c r="B546">
        <v>0.99777062836298058</v>
      </c>
      <c r="C546">
        <v>7.9513285094801231E-8</v>
      </c>
      <c r="D546">
        <v>0.89098679013474869</v>
      </c>
      <c r="E546">
        <v>5.7496400982017345E-8</v>
      </c>
      <c r="F546">
        <v>0.94979737936517861</v>
      </c>
      <c r="G546">
        <v>5.0859594619438486E-8</v>
      </c>
      <c r="H546">
        <v>6.2623093565419027E-8</v>
      </c>
      <c r="I546">
        <v>1.2246651980521118E-8</v>
      </c>
    </row>
    <row r="547" spans="1:9">
      <c r="A547" t="s">
        <v>547</v>
      </c>
      <c r="B547">
        <v>0.99327463629288792</v>
      </c>
      <c r="C547">
        <v>1.3655728842151275E-7</v>
      </c>
      <c r="D547">
        <v>0.98419547785864359</v>
      </c>
      <c r="E547">
        <v>4.1622775348645193E-8</v>
      </c>
      <c r="F547">
        <v>0.87127039986458621</v>
      </c>
      <c r="G547">
        <v>9.3082615320407719E-9</v>
      </c>
      <c r="H547">
        <v>6.2496108434066243E-8</v>
      </c>
      <c r="I547">
        <v>5.4005251205480561E-8</v>
      </c>
    </row>
    <row r="548" spans="1:9">
      <c r="A548" t="s">
        <v>548</v>
      </c>
      <c r="B548">
        <v>0.99618790993688422</v>
      </c>
      <c r="C548">
        <v>6.6943864782443764E-8</v>
      </c>
      <c r="D548">
        <v>0.99467273324906436</v>
      </c>
      <c r="E548">
        <v>5.7011062446882241E-8</v>
      </c>
      <c r="F548">
        <v>0.98117364142740926</v>
      </c>
      <c r="G548">
        <v>6.2902738010219367E-8</v>
      </c>
      <c r="H548">
        <v>6.2285888413181782E-8</v>
      </c>
      <c r="I548">
        <v>4.0784407256007511E-9</v>
      </c>
    </row>
    <row r="549" spans="1:9">
      <c r="A549" t="s">
        <v>549</v>
      </c>
      <c r="B549">
        <v>0.99842531420888847</v>
      </c>
      <c r="C549">
        <v>6.9626667256933073E-8</v>
      </c>
      <c r="D549">
        <v>0.99769970000676766</v>
      </c>
      <c r="E549">
        <v>5.481978471499826E-8</v>
      </c>
      <c r="F549">
        <v>0.99056581285738787</v>
      </c>
      <c r="G549">
        <v>6.0685819761993774E-8</v>
      </c>
      <c r="H549">
        <v>6.1710757244641705E-8</v>
      </c>
      <c r="I549">
        <v>6.0881751664006292E-9</v>
      </c>
    </row>
    <row r="550" spans="1:9">
      <c r="A550" t="s">
        <v>550</v>
      </c>
      <c r="B550">
        <v>0.15799702853568232</v>
      </c>
      <c r="C550">
        <v>4.1156312181007389E-8</v>
      </c>
      <c r="D550">
        <v>0.55876529769321492</v>
      </c>
      <c r="E550">
        <v>4.0289230932772201E-8</v>
      </c>
      <c r="F550">
        <v>0.58914644839554686</v>
      </c>
      <c r="G550">
        <v>1.033702996677114E-7</v>
      </c>
      <c r="H550">
        <v>6.1605280927163665E-8</v>
      </c>
      <c r="I550">
        <v>2.9534449380020481E-8</v>
      </c>
    </row>
    <row r="551" spans="1:9">
      <c r="A551" t="s">
        <v>551</v>
      </c>
      <c r="B551">
        <v>0.99571017327657352</v>
      </c>
      <c r="C551">
        <v>7.5915507082762876E-8</v>
      </c>
      <c r="D551">
        <v>0.98478003170385375</v>
      </c>
      <c r="E551">
        <v>4.4301162409852482E-8</v>
      </c>
      <c r="F551">
        <v>0.84912536297106767</v>
      </c>
      <c r="G551">
        <v>6.3120697134598471E-8</v>
      </c>
      <c r="H551">
        <v>6.111245554240461E-8</v>
      </c>
      <c r="I551">
        <v>1.2984387368268027E-8</v>
      </c>
    </row>
    <row r="552" spans="1:9">
      <c r="A552" t="s">
        <v>552</v>
      </c>
      <c r="B552">
        <v>0.98971151332782481</v>
      </c>
      <c r="C552">
        <v>8.0286155435944553E-8</v>
      </c>
      <c r="D552">
        <v>0.98499297035685629</v>
      </c>
      <c r="E552">
        <v>4.4506166639865141E-8</v>
      </c>
      <c r="F552">
        <v>0.99286676581935407</v>
      </c>
      <c r="G552">
        <v>5.8006466723789521E-8</v>
      </c>
      <c r="H552">
        <v>6.0932929599866405E-8</v>
      </c>
      <c r="I552">
        <v>1.4752966668564985E-8</v>
      </c>
    </row>
    <row r="553" spans="1:9">
      <c r="A553" t="s">
        <v>553</v>
      </c>
      <c r="B553">
        <v>0.35661694941594535</v>
      </c>
      <c r="C553">
        <v>-7.4051257462212631E-9</v>
      </c>
      <c r="D553">
        <v>0.18605490352320642</v>
      </c>
      <c r="E553">
        <v>1.0011251338951076E-7</v>
      </c>
      <c r="F553">
        <v>0.31099052773852176</v>
      </c>
      <c r="G553">
        <v>8.9990626565108058E-8</v>
      </c>
      <c r="H553">
        <v>6.089933806946585E-8</v>
      </c>
      <c r="I553">
        <v>4.8474996861494739E-8</v>
      </c>
    </row>
    <row r="554" spans="1:9">
      <c r="A554" t="s">
        <v>554</v>
      </c>
      <c r="B554">
        <v>0.96717818340835504</v>
      </c>
      <c r="C554">
        <v>6.8807289923842257E-8</v>
      </c>
      <c r="D554">
        <v>0.99227459435196741</v>
      </c>
      <c r="E554">
        <v>4.669107779391191E-8</v>
      </c>
      <c r="F554">
        <v>0.94631676266763565</v>
      </c>
      <c r="G554">
        <v>6.6358253391076113E-8</v>
      </c>
      <c r="H554">
        <v>6.0618873702943429E-8</v>
      </c>
      <c r="I554">
        <v>9.8990595225820015E-9</v>
      </c>
    </row>
    <row r="555" spans="1:9">
      <c r="A555" t="s">
        <v>555</v>
      </c>
      <c r="B555">
        <v>0.99725985018567875</v>
      </c>
      <c r="C555">
        <v>5.6564124100624122E-8</v>
      </c>
      <c r="D555">
        <v>0.98237066137847506</v>
      </c>
      <c r="E555">
        <v>5.7494363930174834E-8</v>
      </c>
      <c r="F555">
        <v>0.98369508771967995</v>
      </c>
      <c r="G555">
        <v>6.542116572022214E-8</v>
      </c>
      <c r="H555">
        <v>5.9826551250340372E-8</v>
      </c>
      <c r="I555">
        <v>3.9741766304547104E-9</v>
      </c>
    </row>
    <row r="556" spans="1:9">
      <c r="A556" t="s">
        <v>556</v>
      </c>
      <c r="B556">
        <v>0.97986952687844409</v>
      </c>
      <c r="C556">
        <v>5.4942436317102589E-8</v>
      </c>
      <c r="D556">
        <v>0.989695453286069</v>
      </c>
      <c r="E556">
        <v>5.1836312234694501E-8</v>
      </c>
      <c r="F556">
        <v>0.87823907541403989</v>
      </c>
      <c r="G556">
        <v>7.2655423981488307E-8</v>
      </c>
      <c r="H556">
        <v>5.9811390844428457E-8</v>
      </c>
      <c r="I556">
        <v>9.17020145628391E-9</v>
      </c>
    </row>
    <row r="557" spans="1:9">
      <c r="A557" t="s">
        <v>557</v>
      </c>
      <c r="B557">
        <v>0.9830270591214546</v>
      </c>
      <c r="C557">
        <v>7.3724395900692546E-8</v>
      </c>
      <c r="D557">
        <v>0.99781221784333374</v>
      </c>
      <c r="E557">
        <v>5.6630086157763565E-8</v>
      </c>
      <c r="F557">
        <v>0.99518588828584842</v>
      </c>
      <c r="G557">
        <v>4.8327843206316395E-8</v>
      </c>
      <c r="H557">
        <v>5.9560775088257495E-8</v>
      </c>
      <c r="I557">
        <v>1.0573171249126911E-8</v>
      </c>
    </row>
    <row r="558" spans="1:9">
      <c r="A558" t="s">
        <v>558</v>
      </c>
      <c r="B558">
        <v>0.99038589587266534</v>
      </c>
      <c r="C558">
        <v>7.8839444173807036E-8</v>
      </c>
      <c r="D558">
        <v>0.99930162900992314</v>
      </c>
      <c r="E558">
        <v>5.6090325238967796E-8</v>
      </c>
      <c r="F558">
        <v>0.9946011453367668</v>
      </c>
      <c r="G558">
        <v>4.2427113820759427E-8</v>
      </c>
      <c r="H558">
        <v>5.9118961077844749E-8</v>
      </c>
      <c r="I558">
        <v>1.5018742218047987E-8</v>
      </c>
    </row>
    <row r="559" spans="1:9">
      <c r="A559" t="s">
        <v>559</v>
      </c>
      <c r="B559">
        <v>0.68029128226037061</v>
      </c>
      <c r="C559">
        <v>8.2098976012429985E-9</v>
      </c>
      <c r="D559">
        <v>0.93667850672986097</v>
      </c>
      <c r="E559">
        <v>6.3050069461065852E-8</v>
      </c>
      <c r="F559">
        <v>0.9138132539602345</v>
      </c>
      <c r="G559">
        <v>1.0529350635773748E-7</v>
      </c>
      <c r="H559">
        <v>5.8851157806682107E-8</v>
      </c>
      <c r="I559">
        <v>3.9745271556140386E-8</v>
      </c>
    </row>
    <row r="560" spans="1:9">
      <c r="A560" t="s">
        <v>560</v>
      </c>
      <c r="B560">
        <v>0.99281166748600835</v>
      </c>
      <c r="C560">
        <v>7.188936456347051E-8</v>
      </c>
      <c r="D560">
        <v>0.99753202139642705</v>
      </c>
      <c r="E560">
        <v>4.8123332875557616E-8</v>
      </c>
      <c r="F560">
        <v>0.99155137268001892</v>
      </c>
      <c r="G560">
        <v>5.6275959859567451E-8</v>
      </c>
      <c r="H560">
        <v>5.8762885766198523E-8</v>
      </c>
      <c r="I560">
        <v>9.8605160749501183E-9</v>
      </c>
    </row>
    <row r="561" spans="1:9">
      <c r="A561" t="s">
        <v>561</v>
      </c>
      <c r="B561">
        <v>0.94185391654837669</v>
      </c>
      <c r="C561">
        <v>7.4117217878983488E-8</v>
      </c>
      <c r="D561">
        <v>0.89402218736627992</v>
      </c>
      <c r="E561">
        <v>9.2846275830288801E-8</v>
      </c>
      <c r="F561">
        <v>0.77045974829895325</v>
      </c>
      <c r="G561">
        <v>8.2591095547446591E-9</v>
      </c>
      <c r="H561">
        <v>5.8407534421338977E-8</v>
      </c>
      <c r="I561">
        <v>3.6275269724576642E-8</v>
      </c>
    </row>
    <row r="562" spans="1:9">
      <c r="A562" t="s">
        <v>562</v>
      </c>
      <c r="B562">
        <v>0.9201942386376939</v>
      </c>
      <c r="C562">
        <v>1.9838474523888542E-8</v>
      </c>
      <c r="D562">
        <v>0.76222236862681181</v>
      </c>
      <c r="E562">
        <v>6.5032088982235603E-8</v>
      </c>
      <c r="F562">
        <v>0.50122052429965103</v>
      </c>
      <c r="G562">
        <v>8.9780677979369651E-8</v>
      </c>
      <c r="H562">
        <v>5.8217080495164605E-8</v>
      </c>
      <c r="I562">
        <v>2.8957569091817956E-8</v>
      </c>
    </row>
    <row r="563" spans="1:9">
      <c r="A563" t="s">
        <v>563</v>
      </c>
      <c r="B563">
        <v>0.99806196759674026</v>
      </c>
      <c r="C563">
        <v>6.6351683659501162E-8</v>
      </c>
      <c r="D563">
        <v>0.9991865038566391</v>
      </c>
      <c r="E563">
        <v>5.5651648934043177E-8</v>
      </c>
      <c r="F563">
        <v>0.9849927550635289</v>
      </c>
      <c r="G563">
        <v>5.1265658366710779E-8</v>
      </c>
      <c r="H563">
        <v>5.7756330320085033E-8</v>
      </c>
      <c r="I563">
        <v>6.3361030392632298E-9</v>
      </c>
    </row>
    <row r="564" spans="1:9">
      <c r="A564" t="s">
        <v>564</v>
      </c>
      <c r="B564">
        <v>0.99522414549816374</v>
      </c>
      <c r="C564">
        <v>5.3117123992292707E-8</v>
      </c>
      <c r="D564">
        <v>0.99285790861824719</v>
      </c>
      <c r="E564">
        <v>5.6709678740358782E-8</v>
      </c>
      <c r="F564">
        <v>0.99602876573279009</v>
      </c>
      <c r="G564">
        <v>6.2666772166898268E-8</v>
      </c>
      <c r="H564">
        <v>5.7497858299849919E-8</v>
      </c>
      <c r="I564">
        <v>3.938262334937967E-9</v>
      </c>
    </row>
    <row r="565" spans="1:9">
      <c r="A565" t="s">
        <v>565</v>
      </c>
      <c r="B565">
        <v>0.99375356267091475</v>
      </c>
      <c r="C565">
        <v>5.0815804821348103E-8</v>
      </c>
      <c r="D565">
        <v>0.83831632757080687</v>
      </c>
      <c r="E565">
        <v>4.6994772327902751E-8</v>
      </c>
      <c r="F565">
        <v>0.91892706319669126</v>
      </c>
      <c r="G565">
        <v>7.4379136517913634E-8</v>
      </c>
      <c r="H565">
        <v>5.7396571222388163E-8</v>
      </c>
      <c r="I565">
        <v>1.2109382459937994E-8</v>
      </c>
    </row>
    <row r="566" spans="1:9">
      <c r="A566" t="s">
        <v>566</v>
      </c>
      <c r="B566">
        <v>0.99937360237426798</v>
      </c>
      <c r="C566">
        <v>6.1672879659062926E-8</v>
      </c>
      <c r="D566">
        <v>0.99942239135115196</v>
      </c>
      <c r="E566">
        <v>5.9620687801379596E-8</v>
      </c>
      <c r="F566">
        <v>0.99629711542771249</v>
      </c>
      <c r="G566">
        <v>5.0322219712956121E-8</v>
      </c>
      <c r="H566">
        <v>5.7205262391132881E-8</v>
      </c>
      <c r="I566">
        <v>4.9386287055813014E-9</v>
      </c>
    </row>
    <row r="567" spans="1:9">
      <c r="A567" t="s">
        <v>567</v>
      </c>
      <c r="B567">
        <v>7.2403725595169832E-2</v>
      </c>
      <c r="C567">
        <v>9.4271833533028928E-9</v>
      </c>
      <c r="D567">
        <v>0.99258292662307068</v>
      </c>
      <c r="E567">
        <v>7.0414735947054797E-8</v>
      </c>
      <c r="F567">
        <v>0.98698865243089462</v>
      </c>
      <c r="G567">
        <v>8.9219231213975826E-8</v>
      </c>
      <c r="H567">
        <v>5.6353716838111174E-8</v>
      </c>
      <c r="I567">
        <v>3.4058546839587251E-8</v>
      </c>
    </row>
    <row r="568" spans="1:9">
      <c r="A568" t="s">
        <v>568</v>
      </c>
      <c r="B568">
        <v>0.99551330391536996</v>
      </c>
      <c r="C568">
        <v>7.2287629309001453E-8</v>
      </c>
      <c r="D568">
        <v>0.99835589027023763</v>
      </c>
      <c r="E568">
        <v>4.6137463904028401E-8</v>
      </c>
      <c r="F568">
        <v>0.99433593940119525</v>
      </c>
      <c r="G568">
        <v>4.9353582707594065E-8</v>
      </c>
      <c r="H568">
        <v>5.5926225306874633E-8</v>
      </c>
      <c r="I568">
        <v>1.1643524974000804E-8</v>
      </c>
    </row>
    <row r="569" spans="1:9">
      <c r="A569" t="s">
        <v>569</v>
      </c>
      <c r="B569">
        <v>0.98897105473228575</v>
      </c>
      <c r="C569">
        <v>5.5074305077011649E-8</v>
      </c>
      <c r="D569">
        <v>0.9836527327983775</v>
      </c>
      <c r="E569">
        <v>4.6813283770736618E-8</v>
      </c>
      <c r="F569">
        <v>0.93893661192932387</v>
      </c>
      <c r="G569">
        <v>6.5793781778930969E-8</v>
      </c>
      <c r="H569">
        <v>5.5893790208893085E-8</v>
      </c>
      <c r="I569">
        <v>7.7703922282296861E-9</v>
      </c>
    </row>
    <row r="570" spans="1:9">
      <c r="A570" t="s">
        <v>570</v>
      </c>
      <c r="B570">
        <v>0.98853990260207558</v>
      </c>
      <c r="C570">
        <v>6.4971408313911473E-8</v>
      </c>
      <c r="D570">
        <v>0.98285875220355545</v>
      </c>
      <c r="E570">
        <v>6.5491248990052806E-8</v>
      </c>
      <c r="F570">
        <v>0.98936951376339521</v>
      </c>
      <c r="G570">
        <v>3.6366268674548262E-8</v>
      </c>
      <c r="H570">
        <v>5.5609641992837514E-8</v>
      </c>
      <c r="I570">
        <v>1.3608774646833021E-8</v>
      </c>
    </row>
    <row r="571" spans="1:9">
      <c r="A571" t="s">
        <v>571</v>
      </c>
      <c r="B571">
        <v>0.8027764671797617</v>
      </c>
      <c r="C571">
        <v>7.1819992541001784E-8</v>
      </c>
      <c r="D571">
        <v>0.3471393082290366</v>
      </c>
      <c r="E571">
        <v>2.1555932532216026E-8</v>
      </c>
      <c r="F571">
        <v>0.85352694250923355</v>
      </c>
      <c r="G571">
        <v>7.2617707736534261E-8</v>
      </c>
      <c r="H571">
        <v>5.5331210936584025E-8</v>
      </c>
      <c r="I571">
        <v>2.3884948689536973E-8</v>
      </c>
    </row>
    <row r="572" spans="1:9">
      <c r="A572" t="s">
        <v>572</v>
      </c>
      <c r="B572">
        <v>0.84352817699181537</v>
      </c>
      <c r="C572">
        <v>1.0159523372032475E-7</v>
      </c>
      <c r="D572">
        <v>0.55944096665059329</v>
      </c>
      <c r="E572">
        <v>4.1842721652178543E-8</v>
      </c>
      <c r="F572">
        <v>0.39342487866196429</v>
      </c>
      <c r="G572">
        <v>2.2084701494335138E-8</v>
      </c>
      <c r="H572">
        <v>5.5174218955612809E-8</v>
      </c>
      <c r="I572">
        <v>3.3801161705663705E-8</v>
      </c>
    </row>
    <row r="573" spans="1:9">
      <c r="A573" t="s">
        <v>573</v>
      </c>
      <c r="B573">
        <v>0.98620287273909912</v>
      </c>
      <c r="C573">
        <v>5.3099593384778247E-8</v>
      </c>
      <c r="D573">
        <v>0.99726590546732152</v>
      </c>
      <c r="E573">
        <v>3.9423958385889678E-8</v>
      </c>
      <c r="F573">
        <v>0.96035877208020848</v>
      </c>
      <c r="G573">
        <v>7.067652905175062E-8</v>
      </c>
      <c r="H573">
        <v>5.4400026940806184E-8</v>
      </c>
      <c r="I573">
        <v>1.2791902096805634E-8</v>
      </c>
    </row>
    <row r="574" spans="1:9">
      <c r="A574" t="s">
        <v>574</v>
      </c>
      <c r="B574">
        <v>0.98877892093862829</v>
      </c>
      <c r="C574">
        <v>6.3598121167981629E-8</v>
      </c>
      <c r="D574">
        <v>0.99503961634753435</v>
      </c>
      <c r="E574">
        <v>5.012679362427522E-8</v>
      </c>
      <c r="F574">
        <v>0.99755792701846735</v>
      </c>
      <c r="G574">
        <v>4.8042518627125453E-8</v>
      </c>
      <c r="H574">
        <v>5.3922477806460765E-8</v>
      </c>
      <c r="I574">
        <v>6.8944231767636153E-9</v>
      </c>
    </row>
    <row r="575" spans="1:9">
      <c r="A575" t="s">
        <v>575</v>
      </c>
      <c r="B575">
        <v>0.99213610442184963</v>
      </c>
      <c r="C575">
        <v>6.902631298618923E-8</v>
      </c>
      <c r="D575">
        <v>0.99372473303257036</v>
      </c>
      <c r="E575">
        <v>5.3817125617303088E-8</v>
      </c>
      <c r="F575">
        <v>0.89046136189955127</v>
      </c>
      <c r="G575">
        <v>3.8785844456254228E-8</v>
      </c>
      <c r="H575">
        <v>5.3876427686582182E-8</v>
      </c>
      <c r="I575">
        <v>1.2345690794201916E-8</v>
      </c>
    </row>
    <row r="576" spans="1:9">
      <c r="A576" t="s">
        <v>576</v>
      </c>
      <c r="B576">
        <v>0.99463577465220421</v>
      </c>
      <c r="C576">
        <v>5.8694523487167486E-8</v>
      </c>
      <c r="D576">
        <v>0.99175396208625266</v>
      </c>
      <c r="E576">
        <v>5.1863543526561232E-8</v>
      </c>
      <c r="F576">
        <v>0.79991929543141205</v>
      </c>
      <c r="G576">
        <v>5.0949189749672359E-8</v>
      </c>
      <c r="H576">
        <v>5.3835752254467021E-8</v>
      </c>
      <c r="I576">
        <v>3.4558890921744875E-9</v>
      </c>
    </row>
    <row r="577" spans="1:9">
      <c r="A577" t="s">
        <v>577</v>
      </c>
      <c r="B577">
        <v>0.99543031821400929</v>
      </c>
      <c r="C577">
        <v>6.0568190752505319E-8</v>
      </c>
      <c r="D577">
        <v>0.99146079695406497</v>
      </c>
      <c r="E577">
        <v>5.303746812005676E-8</v>
      </c>
      <c r="F577">
        <v>0.96931205837106738</v>
      </c>
      <c r="G577">
        <v>4.6996609308605977E-8</v>
      </c>
      <c r="H577">
        <v>5.3534089393722685E-8</v>
      </c>
      <c r="I577">
        <v>5.5516922488667909E-9</v>
      </c>
    </row>
    <row r="578" spans="1:9">
      <c r="A578" t="s">
        <v>578</v>
      </c>
      <c r="B578">
        <v>0.99797982210386327</v>
      </c>
      <c r="C578">
        <v>6.938506810358762E-8</v>
      </c>
      <c r="D578">
        <v>0.97500531105438093</v>
      </c>
      <c r="E578">
        <v>4.2893952453310227E-8</v>
      </c>
      <c r="F578">
        <v>0.98233624034999023</v>
      </c>
      <c r="G578">
        <v>4.7894061069268794E-8</v>
      </c>
      <c r="H578">
        <v>5.3391027208722209E-8</v>
      </c>
      <c r="I578">
        <v>1.1492237370005199E-8</v>
      </c>
    </row>
    <row r="579" spans="1:9">
      <c r="A579" t="s">
        <v>579</v>
      </c>
      <c r="B579">
        <v>0.99881469298765735</v>
      </c>
      <c r="C579">
        <v>7.0244190615410032E-8</v>
      </c>
      <c r="D579">
        <v>0.99579773322138287</v>
      </c>
      <c r="E579">
        <v>3.672812504017196E-8</v>
      </c>
      <c r="F579">
        <v>0.98864781119264822</v>
      </c>
      <c r="G579">
        <v>5.2857954175343994E-8</v>
      </c>
      <c r="H579">
        <v>5.3276756610308669E-8</v>
      </c>
      <c r="I579">
        <v>1.3686080751882279E-8</v>
      </c>
    </row>
    <row r="580" spans="1:9">
      <c r="A580" t="s">
        <v>580</v>
      </c>
      <c r="B580">
        <v>0.99619249221619433</v>
      </c>
      <c r="C580">
        <v>5.9972179250018626E-8</v>
      </c>
      <c r="D580">
        <v>0.99688182874542819</v>
      </c>
      <c r="E580">
        <v>4.4923331905991954E-8</v>
      </c>
      <c r="F580">
        <v>0.93538028664558459</v>
      </c>
      <c r="G580">
        <v>5.4795136948050287E-8</v>
      </c>
      <c r="H580">
        <v>5.3230216034686956E-8</v>
      </c>
      <c r="I580">
        <v>6.2425253807929416E-9</v>
      </c>
    </row>
    <row r="581" spans="1:9">
      <c r="A581" t="s">
        <v>581</v>
      </c>
      <c r="B581">
        <v>0.99716058808697505</v>
      </c>
      <c r="C581">
        <v>6.9467390701801652E-8</v>
      </c>
      <c r="D581">
        <v>0.99927150067290538</v>
      </c>
      <c r="E581">
        <v>5.2397981355096892E-8</v>
      </c>
      <c r="F581">
        <v>0.96891290242621464</v>
      </c>
      <c r="G581">
        <v>3.7365170148672545E-8</v>
      </c>
      <c r="H581">
        <v>5.3076847401857034E-8</v>
      </c>
      <c r="I581">
        <v>1.3114464925989649E-8</v>
      </c>
    </row>
    <row r="582" spans="1:9">
      <c r="A582" t="s">
        <v>582</v>
      </c>
      <c r="B582">
        <v>0.99821418420850261</v>
      </c>
      <c r="C582">
        <v>5.3991872476588643E-8</v>
      </c>
      <c r="D582">
        <v>0.99910978514002158</v>
      </c>
      <c r="E582">
        <v>5.4135430637566166E-8</v>
      </c>
      <c r="F582">
        <v>0.98812432242570092</v>
      </c>
      <c r="G582">
        <v>4.8815521250051082E-8</v>
      </c>
      <c r="H582">
        <v>5.2314274788068624E-8</v>
      </c>
      <c r="I582">
        <v>2.4746864415838686E-9</v>
      </c>
    </row>
    <row r="583" spans="1:9">
      <c r="A583" t="s">
        <v>583</v>
      </c>
      <c r="B583">
        <v>0.9889366901943889</v>
      </c>
      <c r="C583">
        <v>5.7338667589024539E-8</v>
      </c>
      <c r="D583">
        <v>0.99625552242810589</v>
      </c>
      <c r="E583">
        <v>4.7502309419912481E-8</v>
      </c>
      <c r="F583">
        <v>0.99453331901910091</v>
      </c>
      <c r="G583">
        <v>5.1609780445715056E-8</v>
      </c>
      <c r="H583">
        <v>5.2150252484884025E-8</v>
      </c>
      <c r="I583">
        <v>4.0338210195468494E-9</v>
      </c>
    </row>
    <row r="584" spans="1:9">
      <c r="A584" t="s">
        <v>584</v>
      </c>
      <c r="B584">
        <v>0.98912230382985988</v>
      </c>
      <c r="C584">
        <v>1.1988036331356509E-7</v>
      </c>
      <c r="D584">
        <v>0.97219553315744156</v>
      </c>
      <c r="E584">
        <v>2.8903173041870086E-8</v>
      </c>
      <c r="F584">
        <v>0.83610604970293267</v>
      </c>
      <c r="G584">
        <v>6.3796932758547317E-9</v>
      </c>
      <c r="H584">
        <v>5.1721076543763304E-8</v>
      </c>
      <c r="I584">
        <v>4.9065215546376533E-8</v>
      </c>
    </row>
    <row r="585" spans="1:9">
      <c r="A585" t="s">
        <v>585</v>
      </c>
      <c r="B585">
        <v>0.65033399395167213</v>
      </c>
      <c r="C585">
        <v>1.0523224878811639E-7</v>
      </c>
      <c r="D585">
        <v>0.53832426025363445</v>
      </c>
      <c r="E585">
        <v>1.9008648730792146E-8</v>
      </c>
      <c r="F585">
        <v>0.80038720132421992</v>
      </c>
      <c r="G585">
        <v>2.9225643859575482E-8</v>
      </c>
      <c r="H585">
        <v>5.1155513792828012E-8</v>
      </c>
      <c r="I585">
        <v>3.8464847139333004E-8</v>
      </c>
    </row>
    <row r="586" spans="1:9">
      <c r="A586" t="s">
        <v>586</v>
      </c>
      <c r="B586">
        <v>0.97894190099929412</v>
      </c>
      <c r="C586">
        <v>9.9892135776571021E-8</v>
      </c>
      <c r="D586">
        <v>0.97468655673140026</v>
      </c>
      <c r="E586">
        <v>2.1259654048165965E-8</v>
      </c>
      <c r="F586">
        <v>0.8057187475049723</v>
      </c>
      <c r="G586">
        <v>3.2023030928453332E-8</v>
      </c>
      <c r="H586">
        <v>5.1058273584396767E-8</v>
      </c>
      <c r="I586">
        <v>3.4809214708368776E-8</v>
      </c>
    </row>
    <row r="587" spans="1:9">
      <c r="A587" t="s">
        <v>587</v>
      </c>
      <c r="B587">
        <v>0.98230815226508261</v>
      </c>
      <c r="C587">
        <v>5.4416960309765121E-8</v>
      </c>
      <c r="D587">
        <v>0.975507979886583</v>
      </c>
      <c r="E587">
        <v>4.7806276445087862E-8</v>
      </c>
      <c r="F587">
        <v>0.97508750946058964</v>
      </c>
      <c r="G587">
        <v>5.0439507733523563E-8</v>
      </c>
      <c r="H587">
        <v>5.0887581496125509E-8</v>
      </c>
      <c r="I587">
        <v>2.7173348293533581E-9</v>
      </c>
    </row>
    <row r="588" spans="1:9">
      <c r="A588" t="s">
        <v>588</v>
      </c>
      <c r="B588">
        <v>0.99439973589303055</v>
      </c>
      <c r="C588">
        <v>5.4403390370508873E-8</v>
      </c>
      <c r="D588">
        <v>0.99828230850605282</v>
      </c>
      <c r="E588">
        <v>5.1870548234699128E-8</v>
      </c>
      <c r="F588">
        <v>0.99544977381305766</v>
      </c>
      <c r="G588">
        <v>4.609619114861949E-8</v>
      </c>
      <c r="H588">
        <v>5.0790043251275835E-8</v>
      </c>
      <c r="I588">
        <v>3.4763973681999998E-9</v>
      </c>
    </row>
    <row r="589" spans="1:9">
      <c r="A589" t="s">
        <v>589</v>
      </c>
      <c r="B589">
        <v>0.84622471633179197</v>
      </c>
      <c r="C589">
        <v>8.2774675769496674E-8</v>
      </c>
      <c r="D589">
        <v>0.80702719738046835</v>
      </c>
      <c r="E589">
        <v>2.290644156676137E-8</v>
      </c>
      <c r="F589">
        <v>0.79369450302533873</v>
      </c>
      <c r="G589">
        <v>4.6480879942819234E-8</v>
      </c>
      <c r="H589">
        <v>5.0720665759692432E-8</v>
      </c>
      <c r="I589">
        <v>2.4624286175347438E-8</v>
      </c>
    </row>
    <row r="590" spans="1:9">
      <c r="A590" t="s">
        <v>590</v>
      </c>
      <c r="B590">
        <v>0.99145350067449811</v>
      </c>
      <c r="C590">
        <v>5.7952806435403093E-8</v>
      </c>
      <c r="D590">
        <v>0.99785377968472244</v>
      </c>
      <c r="E590">
        <v>5.2581247002785834E-8</v>
      </c>
      <c r="F590">
        <v>0.98078611919679637</v>
      </c>
      <c r="G590">
        <v>3.9288845932523568E-8</v>
      </c>
      <c r="H590">
        <v>4.9940966456904156E-8</v>
      </c>
      <c r="I590">
        <v>7.8449204981730124E-9</v>
      </c>
    </row>
    <row r="591" spans="1:9">
      <c r="A591" t="s">
        <v>591</v>
      </c>
      <c r="B591">
        <v>0.98192287619349494</v>
      </c>
      <c r="C591">
        <v>1.0825116919265542E-7</v>
      </c>
      <c r="D591">
        <v>0.96154383922011344</v>
      </c>
      <c r="E591">
        <v>3.1678791654766783E-8</v>
      </c>
      <c r="F591">
        <v>0.89330192414031551</v>
      </c>
      <c r="G591">
        <v>9.7736862409289807E-9</v>
      </c>
      <c r="H591">
        <v>4.9901215696117064E-8</v>
      </c>
      <c r="I591">
        <v>4.2217659935023857E-8</v>
      </c>
    </row>
    <row r="592" spans="1:9">
      <c r="A592" t="s">
        <v>592</v>
      </c>
      <c r="B592">
        <v>0.99114468715212134</v>
      </c>
      <c r="C592">
        <v>6.1883648940085612E-8</v>
      </c>
      <c r="D592">
        <v>0.99780523896985074</v>
      </c>
      <c r="E592">
        <v>4.0267579804988113E-8</v>
      </c>
      <c r="F592">
        <v>0.98357788655997791</v>
      </c>
      <c r="G592">
        <v>4.736138523087758E-8</v>
      </c>
      <c r="H592">
        <v>4.983753799198377E-8</v>
      </c>
      <c r="I592">
        <v>8.9967442476182838E-9</v>
      </c>
    </row>
    <row r="593" spans="1:9">
      <c r="A593" t="s">
        <v>593</v>
      </c>
      <c r="B593">
        <v>0.96321069454667896</v>
      </c>
      <c r="C593">
        <v>6.3302200365499909E-8</v>
      </c>
      <c r="D593">
        <v>0.91593461874524806</v>
      </c>
      <c r="E593">
        <v>2.9627678311517399E-8</v>
      </c>
      <c r="F593">
        <v>0.93319855058166412</v>
      </c>
      <c r="G593">
        <v>5.6325518673862861E-8</v>
      </c>
      <c r="H593">
        <v>4.9751799116960056E-8</v>
      </c>
      <c r="I593">
        <v>1.4512148944950537E-8</v>
      </c>
    </row>
    <row r="594" spans="1:9">
      <c r="A594" t="s">
        <v>594</v>
      </c>
      <c r="B594">
        <v>0.99846303439363604</v>
      </c>
      <c r="C594">
        <v>4.4276884614337819E-8</v>
      </c>
      <c r="D594">
        <v>0.99484965333459563</v>
      </c>
      <c r="E594">
        <v>5.0175950657343938E-8</v>
      </c>
      <c r="F594">
        <v>0.96502583791310581</v>
      </c>
      <c r="G594">
        <v>5.4511657906085224E-8</v>
      </c>
      <c r="H594">
        <v>4.9654831059255665E-8</v>
      </c>
      <c r="I594">
        <v>4.1945456893446974E-9</v>
      </c>
    </row>
    <row r="595" spans="1:9">
      <c r="A595" t="s">
        <v>595</v>
      </c>
      <c r="B595">
        <v>0.990369705200011</v>
      </c>
      <c r="C595">
        <v>5.9762143161547638E-8</v>
      </c>
      <c r="D595">
        <v>0.98835575764116623</v>
      </c>
      <c r="E595">
        <v>5.3463702661089607E-8</v>
      </c>
      <c r="F595">
        <v>0.9827921755598974</v>
      </c>
      <c r="G595">
        <v>3.4574205056648946E-8</v>
      </c>
      <c r="H595">
        <v>4.9266683626428724E-8</v>
      </c>
      <c r="I595">
        <v>1.0702625318958933E-8</v>
      </c>
    </row>
    <row r="596" spans="1:9">
      <c r="A596" t="s">
        <v>596</v>
      </c>
      <c r="B596">
        <v>0.98605375958763986</v>
      </c>
      <c r="C596">
        <v>4.8485832194665133E-8</v>
      </c>
      <c r="D596">
        <v>0.99222521455472501</v>
      </c>
      <c r="E596">
        <v>4.211874943918357E-8</v>
      </c>
      <c r="F596">
        <v>0.96324277677569214</v>
      </c>
      <c r="G596">
        <v>5.7141238670489799E-8</v>
      </c>
      <c r="H596">
        <v>4.9248606768112836E-8</v>
      </c>
      <c r="I596">
        <v>6.1565772126835567E-9</v>
      </c>
    </row>
    <row r="597" spans="1:9">
      <c r="A597" t="s">
        <v>597</v>
      </c>
      <c r="B597">
        <v>0.97409337948686736</v>
      </c>
      <c r="C597">
        <v>7.7079057176210163E-8</v>
      </c>
      <c r="D597">
        <v>0.95978433750463765</v>
      </c>
      <c r="E597">
        <v>3.9210424390662059E-8</v>
      </c>
      <c r="F597">
        <v>0.91534104680447137</v>
      </c>
      <c r="G597">
        <v>2.8551020820729208E-8</v>
      </c>
      <c r="H597">
        <v>4.8280167462533805E-8</v>
      </c>
      <c r="I597">
        <v>2.0823668547625394E-8</v>
      </c>
    </row>
    <row r="598" spans="1:9">
      <c r="A598" t="s">
        <v>598</v>
      </c>
      <c r="B598">
        <v>0.96685278241558259</v>
      </c>
      <c r="C598">
        <v>5.7266927532847985E-8</v>
      </c>
      <c r="D598">
        <v>0.95497654111875119</v>
      </c>
      <c r="E598">
        <v>4.0243783116467831E-8</v>
      </c>
      <c r="F598">
        <v>0.87430816480603402</v>
      </c>
      <c r="G598">
        <v>4.5751257504303237E-8</v>
      </c>
      <c r="H598">
        <v>4.7753989384539682E-8</v>
      </c>
      <c r="I598">
        <v>7.0924872314922206E-9</v>
      </c>
    </row>
    <row r="599" spans="1:9">
      <c r="A599" t="s">
        <v>599</v>
      </c>
      <c r="B599">
        <v>0.99771818839981152</v>
      </c>
      <c r="C599">
        <v>4.9872864109172438E-8</v>
      </c>
      <c r="D599">
        <v>0.99610806300016175</v>
      </c>
      <c r="E599">
        <v>5.1670925741647278E-8</v>
      </c>
      <c r="F599">
        <v>0.98984094778580767</v>
      </c>
      <c r="G599">
        <v>4.1070344281132611E-8</v>
      </c>
      <c r="H599">
        <v>4.7538044710650776E-8</v>
      </c>
      <c r="I599">
        <v>4.6318907617398614E-9</v>
      </c>
    </row>
    <row r="600" spans="1:9">
      <c r="A600" t="s">
        <v>600</v>
      </c>
      <c r="B600">
        <v>0.9803121905461365</v>
      </c>
      <c r="C600">
        <v>8.8457790545395981E-8</v>
      </c>
      <c r="D600">
        <v>0.96299835937340739</v>
      </c>
      <c r="E600">
        <v>3.9018021409033152E-8</v>
      </c>
      <c r="F600">
        <v>0.95012498956112723</v>
      </c>
      <c r="G600">
        <v>1.4920535267868534E-8</v>
      </c>
      <c r="H600">
        <v>4.7465449074099226E-8</v>
      </c>
      <c r="I600">
        <v>3.0609924905226979E-8</v>
      </c>
    </row>
    <row r="601" spans="1:9">
      <c r="A601" t="s">
        <v>601</v>
      </c>
      <c r="B601">
        <v>0.98723630371061954</v>
      </c>
      <c r="C601">
        <v>6.4193264633663802E-8</v>
      </c>
      <c r="D601">
        <v>0.96625051809807738</v>
      </c>
      <c r="E601">
        <v>3.5825902620273143E-8</v>
      </c>
      <c r="F601">
        <v>0.96342558134394496</v>
      </c>
      <c r="G601">
        <v>4.1678098817502238E-8</v>
      </c>
      <c r="H601">
        <v>4.7232422023813059E-8</v>
      </c>
      <c r="I601">
        <v>1.2228782621607979E-8</v>
      </c>
    </row>
    <row r="602" spans="1:9">
      <c r="A602" t="s">
        <v>602</v>
      </c>
      <c r="B602">
        <v>0.99892445987505452</v>
      </c>
      <c r="C602">
        <v>5.0868047130619311E-8</v>
      </c>
      <c r="D602">
        <v>0.9922636657458257</v>
      </c>
      <c r="E602">
        <v>4.2903732819128809E-8</v>
      </c>
      <c r="F602">
        <v>0.96927703108386187</v>
      </c>
      <c r="G602">
        <v>4.5935179973495094E-8</v>
      </c>
      <c r="H602">
        <v>4.6568986641081069E-8</v>
      </c>
      <c r="I602">
        <v>3.2821597342766483E-9</v>
      </c>
    </row>
    <row r="603" spans="1:9">
      <c r="A603" t="s">
        <v>603</v>
      </c>
      <c r="B603">
        <v>1.104283521115268E-2</v>
      </c>
      <c r="C603">
        <v>7.7628574774799208E-9</v>
      </c>
      <c r="D603">
        <v>0.83349361464445004</v>
      </c>
      <c r="E603">
        <v>3.6811449839254398E-8</v>
      </c>
      <c r="F603">
        <v>0.5171879642604944</v>
      </c>
      <c r="G603">
        <v>9.4842473295295556E-8</v>
      </c>
      <c r="H603">
        <v>4.6472260204009961E-8</v>
      </c>
      <c r="I603">
        <v>3.6200490930579179E-8</v>
      </c>
    </row>
    <row r="604" spans="1:9">
      <c r="A604" t="s">
        <v>604</v>
      </c>
      <c r="B604">
        <v>0.99858746544794963</v>
      </c>
      <c r="C604">
        <v>4.9000089402899064E-8</v>
      </c>
      <c r="D604">
        <v>0.99790900477007594</v>
      </c>
      <c r="E604">
        <v>4.6698597077353981E-8</v>
      </c>
      <c r="F604">
        <v>0.97976632367626115</v>
      </c>
      <c r="G604">
        <v>4.3083164865227111E-8</v>
      </c>
      <c r="H604">
        <v>4.6260617115160045E-8</v>
      </c>
      <c r="I604">
        <v>2.4353464957562897E-9</v>
      </c>
    </row>
    <row r="605" spans="1:9">
      <c r="A605" t="s">
        <v>605</v>
      </c>
      <c r="B605">
        <v>0.97672597647860193</v>
      </c>
      <c r="C605">
        <v>5.6340775433146053E-8</v>
      </c>
      <c r="D605">
        <v>0.99876475986626068</v>
      </c>
      <c r="E605">
        <v>3.286813730603861E-8</v>
      </c>
      <c r="F605">
        <v>0.97453521050455139</v>
      </c>
      <c r="G605">
        <v>4.8384415818651925E-8</v>
      </c>
      <c r="H605">
        <v>4.5864442852612196E-8</v>
      </c>
      <c r="I605">
        <v>9.7469271388033811E-9</v>
      </c>
    </row>
    <row r="606" spans="1:9">
      <c r="A606" t="s">
        <v>606</v>
      </c>
      <c r="B606">
        <v>0.96957140324311175</v>
      </c>
      <c r="C606">
        <v>4.7002369161783361E-8</v>
      </c>
      <c r="D606">
        <v>0.99165740599051044</v>
      </c>
      <c r="E606">
        <v>4.5626383025341943E-8</v>
      </c>
      <c r="F606">
        <v>0.91833666794569413</v>
      </c>
      <c r="G606">
        <v>4.45836674110404E-8</v>
      </c>
      <c r="H606">
        <v>4.5737473199388568E-8</v>
      </c>
      <c r="I606">
        <v>9.905504563420105E-10</v>
      </c>
    </row>
    <row r="607" spans="1:9">
      <c r="A607" t="s">
        <v>607</v>
      </c>
      <c r="B607">
        <v>0.97757421225530017</v>
      </c>
      <c r="C607">
        <v>4.908750996863914E-8</v>
      </c>
      <c r="D607">
        <v>0.984653648963284</v>
      </c>
      <c r="E607">
        <v>4.0298928134318851E-8</v>
      </c>
      <c r="F607">
        <v>0.99318012222678054</v>
      </c>
      <c r="G607">
        <v>4.3445319889129474E-8</v>
      </c>
      <c r="H607">
        <v>4.4277252664029157E-8</v>
      </c>
      <c r="I607">
        <v>3.6358288162032012E-9</v>
      </c>
    </row>
    <row r="608" spans="1:9">
      <c r="A608" t="s">
        <v>608</v>
      </c>
      <c r="B608">
        <v>0.97667392069907111</v>
      </c>
      <c r="C608">
        <v>5.8235004320304615E-8</v>
      </c>
      <c r="D608">
        <v>0.98800035095940508</v>
      </c>
      <c r="E608">
        <v>4.59253974231974E-8</v>
      </c>
      <c r="F608">
        <v>0.97476582591001482</v>
      </c>
      <c r="G608">
        <v>2.7444415042066794E-8</v>
      </c>
      <c r="H608">
        <v>4.3868272261856272E-8</v>
      </c>
      <c r="I608">
        <v>1.2654088139737044E-8</v>
      </c>
    </row>
    <row r="609" spans="1:9">
      <c r="A609" t="s">
        <v>609</v>
      </c>
      <c r="B609">
        <v>0.84746505722696153</v>
      </c>
      <c r="C609">
        <v>1.8133703366403269E-8</v>
      </c>
      <c r="D609">
        <v>0.30831829432754154</v>
      </c>
      <c r="E609">
        <v>2.9753101876083839E-8</v>
      </c>
      <c r="F609">
        <v>0.11404528632425193</v>
      </c>
      <c r="G609">
        <v>8.3524414964852048E-8</v>
      </c>
      <c r="H609">
        <v>4.3803740069113047E-8</v>
      </c>
      <c r="I609">
        <v>2.8484517619944984E-8</v>
      </c>
    </row>
    <row r="610" spans="1:9">
      <c r="A610" t="s">
        <v>610</v>
      </c>
      <c r="B610">
        <v>0.91805640522051368</v>
      </c>
      <c r="C610">
        <v>6.4242933430173554E-8</v>
      </c>
      <c r="D610">
        <v>0.92871813089153532</v>
      </c>
      <c r="E610">
        <v>3.0739916255283113E-8</v>
      </c>
      <c r="F610">
        <v>0.97970012915685911</v>
      </c>
      <c r="G610">
        <v>3.5680815955387537E-8</v>
      </c>
      <c r="H610">
        <v>4.3554555213614737E-8</v>
      </c>
      <c r="I610">
        <v>1.4767303238013411E-8</v>
      </c>
    </row>
    <row r="611" spans="1:9">
      <c r="A611" t="s">
        <v>611</v>
      </c>
      <c r="B611">
        <v>0.988513667749223</v>
      </c>
      <c r="C611">
        <v>5.2752616899529455E-8</v>
      </c>
      <c r="D611">
        <v>0.99504856503906691</v>
      </c>
      <c r="E611">
        <v>4.1042994543275084E-8</v>
      </c>
      <c r="F611">
        <v>0.99053254431825299</v>
      </c>
      <c r="G611">
        <v>3.540363890227467E-8</v>
      </c>
      <c r="H611">
        <v>4.3066416781693067E-8</v>
      </c>
      <c r="I611">
        <v>7.2257612080435742E-9</v>
      </c>
    </row>
    <row r="612" spans="1:9">
      <c r="A612" t="s">
        <v>612</v>
      </c>
      <c r="B612">
        <v>0.99521002297889494</v>
      </c>
      <c r="C612">
        <v>4.2768575358826772E-8</v>
      </c>
      <c r="D612">
        <v>0.98926990063419962</v>
      </c>
      <c r="E612">
        <v>3.2720435544219781E-8</v>
      </c>
      <c r="F612">
        <v>0.90820728601725431</v>
      </c>
      <c r="G612">
        <v>5.320460368291878E-8</v>
      </c>
      <c r="H612">
        <v>4.2897871528655107E-8</v>
      </c>
      <c r="I612">
        <v>8.3631263774688152E-9</v>
      </c>
    </row>
    <row r="613" spans="1:9">
      <c r="A613" t="s">
        <v>613</v>
      </c>
      <c r="B613">
        <v>0.9880311207296032</v>
      </c>
      <c r="C613">
        <v>5.1067243134223837E-8</v>
      </c>
      <c r="D613">
        <v>0.9937848209594311</v>
      </c>
      <c r="E613">
        <v>3.1531836700657026E-8</v>
      </c>
      <c r="F613">
        <v>0.97379250154426422</v>
      </c>
      <c r="G613">
        <v>4.5402699327352307E-8</v>
      </c>
      <c r="H613">
        <v>4.2667259720744392E-8</v>
      </c>
      <c r="I613">
        <v>8.206501427210434E-9</v>
      </c>
    </row>
    <row r="614" spans="1:9">
      <c r="A614" t="s">
        <v>614</v>
      </c>
      <c r="B614">
        <v>0.99588208871529005</v>
      </c>
      <c r="C614">
        <v>4.6059804583433317E-8</v>
      </c>
      <c r="D614">
        <v>0.9976074510975248</v>
      </c>
      <c r="E614">
        <v>4.2665742820843109E-8</v>
      </c>
      <c r="F614">
        <v>0.99647958495885391</v>
      </c>
      <c r="G614">
        <v>3.9012629046734207E-8</v>
      </c>
      <c r="H614">
        <v>4.257939215033688E-8</v>
      </c>
      <c r="I614">
        <v>2.8776452283056317E-9</v>
      </c>
    </row>
    <row r="615" spans="1:9">
      <c r="A615" t="s">
        <v>615</v>
      </c>
      <c r="B615">
        <v>0.92583304238288255</v>
      </c>
      <c r="C615">
        <v>2.9184241116780693E-8</v>
      </c>
      <c r="D615">
        <v>0.51150684093227716</v>
      </c>
      <c r="E615">
        <v>4.3078057575168464E-8</v>
      </c>
      <c r="F615">
        <v>0.68491121915263631</v>
      </c>
      <c r="G615">
        <v>5.4733457834473647E-8</v>
      </c>
      <c r="H615">
        <v>4.2331918842140933E-8</v>
      </c>
      <c r="I615">
        <v>1.044375925225533E-8</v>
      </c>
    </row>
    <row r="616" spans="1:9">
      <c r="A616" t="s">
        <v>616</v>
      </c>
      <c r="B616">
        <v>0.98600792209851529</v>
      </c>
      <c r="C616">
        <v>5.3350247359903023E-8</v>
      </c>
      <c r="D616">
        <v>0.98733138369776552</v>
      </c>
      <c r="E616">
        <v>4.1866749064578788E-8</v>
      </c>
      <c r="F616">
        <v>0.91970072642322742</v>
      </c>
      <c r="G616">
        <v>3.0359803182792412E-8</v>
      </c>
      <c r="H616">
        <v>4.1858933202424734E-8</v>
      </c>
      <c r="I616">
        <v>9.385811159439397E-9</v>
      </c>
    </row>
    <row r="617" spans="1:9">
      <c r="A617" t="s">
        <v>617</v>
      </c>
      <c r="B617">
        <v>0.99038290277055097</v>
      </c>
      <c r="C617">
        <v>4.756157986685248E-8</v>
      </c>
      <c r="D617">
        <v>0.97807119647826868</v>
      </c>
      <c r="E617">
        <v>4.5580467385500472E-8</v>
      </c>
      <c r="F617">
        <v>0.97506374441491295</v>
      </c>
      <c r="G617">
        <v>3.2413621103063855E-8</v>
      </c>
      <c r="H617">
        <v>4.1851889451805598E-8</v>
      </c>
      <c r="I617">
        <v>6.7226921062466921E-9</v>
      </c>
    </row>
    <row r="618" spans="1:9">
      <c r="A618" t="s">
        <v>618</v>
      </c>
      <c r="B618">
        <v>0.97958774336511556</v>
      </c>
      <c r="C618">
        <v>5.6250273050818147E-8</v>
      </c>
      <c r="D618">
        <v>0.98520546081695604</v>
      </c>
      <c r="E618">
        <v>3.8960408109572775E-8</v>
      </c>
      <c r="F618">
        <v>0.95798317072953598</v>
      </c>
      <c r="G618">
        <v>3.0114595372923932E-8</v>
      </c>
      <c r="H618">
        <v>4.177509217777162E-8</v>
      </c>
      <c r="I618">
        <v>1.0853885532334301E-8</v>
      </c>
    </row>
    <row r="619" spans="1:9">
      <c r="A619" t="s">
        <v>619</v>
      </c>
      <c r="B619">
        <v>0.98891132609961696</v>
      </c>
      <c r="C619">
        <v>7.6817778292800095E-8</v>
      </c>
      <c r="D619">
        <v>0.89794608295662215</v>
      </c>
      <c r="E619">
        <v>1.3626522940067663E-8</v>
      </c>
      <c r="F619">
        <v>0.82348760288329825</v>
      </c>
      <c r="G619">
        <v>3.2372532804611378E-8</v>
      </c>
      <c r="H619">
        <v>4.0938944679159708E-8</v>
      </c>
      <c r="I619">
        <v>2.6499323860139785E-8</v>
      </c>
    </row>
    <row r="620" spans="1:9">
      <c r="A620" t="s">
        <v>620</v>
      </c>
      <c r="B620">
        <v>0.98045369147474981</v>
      </c>
      <c r="C620">
        <v>5.6639023916207044E-8</v>
      </c>
      <c r="D620">
        <v>0.96056567077450017</v>
      </c>
      <c r="E620">
        <v>3.0225516232832066E-8</v>
      </c>
      <c r="F620">
        <v>0.95784355009205591</v>
      </c>
      <c r="G620">
        <v>3.5194414272558007E-8</v>
      </c>
      <c r="H620">
        <v>4.0686318140532368E-8</v>
      </c>
      <c r="I620">
        <v>1.1461212940645537E-8</v>
      </c>
    </row>
    <row r="621" spans="1:9">
      <c r="A621" t="s">
        <v>621</v>
      </c>
      <c r="B621">
        <v>0.99038501298247894</v>
      </c>
      <c r="C621">
        <v>3.9893845064107292E-8</v>
      </c>
      <c r="D621">
        <v>0.98266200766420808</v>
      </c>
      <c r="E621">
        <v>4.4977450113446793E-8</v>
      </c>
      <c r="F621">
        <v>0.9881185015850148</v>
      </c>
      <c r="G621">
        <v>3.5873435859162554E-8</v>
      </c>
      <c r="H621">
        <v>4.0248243678905548E-8</v>
      </c>
      <c r="I621">
        <v>3.7251369253743179E-9</v>
      </c>
    </row>
    <row r="622" spans="1:9">
      <c r="A622" t="s">
        <v>622</v>
      </c>
      <c r="B622">
        <v>0.98023518137065835</v>
      </c>
      <c r="C622">
        <v>4.8292464095843977E-8</v>
      </c>
      <c r="D622">
        <v>0.99735627977597219</v>
      </c>
      <c r="E622">
        <v>3.8610522128644499E-8</v>
      </c>
      <c r="F622">
        <v>0.98489286792160291</v>
      </c>
      <c r="G622">
        <v>3.3335899581138769E-8</v>
      </c>
      <c r="H622">
        <v>4.0079628601875751E-8</v>
      </c>
      <c r="I622">
        <v>6.1937285966210601E-9</v>
      </c>
    </row>
    <row r="623" spans="1:9">
      <c r="A623" t="s">
        <v>623</v>
      </c>
      <c r="B623">
        <v>0.96700976832931329</v>
      </c>
      <c r="C623">
        <v>4.0342792657203612E-8</v>
      </c>
      <c r="D623">
        <v>0.97137436796215049</v>
      </c>
      <c r="E623">
        <v>3.4796234660388534E-8</v>
      </c>
      <c r="F623">
        <v>0.89813228795932665</v>
      </c>
      <c r="G623">
        <v>4.4883446857641799E-8</v>
      </c>
      <c r="H623">
        <v>4.0007491391744648E-8</v>
      </c>
      <c r="I623">
        <v>4.1249066803236122E-9</v>
      </c>
    </row>
    <row r="624" spans="1:9">
      <c r="A624" t="s">
        <v>624</v>
      </c>
      <c r="B624">
        <v>0.89137441477992341</v>
      </c>
      <c r="C624">
        <v>2.1165042046016625E-8</v>
      </c>
      <c r="D624">
        <v>0.86411724432239978</v>
      </c>
      <c r="E624">
        <v>3.6672460987984663E-8</v>
      </c>
      <c r="F624">
        <v>0.88538640326282791</v>
      </c>
      <c r="G624">
        <v>6.1841967929894599E-8</v>
      </c>
      <c r="H624">
        <v>3.9893156987965295E-8</v>
      </c>
      <c r="I624">
        <v>1.676171703384121E-8</v>
      </c>
    </row>
    <row r="625" spans="1:9">
      <c r="A625" t="s">
        <v>625</v>
      </c>
      <c r="B625">
        <v>0.96368300343448487</v>
      </c>
      <c r="C625">
        <v>6.8349375402635321E-8</v>
      </c>
      <c r="D625">
        <v>0.94546504984262514</v>
      </c>
      <c r="E625">
        <v>3.433038394583941E-8</v>
      </c>
      <c r="F625">
        <v>0.96782819014508015</v>
      </c>
      <c r="G625">
        <v>1.4401555999990929E-8</v>
      </c>
      <c r="H625">
        <v>3.9027105116155216E-8</v>
      </c>
      <c r="I625">
        <v>2.227309583165084E-8</v>
      </c>
    </row>
    <row r="626" spans="1:9">
      <c r="A626" t="s">
        <v>626</v>
      </c>
      <c r="B626">
        <v>0.96687765413911175</v>
      </c>
      <c r="C626">
        <v>4.2481477299854148E-8</v>
      </c>
      <c r="D626">
        <v>0.94886562151955944</v>
      </c>
      <c r="E626">
        <v>3.9190266618530306E-8</v>
      </c>
      <c r="F626">
        <v>0.99056985454189439</v>
      </c>
      <c r="G626">
        <v>3.5317359333460251E-8</v>
      </c>
      <c r="H626">
        <v>3.8996367750614897E-8</v>
      </c>
      <c r="I626">
        <v>2.9279508348941599E-9</v>
      </c>
    </row>
    <row r="627" spans="1:9">
      <c r="A627" t="s">
        <v>627</v>
      </c>
      <c r="B627">
        <v>0.91748969863725449</v>
      </c>
      <c r="C627">
        <v>3.07252020145928E-8</v>
      </c>
      <c r="D627">
        <v>0.99823157770539839</v>
      </c>
      <c r="E627">
        <v>5.0542693043921844E-8</v>
      </c>
      <c r="F627">
        <v>0.89019040571328911</v>
      </c>
      <c r="G627">
        <v>3.5610845322340341E-8</v>
      </c>
      <c r="H627">
        <v>3.8959580126951662E-8</v>
      </c>
      <c r="I627">
        <v>8.4298578978966462E-9</v>
      </c>
    </row>
    <row r="628" spans="1:9">
      <c r="A628" t="s">
        <v>628</v>
      </c>
      <c r="B628">
        <v>0.98301522167900002</v>
      </c>
      <c r="C628">
        <v>4.8909461050431961E-8</v>
      </c>
      <c r="D628">
        <v>0.99582865880170923</v>
      </c>
      <c r="E628">
        <v>3.3286381736554119E-8</v>
      </c>
      <c r="F628">
        <v>0.98515936305130314</v>
      </c>
      <c r="G628">
        <v>3.4182303768468076E-8</v>
      </c>
      <c r="H628">
        <v>3.8792715518484716E-8</v>
      </c>
      <c r="I628">
        <v>7.1629637343978444E-9</v>
      </c>
    </row>
    <row r="629" spans="1:9">
      <c r="A629" t="s">
        <v>629</v>
      </c>
      <c r="B629">
        <v>0.98940091600289781</v>
      </c>
      <c r="C629">
        <v>4.699510547781639E-8</v>
      </c>
      <c r="D629">
        <v>0.99504165512474207</v>
      </c>
      <c r="E629">
        <v>4.3629546150372054E-8</v>
      </c>
      <c r="F629">
        <v>0.98726035391601308</v>
      </c>
      <c r="G629">
        <v>2.5140822890059779E-8</v>
      </c>
      <c r="H629">
        <v>3.8588491506082739E-8</v>
      </c>
      <c r="I629">
        <v>9.607691044207364E-9</v>
      </c>
    </row>
    <row r="630" spans="1:9">
      <c r="A630" t="s">
        <v>630</v>
      </c>
      <c r="B630">
        <v>0.95853160166122486</v>
      </c>
      <c r="C630">
        <v>3.9320656652188815E-8</v>
      </c>
      <c r="D630">
        <v>0.99351813565789582</v>
      </c>
      <c r="E630">
        <v>2.4752842163045745E-8</v>
      </c>
      <c r="F630">
        <v>0.85084363672485153</v>
      </c>
      <c r="G630">
        <v>5.1553737213508146E-8</v>
      </c>
      <c r="H630">
        <v>3.8542412009580903E-8</v>
      </c>
      <c r="I630">
        <v>1.0955249652389973E-8</v>
      </c>
    </row>
    <row r="631" spans="1:9">
      <c r="A631" t="s">
        <v>631</v>
      </c>
      <c r="B631">
        <v>0.9866443900993902</v>
      </c>
      <c r="C631">
        <v>5.1440959272452569E-8</v>
      </c>
      <c r="D631">
        <v>0.97921273607882753</v>
      </c>
      <c r="E631">
        <v>4.1546860013757909E-8</v>
      </c>
      <c r="F631">
        <v>0.67101780014618995</v>
      </c>
      <c r="G631">
        <v>2.2472526881336035E-8</v>
      </c>
      <c r="H631">
        <v>3.8486782055848842E-8</v>
      </c>
      <c r="I631">
        <v>1.2022633561496503E-8</v>
      </c>
    </row>
    <row r="632" spans="1:9">
      <c r="A632" t="s">
        <v>632</v>
      </c>
      <c r="B632">
        <v>0.98991733204405108</v>
      </c>
      <c r="C632">
        <v>4.3840951843767003E-8</v>
      </c>
      <c r="D632">
        <v>0.98004499521279065</v>
      </c>
      <c r="E632">
        <v>3.8132623220430567E-8</v>
      </c>
      <c r="F632">
        <v>0.97689349962781236</v>
      </c>
      <c r="G632">
        <v>3.2041493637486469E-8</v>
      </c>
      <c r="H632">
        <v>3.8005022900561349E-8</v>
      </c>
      <c r="I632">
        <v>4.8179535677618216E-9</v>
      </c>
    </row>
    <row r="633" spans="1:9">
      <c r="A633" t="s">
        <v>633</v>
      </c>
      <c r="B633">
        <v>0.96360975599309628</v>
      </c>
      <c r="C633">
        <v>3.75158406648351E-8</v>
      </c>
      <c r="D633">
        <v>0.99212958868829459</v>
      </c>
      <c r="E633">
        <v>3.2250196969401624E-8</v>
      </c>
      <c r="F633">
        <v>0.83427204206235117</v>
      </c>
      <c r="G633">
        <v>4.3945802513371395E-8</v>
      </c>
      <c r="H633">
        <v>3.7903946715869368E-8</v>
      </c>
      <c r="I633">
        <v>4.7825911380179101E-9</v>
      </c>
    </row>
    <row r="634" spans="1:9">
      <c r="A634" t="s">
        <v>634</v>
      </c>
      <c r="B634">
        <v>0.82275130452399514</v>
      </c>
      <c r="C634">
        <v>8.8718056640119943E-8</v>
      </c>
      <c r="D634">
        <v>0.75898776392620815</v>
      </c>
      <c r="E634">
        <v>2.1054818737555895E-8</v>
      </c>
      <c r="F634">
        <v>0.61596280270818982</v>
      </c>
      <c r="G634">
        <v>3.6874117747176278E-9</v>
      </c>
      <c r="H634">
        <v>3.7820095717464486E-8</v>
      </c>
      <c r="I634">
        <v>3.6682043979003606E-8</v>
      </c>
    </row>
    <row r="635" spans="1:9">
      <c r="A635" t="s">
        <v>635</v>
      </c>
      <c r="B635">
        <v>0.99182126379649738</v>
      </c>
      <c r="C635">
        <v>5.3153112297804921E-8</v>
      </c>
      <c r="D635">
        <v>0.95776873795303097</v>
      </c>
      <c r="E635">
        <v>3.0650135683582806E-8</v>
      </c>
      <c r="F635">
        <v>0.8475573772693159</v>
      </c>
      <c r="G635">
        <v>2.8621302538987534E-8</v>
      </c>
      <c r="H635">
        <v>3.7474850173458419E-8</v>
      </c>
      <c r="I635">
        <v>1.1117102992294969E-8</v>
      </c>
    </row>
    <row r="636" spans="1:9">
      <c r="A636" t="s">
        <v>636</v>
      </c>
      <c r="B636">
        <v>0.98704288711000054</v>
      </c>
      <c r="C636">
        <v>4.4279237458388054E-8</v>
      </c>
      <c r="D636">
        <v>0.99478262635048564</v>
      </c>
      <c r="E636">
        <v>3.3293994336435708E-8</v>
      </c>
      <c r="F636">
        <v>0.99628192976268937</v>
      </c>
      <c r="G636">
        <v>3.3558329730276825E-8</v>
      </c>
      <c r="H636">
        <v>3.70438538417002E-8</v>
      </c>
      <c r="I636">
        <v>5.1173267995823486E-9</v>
      </c>
    </row>
    <row r="637" spans="1:9">
      <c r="A637" t="s">
        <v>637</v>
      </c>
      <c r="B637">
        <v>0.98414526235519539</v>
      </c>
      <c r="C637">
        <v>3.8407798276502415E-8</v>
      </c>
      <c r="D637">
        <v>0.98867573233506867</v>
      </c>
      <c r="E637">
        <v>4.1853934728081904E-8</v>
      </c>
      <c r="F637">
        <v>0.98284777913562726</v>
      </c>
      <c r="G637">
        <v>3.0732845750758403E-8</v>
      </c>
      <c r="H637">
        <v>3.6998192918447572E-8</v>
      </c>
      <c r="I637">
        <v>4.6482896825591848E-9</v>
      </c>
    </row>
    <row r="638" spans="1:9">
      <c r="A638" t="s">
        <v>638</v>
      </c>
      <c r="B638">
        <v>0.58740262395496567</v>
      </c>
      <c r="C638">
        <v>3.4627337357830334E-8</v>
      </c>
      <c r="D638">
        <v>0.11426566046546416</v>
      </c>
      <c r="E638">
        <v>-7.4149725481496665E-9</v>
      </c>
      <c r="F638">
        <v>0.29439364341719176</v>
      </c>
      <c r="G638">
        <v>8.3685065045604964E-8</v>
      </c>
      <c r="H638">
        <v>3.6965809951761878E-8</v>
      </c>
      <c r="I638">
        <v>3.7228175288351192E-8</v>
      </c>
    </row>
    <row r="639" spans="1:9">
      <c r="A639" t="s">
        <v>639</v>
      </c>
      <c r="B639">
        <v>0.96922441774935553</v>
      </c>
      <c r="C639">
        <v>4.9245161483017518E-8</v>
      </c>
      <c r="D639">
        <v>0.97661066600930513</v>
      </c>
      <c r="E639">
        <v>3.1262223264436917E-8</v>
      </c>
      <c r="F639">
        <v>0.93254209572530788</v>
      </c>
      <c r="G639">
        <v>3.0358552576654111E-8</v>
      </c>
      <c r="H639">
        <v>3.6955312441369515E-8</v>
      </c>
      <c r="I639">
        <v>8.6980628984413036E-9</v>
      </c>
    </row>
    <row r="640" spans="1:9">
      <c r="A640" t="s">
        <v>640</v>
      </c>
      <c r="B640">
        <v>0.98902587890735028</v>
      </c>
      <c r="C640">
        <v>4.7259269657507422E-8</v>
      </c>
      <c r="D640">
        <v>0.96464457678013482</v>
      </c>
      <c r="E640">
        <v>3.6363012034467276E-8</v>
      </c>
      <c r="F640">
        <v>0.96359839143902404</v>
      </c>
      <c r="G640">
        <v>2.5732971505653361E-8</v>
      </c>
      <c r="H640">
        <v>3.645175106587602E-8</v>
      </c>
      <c r="I640">
        <v>8.7882984319074497E-9</v>
      </c>
    </row>
    <row r="641" spans="1:9">
      <c r="A641" t="s">
        <v>641</v>
      </c>
      <c r="B641">
        <v>0.99255705751076817</v>
      </c>
      <c r="C641">
        <v>4.4312693543462327E-8</v>
      </c>
      <c r="D641">
        <v>0.99625963833691333</v>
      </c>
      <c r="E641">
        <v>3.4373969517751093E-8</v>
      </c>
      <c r="F641">
        <v>0.91994216743460699</v>
      </c>
      <c r="G641">
        <v>2.9473401453888161E-8</v>
      </c>
      <c r="H641">
        <v>3.6053354838367197E-8</v>
      </c>
      <c r="I641">
        <v>6.1734052581078376E-9</v>
      </c>
    </row>
    <row r="642" spans="1:9">
      <c r="A642" t="s">
        <v>642</v>
      </c>
      <c r="B642">
        <v>0.98650380969513718</v>
      </c>
      <c r="C642">
        <v>4.2819917267223879E-8</v>
      </c>
      <c r="D642">
        <v>0.98657439085668608</v>
      </c>
      <c r="E642">
        <v>3.2012371210910527E-8</v>
      </c>
      <c r="F642">
        <v>0.81876148987460717</v>
      </c>
      <c r="G642">
        <v>3.3311121202079895E-8</v>
      </c>
      <c r="H642">
        <v>3.60478032267381E-8</v>
      </c>
      <c r="I642">
        <v>4.8178718896693424E-9</v>
      </c>
    </row>
    <row r="643" spans="1:9">
      <c r="A643" t="s">
        <v>643</v>
      </c>
      <c r="B643">
        <v>0.98373069048247863</v>
      </c>
      <c r="C643">
        <v>4.5021933835524032E-8</v>
      </c>
      <c r="D643">
        <v>0.98239997433258608</v>
      </c>
      <c r="E643">
        <v>3.1482284924751014E-8</v>
      </c>
      <c r="F643">
        <v>0.97755783224983017</v>
      </c>
      <c r="G643">
        <v>3.1300612802451643E-8</v>
      </c>
      <c r="H643">
        <v>3.5934943854242226E-8</v>
      </c>
      <c r="I643">
        <v>6.4259002679231431E-9</v>
      </c>
    </row>
    <row r="644" spans="1:9">
      <c r="A644" t="s">
        <v>644</v>
      </c>
      <c r="B644">
        <v>0.87013328054062056</v>
      </c>
      <c r="C644">
        <v>1.3447848037391671E-8</v>
      </c>
      <c r="D644">
        <v>0.99457274614961888</v>
      </c>
      <c r="E644">
        <v>5.4865186904971888E-8</v>
      </c>
      <c r="F644">
        <v>0.98810082194549176</v>
      </c>
      <c r="G644">
        <v>3.8081160200099616E-8</v>
      </c>
      <c r="H644">
        <v>3.5464731714154393E-8</v>
      </c>
      <c r="I644">
        <v>1.7009473110290471E-8</v>
      </c>
    </row>
    <row r="645" spans="1:9">
      <c r="A645" t="s">
        <v>645</v>
      </c>
      <c r="B645">
        <v>0.91483327215084664</v>
      </c>
      <c r="C645">
        <v>2.3124996519869124E-8</v>
      </c>
      <c r="D645">
        <v>6.9812931708103099E-2</v>
      </c>
      <c r="E645">
        <v>-7.8612832898041527E-10</v>
      </c>
      <c r="F645">
        <v>0.86316201510962054</v>
      </c>
      <c r="G645">
        <v>8.360439400928651E-8</v>
      </c>
      <c r="H645">
        <v>3.5314420733391741E-8</v>
      </c>
      <c r="I645">
        <v>3.5514096845471482E-8</v>
      </c>
    </row>
    <row r="646" spans="1:9">
      <c r="A646" t="s">
        <v>646</v>
      </c>
      <c r="B646">
        <v>0.97100945404827699</v>
      </c>
      <c r="C646">
        <v>4.2581442819575962E-8</v>
      </c>
      <c r="D646">
        <v>0.93261536888496133</v>
      </c>
      <c r="E646">
        <v>2.6386749096706442E-8</v>
      </c>
      <c r="F646">
        <v>0.65317032788159102</v>
      </c>
      <c r="G646">
        <v>3.6726173545327434E-8</v>
      </c>
      <c r="H646">
        <v>3.523145515386995E-8</v>
      </c>
      <c r="I646">
        <v>6.6954045681451444E-9</v>
      </c>
    </row>
    <row r="647" spans="1:9">
      <c r="A647" t="s">
        <v>647</v>
      </c>
      <c r="B647">
        <v>0.94092493450061154</v>
      </c>
      <c r="C647">
        <v>4.4818144549243299E-8</v>
      </c>
      <c r="D647">
        <v>0.90864493372783151</v>
      </c>
      <c r="E647">
        <v>3.1640689015251591E-8</v>
      </c>
      <c r="F647">
        <v>0.97733566474782818</v>
      </c>
      <c r="G647">
        <v>2.9180634521572168E-8</v>
      </c>
      <c r="H647">
        <v>3.5213156028689022E-8</v>
      </c>
      <c r="I647">
        <v>6.8656060857947424E-9</v>
      </c>
    </row>
    <row r="648" spans="1:9">
      <c r="A648" t="s">
        <v>648</v>
      </c>
      <c r="B648">
        <v>0.78952106807641675</v>
      </c>
      <c r="C648">
        <v>5.368772174076165E-8</v>
      </c>
      <c r="D648">
        <v>0.74397304549768273</v>
      </c>
      <c r="E648">
        <v>3.1105454407549769E-8</v>
      </c>
      <c r="F648">
        <v>0.85175238897195804</v>
      </c>
      <c r="G648">
        <v>1.908535372419688E-8</v>
      </c>
      <c r="H648">
        <v>3.4626176624169432E-8</v>
      </c>
      <c r="I648">
        <v>1.4344048284530083E-8</v>
      </c>
    </row>
    <row r="649" spans="1:9">
      <c r="A649" t="s">
        <v>649</v>
      </c>
      <c r="B649">
        <v>0.97306129579660672</v>
      </c>
      <c r="C649">
        <v>6.6081169671972293E-8</v>
      </c>
      <c r="D649">
        <v>0.90379873533313948</v>
      </c>
      <c r="E649">
        <v>2.6593956195819885E-8</v>
      </c>
      <c r="F649">
        <v>0.91957893698137827</v>
      </c>
      <c r="G649">
        <v>8.3506254048049908E-9</v>
      </c>
      <c r="H649">
        <v>3.3675250424199059E-8</v>
      </c>
      <c r="I649">
        <v>2.4094432016650626E-8</v>
      </c>
    </row>
    <row r="650" spans="1:9">
      <c r="A650" t="s">
        <v>650</v>
      </c>
      <c r="B650">
        <v>0.96493400318603051</v>
      </c>
      <c r="C650">
        <v>3.9401168082044978E-8</v>
      </c>
      <c r="D650">
        <v>0.92846613556456559</v>
      </c>
      <c r="E650">
        <v>2.7765577872062284E-8</v>
      </c>
      <c r="F650">
        <v>0.89464183863775437</v>
      </c>
      <c r="G650">
        <v>3.3829605305635562E-8</v>
      </c>
      <c r="H650">
        <v>3.3665450419914276E-8</v>
      </c>
      <c r="I650">
        <v>4.7516277915075871E-9</v>
      </c>
    </row>
    <row r="651" spans="1:9">
      <c r="A651" t="s">
        <v>651</v>
      </c>
      <c r="B651">
        <v>0.95958084286542855</v>
      </c>
      <c r="C651">
        <v>3.1965858378681317E-8</v>
      </c>
      <c r="D651">
        <v>0.99575037446494508</v>
      </c>
      <c r="E651">
        <v>3.524509568889753E-8</v>
      </c>
      <c r="F651">
        <v>0.98574707439741016</v>
      </c>
      <c r="G651">
        <v>3.3181610096759022E-8</v>
      </c>
      <c r="H651">
        <v>3.346418805477929E-8</v>
      </c>
      <c r="I651">
        <v>1.3535723256005925E-9</v>
      </c>
    </row>
    <row r="652" spans="1:9">
      <c r="A652" t="s">
        <v>652</v>
      </c>
      <c r="B652">
        <v>0.97085516781657344</v>
      </c>
      <c r="C652">
        <v>3.8271016374143529E-8</v>
      </c>
      <c r="D652">
        <v>0.98813149940694156</v>
      </c>
      <c r="E652">
        <v>3.7489839137201714E-8</v>
      </c>
      <c r="F652">
        <v>0.71963359323390208</v>
      </c>
      <c r="G652">
        <v>2.1927075076220441E-8</v>
      </c>
      <c r="H652">
        <v>3.2562643529188566E-8</v>
      </c>
      <c r="I652">
        <v>7.5272414915074535E-9</v>
      </c>
    </row>
    <row r="653" spans="1:9">
      <c r="A653" t="s">
        <v>653</v>
      </c>
      <c r="B653">
        <v>0.99627843832182228</v>
      </c>
      <c r="C653">
        <v>3.3920920716724165E-8</v>
      </c>
      <c r="D653">
        <v>0.99895793895241503</v>
      </c>
      <c r="E653">
        <v>3.3695489374858771E-8</v>
      </c>
      <c r="F653">
        <v>0.94928122899624046</v>
      </c>
      <c r="G653">
        <v>2.9513174218626341E-8</v>
      </c>
      <c r="H653">
        <v>3.2376528103403097E-8</v>
      </c>
      <c r="I653">
        <v>2.026787511403764E-9</v>
      </c>
    </row>
    <row r="654" spans="1:9">
      <c r="A654" t="s">
        <v>654</v>
      </c>
      <c r="B654">
        <v>0.9060951330496918</v>
      </c>
      <c r="C654">
        <v>3.1598253668747938E-8</v>
      </c>
      <c r="D654">
        <v>0.89705516670114416</v>
      </c>
      <c r="E654">
        <v>3.4791778115238283E-8</v>
      </c>
      <c r="F654">
        <v>0.85768740525015574</v>
      </c>
      <c r="G654">
        <v>2.8915363356294266E-8</v>
      </c>
      <c r="H654">
        <v>3.1768465046760166E-8</v>
      </c>
      <c r="I654">
        <v>2.4020535019974591E-9</v>
      </c>
    </row>
    <row r="655" spans="1:9">
      <c r="A655" t="s">
        <v>655</v>
      </c>
      <c r="B655">
        <v>0.95719035211176096</v>
      </c>
      <c r="C655">
        <v>3.6433025515778152E-8</v>
      </c>
      <c r="D655">
        <v>0.97367923197629513</v>
      </c>
      <c r="E655">
        <v>3.3098039830437407E-8</v>
      </c>
      <c r="F655">
        <v>0.99533288000145115</v>
      </c>
      <c r="G655">
        <v>2.5085223618402894E-8</v>
      </c>
      <c r="H655">
        <v>3.1538762988206147E-8</v>
      </c>
      <c r="I655">
        <v>4.7621185886506011E-9</v>
      </c>
    </row>
    <row r="656" spans="1:9">
      <c r="A656" t="s">
        <v>656</v>
      </c>
      <c r="B656">
        <v>0.97369446069692334</v>
      </c>
      <c r="C656">
        <v>6.560221853146282E-8</v>
      </c>
      <c r="D656">
        <v>0.94665679433979122</v>
      </c>
      <c r="E656">
        <v>2.3023027853852869E-8</v>
      </c>
      <c r="F656">
        <v>0.51985724713049963</v>
      </c>
      <c r="G656">
        <v>5.9868576020575615E-9</v>
      </c>
      <c r="H656">
        <v>3.1537367995791085E-8</v>
      </c>
      <c r="I656">
        <v>2.5071475235484648E-8</v>
      </c>
    </row>
    <row r="657" spans="1:9">
      <c r="A657" t="s">
        <v>657</v>
      </c>
      <c r="B657">
        <v>0.96434752482328379</v>
      </c>
      <c r="C657">
        <v>3.0111210541498248E-8</v>
      </c>
      <c r="D657">
        <v>0.95493149507429609</v>
      </c>
      <c r="E657">
        <v>2.8734248492763165E-8</v>
      </c>
      <c r="F657">
        <v>0.98559941769869597</v>
      </c>
      <c r="G657">
        <v>3.5277450327058621E-8</v>
      </c>
      <c r="H657">
        <v>3.1374303120440013E-8</v>
      </c>
      <c r="I657">
        <v>2.8166084461417035E-9</v>
      </c>
    </row>
    <row r="658" spans="1:9">
      <c r="A658" t="s">
        <v>658</v>
      </c>
      <c r="B658">
        <v>0.98739792134040449</v>
      </c>
      <c r="C658">
        <v>2.3338175324670293E-8</v>
      </c>
      <c r="D658">
        <v>0.97465414793946892</v>
      </c>
      <c r="E658">
        <v>2.6155693528151166E-8</v>
      </c>
      <c r="F658">
        <v>0.29736619469350256</v>
      </c>
      <c r="G658">
        <v>4.4530255710609769E-8</v>
      </c>
      <c r="H658">
        <v>3.1341374854477072E-8</v>
      </c>
      <c r="I658">
        <v>9.3966141378932902E-9</v>
      </c>
    </row>
    <row r="659" spans="1:9">
      <c r="A659" t="s">
        <v>659</v>
      </c>
      <c r="B659">
        <v>0.96446462591126625</v>
      </c>
      <c r="C659">
        <v>5.5255930521284973E-8</v>
      </c>
      <c r="D659">
        <v>0.94107410221196952</v>
      </c>
      <c r="E659">
        <v>2.3966401968706791E-8</v>
      </c>
      <c r="F659">
        <v>0.95358796656601696</v>
      </c>
      <c r="G659">
        <v>1.1435082490318565E-8</v>
      </c>
      <c r="H659">
        <v>3.0219138326770109E-8</v>
      </c>
      <c r="I659">
        <v>1.8428044108746291E-8</v>
      </c>
    </row>
    <row r="660" spans="1:9">
      <c r="A660" t="s">
        <v>660</v>
      </c>
      <c r="B660">
        <v>0.84756562892952991</v>
      </c>
      <c r="C660">
        <v>2.0596678882150959E-8</v>
      </c>
      <c r="D660">
        <v>0.1466196708895886</v>
      </c>
      <c r="E660">
        <v>5.9305153070763548E-8</v>
      </c>
      <c r="F660">
        <v>0.72110587971436269</v>
      </c>
      <c r="G660">
        <v>1.0304820550412906E-8</v>
      </c>
      <c r="H660">
        <v>3.0068884167775805E-8</v>
      </c>
      <c r="I660">
        <v>2.109581556464058E-8</v>
      </c>
    </row>
    <row r="661" spans="1:9">
      <c r="A661" t="s">
        <v>661</v>
      </c>
      <c r="B661">
        <v>0.9537914344149161</v>
      </c>
      <c r="C661">
        <v>3.6059069706338873E-8</v>
      </c>
      <c r="D661">
        <v>0.94331057437284693</v>
      </c>
      <c r="E661">
        <v>3.2073638173568867E-8</v>
      </c>
      <c r="F661">
        <v>0.98668177911684019</v>
      </c>
      <c r="G661">
        <v>2.1919197740646763E-8</v>
      </c>
      <c r="H661">
        <v>3.0017301873518169E-8</v>
      </c>
      <c r="I661">
        <v>5.9528919602560154E-9</v>
      </c>
    </row>
    <row r="662" spans="1:9">
      <c r="A662" t="s">
        <v>662</v>
      </c>
      <c r="B662">
        <v>0.96599155297408978</v>
      </c>
      <c r="C662">
        <v>3.0355813991091997E-8</v>
      </c>
      <c r="D662">
        <v>0.9886385863984819</v>
      </c>
      <c r="E662">
        <v>2.1930378515273366E-8</v>
      </c>
      <c r="F662">
        <v>0.9043088076447795</v>
      </c>
      <c r="G662">
        <v>3.7532832704722481E-8</v>
      </c>
      <c r="H662">
        <v>2.9939675070362611E-8</v>
      </c>
      <c r="I662">
        <v>6.376468347733664E-9</v>
      </c>
    </row>
    <row r="663" spans="1:9">
      <c r="A663" t="s">
        <v>663</v>
      </c>
      <c r="B663">
        <v>0.81945958514711092</v>
      </c>
      <c r="C663">
        <v>1.1297238637473138E-8</v>
      </c>
      <c r="D663">
        <v>0.99789503906107835</v>
      </c>
      <c r="E663">
        <v>2.845679432197984E-8</v>
      </c>
      <c r="F663">
        <v>0.96596474184367298</v>
      </c>
      <c r="G663">
        <v>4.9256479933665067E-8</v>
      </c>
      <c r="H663">
        <v>2.9670170964372681E-8</v>
      </c>
      <c r="I663">
        <v>1.5520528601454676E-8</v>
      </c>
    </row>
    <row r="664" spans="1:9">
      <c r="A664" t="s">
        <v>664</v>
      </c>
      <c r="B664">
        <v>0.98392916164673627</v>
      </c>
      <c r="C664">
        <v>5.2795904017209116E-8</v>
      </c>
      <c r="D664">
        <v>0.25576637796544188</v>
      </c>
      <c r="E664">
        <v>-1.0351945183490388E-8</v>
      </c>
      <c r="F664">
        <v>0.98845796997584656</v>
      </c>
      <c r="G664">
        <v>4.6416317677060244E-8</v>
      </c>
      <c r="H664">
        <v>2.9620092170259657E-8</v>
      </c>
      <c r="I664">
        <v>2.8384239853893631E-8</v>
      </c>
    </row>
    <row r="665" spans="1:9">
      <c r="A665" t="s">
        <v>665</v>
      </c>
      <c r="B665">
        <v>0.96784898171454081</v>
      </c>
      <c r="C665">
        <v>3.3795129234467221E-8</v>
      </c>
      <c r="D665">
        <v>0.98353588112160084</v>
      </c>
      <c r="E665">
        <v>2.7939919701750552E-8</v>
      </c>
      <c r="F665">
        <v>0.62051233918736803</v>
      </c>
      <c r="G665">
        <v>2.6663355280036199E-8</v>
      </c>
      <c r="H665">
        <v>2.9466134738751319E-8</v>
      </c>
      <c r="I665">
        <v>3.1051086066513707E-9</v>
      </c>
    </row>
    <row r="666" spans="1:9">
      <c r="A666" t="s">
        <v>666</v>
      </c>
      <c r="B666">
        <v>0.99361567632014181</v>
      </c>
      <c r="C666">
        <v>4.1565435118171153E-8</v>
      </c>
      <c r="D666">
        <v>0.99193330155302772</v>
      </c>
      <c r="E666">
        <v>2.0014171101220075E-8</v>
      </c>
      <c r="F666">
        <v>0.9971652146317096</v>
      </c>
      <c r="G666">
        <v>2.4692759958606305E-8</v>
      </c>
      <c r="H666">
        <v>2.8757455392665843E-8</v>
      </c>
      <c r="I666">
        <v>9.2558290430348427E-9</v>
      </c>
    </row>
    <row r="667" spans="1:9">
      <c r="A667" t="s">
        <v>667</v>
      </c>
      <c r="B667">
        <v>0.72188515887516824</v>
      </c>
      <c r="C667">
        <v>2.0933798893717604E-8</v>
      </c>
      <c r="D667">
        <v>0.43636781343281761</v>
      </c>
      <c r="E667">
        <v>9.4917744098265872E-9</v>
      </c>
      <c r="F667">
        <v>0.58471528718427623</v>
      </c>
      <c r="G667">
        <v>5.5740364353221281E-8</v>
      </c>
      <c r="H667">
        <v>2.8721979218921823E-8</v>
      </c>
      <c r="I667">
        <v>1.9667652503904148E-8</v>
      </c>
    </row>
    <row r="668" spans="1:9">
      <c r="A668" t="s">
        <v>668</v>
      </c>
      <c r="B668">
        <v>0.85546740495631146</v>
      </c>
      <c r="C668">
        <v>3.9637044862947426E-8</v>
      </c>
      <c r="D668">
        <v>0.7933134459192499</v>
      </c>
      <c r="E668">
        <v>3.4006036143398163E-8</v>
      </c>
      <c r="F668">
        <v>5.3631970608032042E-2</v>
      </c>
      <c r="G668">
        <v>1.2159779894408145E-8</v>
      </c>
      <c r="H668">
        <v>2.8600953633584583E-8</v>
      </c>
      <c r="I668">
        <v>1.1850772414804827E-8</v>
      </c>
    </row>
    <row r="669" spans="1:9">
      <c r="A669" t="s">
        <v>669</v>
      </c>
      <c r="B669">
        <v>0.97749600384766244</v>
      </c>
      <c r="C669">
        <v>2.8957248668046265E-8</v>
      </c>
      <c r="D669">
        <v>0.99092438775282432</v>
      </c>
      <c r="E669">
        <v>2.8836684302547169E-8</v>
      </c>
      <c r="F669">
        <v>0.97285842527801059</v>
      </c>
      <c r="G669">
        <v>2.7970671630126891E-8</v>
      </c>
      <c r="H669">
        <v>2.8588201533573442E-8</v>
      </c>
      <c r="I669">
        <v>4.3942487245267877E-10</v>
      </c>
    </row>
    <row r="670" spans="1:9">
      <c r="A670" t="s">
        <v>670</v>
      </c>
      <c r="B670">
        <v>0.93091853047348705</v>
      </c>
      <c r="C670">
        <v>4.0326581129536143E-8</v>
      </c>
      <c r="D670">
        <v>0.90134688842128352</v>
      </c>
      <c r="E670">
        <v>2.687218419748015E-8</v>
      </c>
      <c r="F670">
        <v>0.48340498439081026</v>
      </c>
      <c r="G670">
        <v>1.8520015430733976E-8</v>
      </c>
      <c r="H670">
        <v>2.857292691925009E-8</v>
      </c>
      <c r="I670">
        <v>8.9833539114773779E-9</v>
      </c>
    </row>
    <row r="671" spans="1:9">
      <c r="A671" t="s">
        <v>671</v>
      </c>
      <c r="B671">
        <v>0.87623585301262819</v>
      </c>
      <c r="C671">
        <v>1.3148835733945035E-8</v>
      </c>
      <c r="D671">
        <v>0.98821107567791733</v>
      </c>
      <c r="E671">
        <v>3.593624762027886E-8</v>
      </c>
      <c r="F671">
        <v>0.98711742229543331</v>
      </c>
      <c r="G671">
        <v>3.5590898814945769E-8</v>
      </c>
      <c r="H671">
        <v>2.8225327389723219E-8</v>
      </c>
      <c r="I671">
        <v>1.0661621732000506E-8</v>
      </c>
    </row>
    <row r="672" spans="1:9">
      <c r="A672" t="s">
        <v>672</v>
      </c>
      <c r="B672">
        <v>0.95301308722780786</v>
      </c>
      <c r="C672">
        <v>3.5756762928720895E-8</v>
      </c>
      <c r="D672">
        <v>0.98865148160091554</v>
      </c>
      <c r="E672">
        <v>2.7279818412310898E-8</v>
      </c>
      <c r="F672">
        <v>0.98879654801902295</v>
      </c>
      <c r="G672">
        <v>2.1587074569574905E-8</v>
      </c>
      <c r="H672">
        <v>2.8207885303535567E-8</v>
      </c>
      <c r="I672">
        <v>5.8218552692860098E-9</v>
      </c>
    </row>
    <row r="673" spans="1:9">
      <c r="A673" t="s">
        <v>673</v>
      </c>
      <c r="B673">
        <v>0.61518088030795659</v>
      </c>
      <c r="C673">
        <v>2.6749601719589703E-8</v>
      </c>
      <c r="D673">
        <v>0.50297326719860047</v>
      </c>
      <c r="E673">
        <v>2.2580997259315482E-8</v>
      </c>
      <c r="F673">
        <v>7.8543162691394608E-2</v>
      </c>
      <c r="G673">
        <v>3.4316445957894877E-8</v>
      </c>
      <c r="H673">
        <v>2.7882348312266683E-8</v>
      </c>
      <c r="I673">
        <v>4.8574702038312899E-9</v>
      </c>
    </row>
    <row r="674" spans="1:9">
      <c r="A674" t="s">
        <v>674</v>
      </c>
      <c r="B674">
        <v>0.66215963385782817</v>
      </c>
      <c r="C674">
        <v>7.3399800665012248E-8</v>
      </c>
      <c r="D674">
        <v>0.26079350252125677</v>
      </c>
      <c r="E674">
        <v>-3.2780978712209239E-9</v>
      </c>
      <c r="F674">
        <v>0.2757390340048046</v>
      </c>
      <c r="G674">
        <v>1.2785971813448718E-8</v>
      </c>
      <c r="H674">
        <v>2.7635891535746683E-8</v>
      </c>
      <c r="I674">
        <v>3.3017824658833776E-8</v>
      </c>
    </row>
    <row r="675" spans="1:9">
      <c r="A675" t="s">
        <v>675</v>
      </c>
      <c r="B675">
        <v>0.91288084686887516</v>
      </c>
      <c r="C675">
        <v>3.0937967505126419E-8</v>
      </c>
      <c r="D675">
        <v>0.96196253094403783</v>
      </c>
      <c r="E675">
        <v>2.7216177987421039E-8</v>
      </c>
      <c r="F675">
        <v>0.99258658507399933</v>
      </c>
      <c r="G675">
        <v>2.4119456409150049E-8</v>
      </c>
      <c r="H675">
        <v>2.7424533967232503E-8</v>
      </c>
      <c r="I675">
        <v>2.7875416352323319E-9</v>
      </c>
    </row>
    <row r="676" spans="1:9">
      <c r="A676" t="s">
        <v>676</v>
      </c>
      <c r="B676">
        <v>0.96012375283527074</v>
      </c>
      <c r="C676">
        <v>2.6337934954773731E-8</v>
      </c>
      <c r="D676">
        <v>0.93818879283612699</v>
      </c>
      <c r="E676">
        <v>2.3708859144399284E-8</v>
      </c>
      <c r="F676">
        <v>0.9069666525353608</v>
      </c>
      <c r="G676">
        <v>2.8416881538377064E-8</v>
      </c>
      <c r="H676">
        <v>2.6154558545850027E-8</v>
      </c>
      <c r="I676">
        <v>1.9264109800457745E-9</v>
      </c>
    </row>
    <row r="677" spans="1:9">
      <c r="A677" t="s">
        <v>677</v>
      </c>
      <c r="B677">
        <v>0.99065523203189465</v>
      </c>
      <c r="C677">
        <v>2.7902647648649214E-8</v>
      </c>
      <c r="D677">
        <v>0.9986608898294882</v>
      </c>
      <c r="E677">
        <v>2.9388996951893775E-8</v>
      </c>
      <c r="F677">
        <v>0.98185840318798989</v>
      </c>
      <c r="G677">
        <v>2.095288287485944E-8</v>
      </c>
      <c r="H677">
        <v>2.6081509158467477E-8</v>
      </c>
      <c r="I677">
        <v>3.6769021590192183E-9</v>
      </c>
    </row>
    <row r="678" spans="1:9">
      <c r="A678" t="s">
        <v>678</v>
      </c>
      <c r="B678">
        <v>0.97678272906642916</v>
      </c>
      <c r="C678">
        <v>3.5462224343631647E-8</v>
      </c>
      <c r="D678">
        <v>0.95790965855886623</v>
      </c>
      <c r="E678">
        <v>2.8053567929287167E-8</v>
      </c>
      <c r="F678">
        <v>0.96633062213108167</v>
      </c>
      <c r="G678">
        <v>1.4454858991008959E-8</v>
      </c>
      <c r="H678">
        <v>2.5990217087975925E-8</v>
      </c>
      <c r="I678">
        <v>8.6994410657772689E-9</v>
      </c>
    </row>
    <row r="679" spans="1:9">
      <c r="A679" t="s">
        <v>679</v>
      </c>
      <c r="B679">
        <v>0.91458506862049449</v>
      </c>
      <c r="C679">
        <v>2.9245979687095934E-8</v>
      </c>
      <c r="D679">
        <v>0.97135026791782175</v>
      </c>
      <c r="E679">
        <v>2.434104802740523E-8</v>
      </c>
      <c r="F679">
        <v>0.94628282601702318</v>
      </c>
      <c r="G679">
        <v>2.3639770717490337E-8</v>
      </c>
      <c r="H679">
        <v>2.5742266143997168E-8</v>
      </c>
      <c r="I679">
        <v>2.4939866225811574E-9</v>
      </c>
    </row>
    <row r="680" spans="1:9">
      <c r="A680" t="s">
        <v>680</v>
      </c>
      <c r="B680">
        <v>0.10164073170625876</v>
      </c>
      <c r="C680">
        <v>3.7232223051058644E-8</v>
      </c>
      <c r="D680">
        <v>0.44796228945447325</v>
      </c>
      <c r="E680">
        <v>-1.3831665786956358E-8</v>
      </c>
      <c r="F680">
        <v>0.1907048741212537</v>
      </c>
      <c r="G680">
        <v>5.3429904036111382E-8</v>
      </c>
      <c r="H680">
        <v>2.5610153766737888E-8</v>
      </c>
      <c r="I680">
        <v>2.8662798939892086E-8</v>
      </c>
    </row>
    <row r="681" spans="1:9">
      <c r="A681" t="s">
        <v>681</v>
      </c>
      <c r="B681">
        <v>0.96838761056324929</v>
      </c>
      <c r="C681">
        <v>3.8877082518522916E-8</v>
      </c>
      <c r="D681">
        <v>0.92580540861742955</v>
      </c>
      <c r="E681">
        <v>2.2306931769034964E-8</v>
      </c>
      <c r="F681">
        <v>0.9567187625355511</v>
      </c>
      <c r="G681">
        <v>1.3118263303057671E-8</v>
      </c>
      <c r="H681">
        <v>2.4767425863538515E-8</v>
      </c>
      <c r="I681">
        <v>1.0658946640751155E-8</v>
      </c>
    </row>
    <row r="682" spans="1:9">
      <c r="A682" t="s">
        <v>682</v>
      </c>
      <c r="B682">
        <v>0.95699189957039998</v>
      </c>
      <c r="C682">
        <v>1.2445675838769793E-8</v>
      </c>
      <c r="D682">
        <v>0.49443593314429035</v>
      </c>
      <c r="E682">
        <v>1.3868162693818474E-8</v>
      </c>
      <c r="F682">
        <v>0.89732213546089201</v>
      </c>
      <c r="G682">
        <v>4.774766525814247E-8</v>
      </c>
      <c r="H682">
        <v>2.468716793024358E-8</v>
      </c>
      <c r="I682">
        <v>1.6316571738996329E-8</v>
      </c>
    </row>
    <row r="683" spans="1:9">
      <c r="A683" t="s">
        <v>683</v>
      </c>
      <c r="B683">
        <v>0.99531834981593525</v>
      </c>
      <c r="C683">
        <v>2.8138240022608428E-8</v>
      </c>
      <c r="D683">
        <v>0.99857050595133201</v>
      </c>
      <c r="E683">
        <v>2.8653462233399532E-8</v>
      </c>
      <c r="F683">
        <v>0.94374324503552665</v>
      </c>
      <c r="G683">
        <v>1.7268511512692437E-8</v>
      </c>
      <c r="H683">
        <v>2.468673792290013E-8</v>
      </c>
      <c r="I683">
        <v>5.2496936917913175E-9</v>
      </c>
    </row>
    <row r="684" spans="1:9">
      <c r="A684" t="s">
        <v>684</v>
      </c>
      <c r="B684">
        <v>0.92231294516130835</v>
      </c>
      <c r="C684">
        <v>3.9549091752559629E-8</v>
      </c>
      <c r="D684">
        <v>0.78149189151426413</v>
      </c>
      <c r="E684">
        <v>1.7086598029312555E-8</v>
      </c>
      <c r="F684">
        <v>0.64988466927753774</v>
      </c>
      <c r="G684">
        <v>1.7296723460132448E-8</v>
      </c>
      <c r="H684">
        <v>2.4644137747334879E-8</v>
      </c>
      <c r="I684">
        <v>1.0539743153023807E-8</v>
      </c>
    </row>
    <row r="685" spans="1:9">
      <c r="A685" t="s">
        <v>685</v>
      </c>
      <c r="B685">
        <v>0.93953925866352983</v>
      </c>
      <c r="C685">
        <v>3.2122881268098059E-8</v>
      </c>
      <c r="D685">
        <v>0.97250281276747885</v>
      </c>
      <c r="E685">
        <v>2.3761571838590934E-8</v>
      </c>
      <c r="F685">
        <v>0.91594224544725233</v>
      </c>
      <c r="G685">
        <v>1.7811085981477673E-8</v>
      </c>
      <c r="H685">
        <v>2.4565179696055554E-8</v>
      </c>
      <c r="I685">
        <v>5.8703327715423722E-9</v>
      </c>
    </row>
    <row r="686" spans="1:9">
      <c r="A686" t="s">
        <v>686</v>
      </c>
      <c r="B686">
        <v>0.94247233713730827</v>
      </c>
      <c r="C686">
        <v>2.6285466631227256E-8</v>
      </c>
      <c r="D686">
        <v>0.99320761081100206</v>
      </c>
      <c r="E686">
        <v>2.5112748337050097E-8</v>
      </c>
      <c r="F686">
        <v>0.95199139514431252</v>
      </c>
      <c r="G686">
        <v>2.0594878107605779E-8</v>
      </c>
      <c r="H686">
        <v>2.3997697691961044E-8</v>
      </c>
      <c r="I686">
        <v>2.4533246682992243E-9</v>
      </c>
    </row>
    <row r="687" spans="1:9">
      <c r="A687" t="s">
        <v>687</v>
      </c>
      <c r="B687">
        <v>0.98831452088881977</v>
      </c>
      <c r="C687">
        <v>2.6090508000842418E-8</v>
      </c>
      <c r="D687">
        <v>0.89396759613999222</v>
      </c>
      <c r="E687">
        <v>2.1171944627577846E-8</v>
      </c>
      <c r="F687">
        <v>0.86519893681289339</v>
      </c>
      <c r="G687">
        <v>2.3451590303351809E-8</v>
      </c>
      <c r="H687">
        <v>2.3571347643924023E-8</v>
      </c>
      <c r="I687">
        <v>2.0097798850737591E-9</v>
      </c>
    </row>
    <row r="688" spans="1:9">
      <c r="A688" t="s">
        <v>688</v>
      </c>
      <c r="B688">
        <v>0.92208330767167035</v>
      </c>
      <c r="C688">
        <v>2.8900910560681862E-8</v>
      </c>
      <c r="D688">
        <v>0.9805078626914101</v>
      </c>
      <c r="E688">
        <v>2.1403948320205573E-8</v>
      </c>
      <c r="F688">
        <v>0.97652083448939331</v>
      </c>
      <c r="G688">
        <v>1.8334555620970172E-8</v>
      </c>
      <c r="H688">
        <v>2.2879804833952539E-8</v>
      </c>
      <c r="I688">
        <v>4.438136133924496E-9</v>
      </c>
    </row>
    <row r="689" spans="1:9">
      <c r="A689" t="s">
        <v>689</v>
      </c>
      <c r="B689">
        <v>0.93185132388203229</v>
      </c>
      <c r="C689">
        <v>2.5092234403684374E-8</v>
      </c>
      <c r="D689">
        <v>0.96914283670446011</v>
      </c>
      <c r="E689">
        <v>1.9541458728058984E-8</v>
      </c>
      <c r="F689">
        <v>0.58956101098395641</v>
      </c>
      <c r="G689">
        <v>2.3337806463605823E-8</v>
      </c>
      <c r="H689">
        <v>2.2657166531783059E-8</v>
      </c>
      <c r="I689">
        <v>2.3166399069733732E-9</v>
      </c>
    </row>
    <row r="690" spans="1:9">
      <c r="A690" t="s">
        <v>690</v>
      </c>
      <c r="B690">
        <v>0.64116103869231322</v>
      </c>
      <c r="C690">
        <v>8.135169625335648E-9</v>
      </c>
      <c r="D690">
        <v>0.89613707035859824</v>
      </c>
      <c r="E690">
        <v>4.5507404147961212E-8</v>
      </c>
      <c r="F690">
        <v>0.62031402896462207</v>
      </c>
      <c r="G690">
        <v>1.1826553153153971E-8</v>
      </c>
      <c r="H690">
        <v>2.1823042308816943E-8</v>
      </c>
      <c r="I690">
        <v>1.6815039396980253E-8</v>
      </c>
    </row>
    <row r="691" spans="1:9">
      <c r="A691" t="s">
        <v>691</v>
      </c>
      <c r="B691">
        <v>0.9968021364697538</v>
      </c>
      <c r="C691">
        <v>2.9759977548251878E-8</v>
      </c>
      <c r="D691">
        <v>0.827115863505968</v>
      </c>
      <c r="E691">
        <v>1.7725746377217697E-8</v>
      </c>
      <c r="F691">
        <v>0.96683645667450957</v>
      </c>
      <c r="G691">
        <v>1.7181383826941061E-8</v>
      </c>
      <c r="H691">
        <v>2.1555702584136875E-8</v>
      </c>
      <c r="I691">
        <v>5.8055535717471449E-9</v>
      </c>
    </row>
    <row r="692" spans="1:9">
      <c r="A692" t="s">
        <v>692</v>
      </c>
      <c r="B692">
        <v>0.94919487729354002</v>
      </c>
      <c r="C692">
        <v>2.0895681157375758E-8</v>
      </c>
      <c r="D692">
        <v>0.98372209710153125</v>
      </c>
      <c r="E692">
        <v>1.8679388522603366E-8</v>
      </c>
      <c r="F692">
        <v>0.87782626095777228</v>
      </c>
      <c r="G692">
        <v>2.4551188954109131E-8</v>
      </c>
      <c r="H692">
        <v>2.1375419544696083E-8</v>
      </c>
      <c r="I692">
        <v>2.4210358343843037E-9</v>
      </c>
    </row>
    <row r="693" spans="1:9">
      <c r="A693" t="s">
        <v>693</v>
      </c>
      <c r="B693">
        <v>0.95029189199804398</v>
      </c>
      <c r="C693">
        <v>2.2423731815356562E-8</v>
      </c>
      <c r="D693">
        <v>0.95587426735491077</v>
      </c>
      <c r="E693">
        <v>2.3606258950807052E-8</v>
      </c>
      <c r="F693">
        <v>0.55529531710254632</v>
      </c>
      <c r="G693">
        <v>1.7711005830772509E-8</v>
      </c>
      <c r="H693">
        <v>2.1246998865645372E-8</v>
      </c>
      <c r="I693">
        <v>2.5465044883161239E-9</v>
      </c>
    </row>
    <row r="694" spans="1:9">
      <c r="A694" t="s">
        <v>694</v>
      </c>
      <c r="B694">
        <v>0.99620627763998504</v>
      </c>
      <c r="C694">
        <v>2.5732662070696352E-8</v>
      </c>
      <c r="D694">
        <v>0.99699702693529324</v>
      </c>
      <c r="E694">
        <v>2.5139761595133719E-8</v>
      </c>
      <c r="F694">
        <v>0.77238632236122085</v>
      </c>
      <c r="G694">
        <v>1.246559859788095E-8</v>
      </c>
      <c r="H694">
        <v>2.111267408790367E-8</v>
      </c>
      <c r="I694">
        <v>6.1191948621309322E-9</v>
      </c>
    </row>
    <row r="695" spans="1:9">
      <c r="A695" t="s">
        <v>695</v>
      </c>
      <c r="B695">
        <v>0.85646769007522061</v>
      </c>
      <c r="C695">
        <v>2.564984454412101E-8</v>
      </c>
      <c r="D695">
        <v>0.9189543069461078</v>
      </c>
      <c r="E695">
        <v>1.9565952498495406E-8</v>
      </c>
      <c r="F695">
        <v>0.69272508400956478</v>
      </c>
      <c r="G695">
        <v>1.7320247766697767E-8</v>
      </c>
      <c r="H695">
        <v>2.0845348269771395E-8</v>
      </c>
      <c r="I695">
        <v>3.5188242139748969E-9</v>
      </c>
    </row>
    <row r="696" spans="1:9">
      <c r="A696" t="s">
        <v>696</v>
      </c>
      <c r="B696">
        <v>0.62321152762520549</v>
      </c>
      <c r="C696">
        <v>3.2618313950067787E-8</v>
      </c>
      <c r="D696">
        <v>0.65263712245886629</v>
      </c>
      <c r="E696">
        <v>1.0968601171434683E-8</v>
      </c>
      <c r="F696">
        <v>0.47917770711923213</v>
      </c>
      <c r="G696">
        <v>1.8370149949612369E-8</v>
      </c>
      <c r="H696">
        <v>2.0652355023704944E-8</v>
      </c>
      <c r="I696">
        <v>8.9845742191635619E-9</v>
      </c>
    </row>
    <row r="697" spans="1:9">
      <c r="A697" t="s">
        <v>697</v>
      </c>
      <c r="B697">
        <v>0.96944742596205913</v>
      </c>
      <c r="C697">
        <v>3.5328401776247875E-8</v>
      </c>
      <c r="D697">
        <v>0.82940535518735881</v>
      </c>
      <c r="E697">
        <v>6.8133331850442278E-9</v>
      </c>
      <c r="F697">
        <v>0.73385101080063286</v>
      </c>
      <c r="G697">
        <v>1.8178181094590688E-8</v>
      </c>
      <c r="H697">
        <v>2.0106638685294262E-8</v>
      </c>
      <c r="I697">
        <v>1.1720821805647672E-8</v>
      </c>
    </row>
    <row r="698" spans="1:9">
      <c r="A698" t="s">
        <v>698</v>
      </c>
      <c r="B698">
        <v>0.85625110494985324</v>
      </c>
      <c r="C698">
        <v>2.0215435588377235E-8</v>
      </c>
      <c r="D698">
        <v>0.62023477146654105</v>
      </c>
      <c r="E698">
        <v>1.3851003757086074E-8</v>
      </c>
      <c r="F698">
        <v>0.70587791925239074</v>
      </c>
      <c r="G698">
        <v>2.4470490994245891E-8</v>
      </c>
      <c r="H698">
        <v>1.9512310113236399E-8</v>
      </c>
      <c r="I698">
        <v>4.3638031097040482E-9</v>
      </c>
    </row>
    <row r="699" spans="1:9">
      <c r="A699" t="s">
        <v>699</v>
      </c>
      <c r="B699">
        <v>0.76097450944914691</v>
      </c>
      <c r="C699">
        <v>1.2038570744745948E-8</v>
      </c>
      <c r="D699">
        <v>0.1556644105958308</v>
      </c>
      <c r="E699">
        <v>1.6766330541386524E-9</v>
      </c>
      <c r="F699">
        <v>0.65477481269513049</v>
      </c>
      <c r="G699">
        <v>4.4624509057087099E-8</v>
      </c>
      <c r="H699">
        <v>1.9446570951990567E-8</v>
      </c>
      <c r="I699">
        <v>1.8299159609010484E-8</v>
      </c>
    </row>
    <row r="700" spans="1:9">
      <c r="A700" t="s">
        <v>700</v>
      </c>
      <c r="B700">
        <v>0.99940696195740675</v>
      </c>
      <c r="C700">
        <v>4.0785275524192589E-8</v>
      </c>
      <c r="D700">
        <v>0.96804918398470496</v>
      </c>
      <c r="E700">
        <v>1.3914952226663127E-8</v>
      </c>
      <c r="F700">
        <v>0.73973608783450073</v>
      </c>
      <c r="G700">
        <v>3.1219333532295315E-9</v>
      </c>
      <c r="H700">
        <v>1.9274053701361748E-8</v>
      </c>
      <c r="I700">
        <v>1.5836073005090807E-8</v>
      </c>
    </row>
    <row r="701" spans="1:9">
      <c r="A701" t="s">
        <v>701</v>
      </c>
      <c r="B701">
        <v>0.51677289090732303</v>
      </c>
      <c r="C701">
        <v>2.5580934591114408E-8</v>
      </c>
      <c r="D701">
        <v>0.77148407217302295</v>
      </c>
      <c r="E701">
        <v>1.22685565821825E-8</v>
      </c>
      <c r="F701">
        <v>0.46586990935310035</v>
      </c>
      <c r="G701">
        <v>1.7234384435569465E-8</v>
      </c>
      <c r="H701">
        <v>1.8361291869622126E-8</v>
      </c>
      <c r="I701">
        <v>5.4928615697628152E-9</v>
      </c>
    </row>
    <row r="702" spans="1:9">
      <c r="A702" t="s">
        <v>702</v>
      </c>
      <c r="B702">
        <v>0.27493255499834313</v>
      </c>
      <c r="C702">
        <v>3.8851408991537313E-9</v>
      </c>
      <c r="D702">
        <v>0.44200894710735195</v>
      </c>
      <c r="E702">
        <v>3.6310535013717792E-8</v>
      </c>
      <c r="F702">
        <v>0.35111167657663123</v>
      </c>
      <c r="G702">
        <v>1.4672628717803394E-8</v>
      </c>
      <c r="H702">
        <v>1.8289434876891641E-8</v>
      </c>
      <c r="I702">
        <v>1.3482396200614473E-8</v>
      </c>
    </row>
    <row r="703" spans="1:9">
      <c r="A703" t="s">
        <v>703</v>
      </c>
      <c r="B703">
        <v>0.48597180625354863</v>
      </c>
      <c r="C703">
        <v>8.8924640339282357E-9</v>
      </c>
      <c r="D703">
        <v>0.34354660333150522</v>
      </c>
      <c r="E703">
        <v>5.735283178020916E-9</v>
      </c>
      <c r="F703">
        <v>0.67436070678485094</v>
      </c>
      <c r="G703">
        <v>3.988564236129149E-8</v>
      </c>
      <c r="H703">
        <v>1.8171129857746881E-8</v>
      </c>
      <c r="I703">
        <v>1.5408482246026552E-8</v>
      </c>
    </row>
    <row r="704" spans="1:9">
      <c r="A704" t="s">
        <v>704</v>
      </c>
      <c r="B704">
        <v>0.94113490496811025</v>
      </c>
      <c r="C704">
        <v>1.1384106180115482E-8</v>
      </c>
      <c r="D704">
        <v>0.89663985246882683</v>
      </c>
      <c r="E704">
        <v>1.4364726887356608E-8</v>
      </c>
      <c r="F704">
        <v>0.31550097861457882</v>
      </c>
      <c r="G704">
        <v>2.8178956233556722E-8</v>
      </c>
      <c r="H704">
        <v>1.7975929767009601E-8</v>
      </c>
      <c r="I704">
        <v>7.3165263505712135E-9</v>
      </c>
    </row>
    <row r="705" spans="1:9">
      <c r="A705" t="s">
        <v>705</v>
      </c>
      <c r="B705">
        <v>0.55292875108300144</v>
      </c>
      <c r="C705">
        <v>8.3826967196327304E-9</v>
      </c>
      <c r="D705">
        <v>0.84084261403144134</v>
      </c>
      <c r="E705">
        <v>4.3151801210526164E-9</v>
      </c>
      <c r="F705">
        <v>0.79294693246602188</v>
      </c>
      <c r="G705">
        <v>3.8108110556018951E-8</v>
      </c>
      <c r="H705">
        <v>1.6935329132234765E-8</v>
      </c>
      <c r="I705">
        <v>1.5063226253239746E-8</v>
      </c>
    </row>
    <row r="706" spans="1:9">
      <c r="A706" t="s">
        <v>706</v>
      </c>
      <c r="B706">
        <v>0.91134122445059795</v>
      </c>
      <c r="C706">
        <v>2.1362024436861882E-8</v>
      </c>
      <c r="D706">
        <v>0.98930053117483685</v>
      </c>
      <c r="E706">
        <v>1.7376556000373387E-8</v>
      </c>
      <c r="F706">
        <v>0.43433293357639691</v>
      </c>
      <c r="G706">
        <v>1.1076515950441083E-8</v>
      </c>
      <c r="H706">
        <v>1.6605032129225453E-8</v>
      </c>
      <c r="I706">
        <v>4.2343325344830043E-9</v>
      </c>
    </row>
    <row r="707" spans="1:9">
      <c r="A707" t="s">
        <v>707</v>
      </c>
      <c r="B707">
        <v>0.17124787919507201</v>
      </c>
      <c r="C707">
        <v>3.4442651804890276E-8</v>
      </c>
      <c r="D707">
        <v>0.18233505615148171</v>
      </c>
      <c r="E707">
        <v>5.4068697019866826E-8</v>
      </c>
      <c r="F707">
        <v>0.10671123953515482</v>
      </c>
      <c r="G707">
        <v>-3.9461295060251958E-8</v>
      </c>
      <c r="H707">
        <v>1.6350017921501715E-8</v>
      </c>
      <c r="I707">
        <v>4.0269694190176695E-8</v>
      </c>
    </row>
    <row r="708" spans="1:9">
      <c r="A708" t="s">
        <v>708</v>
      </c>
      <c r="B708">
        <v>0.77411093062823289</v>
      </c>
      <c r="C708">
        <v>1.6992402059380212E-8</v>
      </c>
      <c r="D708">
        <v>0.74408984746889706</v>
      </c>
      <c r="E708">
        <v>9.7742455431699185E-9</v>
      </c>
      <c r="F708">
        <v>0.53262544134001333</v>
      </c>
      <c r="G708">
        <v>2.2240086256278673E-8</v>
      </c>
      <c r="H708">
        <v>1.6335577952942935E-8</v>
      </c>
      <c r="I708">
        <v>5.1103072054589043E-9</v>
      </c>
    </row>
    <row r="709" spans="1:9">
      <c r="A709" t="s">
        <v>709</v>
      </c>
      <c r="B709">
        <v>0.85435769009371798</v>
      </c>
      <c r="C709">
        <v>2.4257697420525895E-8</v>
      </c>
      <c r="D709">
        <v>0.70809103017457597</v>
      </c>
      <c r="E709">
        <v>5.4205648854842554E-9</v>
      </c>
      <c r="F709">
        <v>0.82940949607101411</v>
      </c>
      <c r="G709">
        <v>1.65675862867717E-8</v>
      </c>
      <c r="H709">
        <v>1.5415282864260618E-8</v>
      </c>
      <c r="I709">
        <v>7.7332719646485616E-9</v>
      </c>
    </row>
    <row r="710" spans="1:9">
      <c r="A710" t="s">
        <v>710</v>
      </c>
      <c r="B710">
        <v>0.47633114257447373</v>
      </c>
      <c r="C710">
        <v>1.4014617476812169E-8</v>
      </c>
      <c r="D710">
        <v>0.42688147846051783</v>
      </c>
      <c r="E710">
        <v>2.7651872845940068E-9</v>
      </c>
      <c r="F710">
        <v>0.54238377168262208</v>
      </c>
      <c r="G710">
        <v>2.9218938945023888E-8</v>
      </c>
      <c r="H710">
        <v>1.5332914568810022E-8</v>
      </c>
      <c r="I710">
        <v>1.083985469290684E-8</v>
      </c>
    </row>
    <row r="711" spans="1:9">
      <c r="A711" t="s">
        <v>711</v>
      </c>
      <c r="B711">
        <v>0.95803543608465247</v>
      </c>
      <c r="C711">
        <v>3.2069477956705963E-8</v>
      </c>
      <c r="D711">
        <v>0.95776372611754579</v>
      </c>
      <c r="E711">
        <v>2.9279070769370517E-8</v>
      </c>
      <c r="F711">
        <v>0.74958473298938399</v>
      </c>
      <c r="G711">
        <v>-1.633356128713885E-8</v>
      </c>
      <c r="H711">
        <v>1.5004995812979211E-8</v>
      </c>
      <c r="I711">
        <v>2.2188968188506098E-8</v>
      </c>
    </row>
    <row r="712" spans="1:9">
      <c r="A712" t="s">
        <v>712</v>
      </c>
      <c r="B712">
        <v>0.23851332759766686</v>
      </c>
      <c r="C712">
        <v>6.6877230135489036E-9</v>
      </c>
      <c r="D712">
        <v>0.376757326637013</v>
      </c>
      <c r="E712">
        <v>1.0305534583931185E-8</v>
      </c>
      <c r="F712">
        <v>0.48809812235294381</v>
      </c>
      <c r="G712">
        <v>2.7800389687738577E-8</v>
      </c>
      <c r="H712">
        <v>1.4931215761739554E-8</v>
      </c>
      <c r="I712">
        <v>9.2189611957424573E-9</v>
      </c>
    </row>
    <row r="713" spans="1:9">
      <c r="A713" t="s">
        <v>713</v>
      </c>
      <c r="B713">
        <v>0.97162629360684838</v>
      </c>
      <c r="C713">
        <v>2.2607825705889938E-8</v>
      </c>
      <c r="D713">
        <v>0.95460731476656069</v>
      </c>
      <c r="E713">
        <v>2.2609395425655679E-8</v>
      </c>
      <c r="F713">
        <v>1.6452305025527192E-4</v>
      </c>
      <c r="G713">
        <v>-5.7605945952723148E-10</v>
      </c>
      <c r="H713">
        <v>1.4880387224006127E-8</v>
      </c>
      <c r="I713">
        <v>1.0929358281762234E-8</v>
      </c>
    </row>
    <row r="714" spans="1:9">
      <c r="A714" t="s">
        <v>714</v>
      </c>
      <c r="B714">
        <v>0.3404232507313435</v>
      </c>
      <c r="C714">
        <v>4.4489125766759404E-9</v>
      </c>
      <c r="D714">
        <v>0.22724705440605286</v>
      </c>
      <c r="E714">
        <v>4.9456868461039722E-9</v>
      </c>
      <c r="F714">
        <v>0.57594087186109733</v>
      </c>
      <c r="G714">
        <v>3.4800693827815523E-8</v>
      </c>
      <c r="H714">
        <v>1.4731764416865146E-8</v>
      </c>
      <c r="I714">
        <v>1.4192325201670872E-8</v>
      </c>
    </row>
    <row r="715" spans="1:9">
      <c r="A715" t="s">
        <v>715</v>
      </c>
      <c r="B715">
        <v>0.94566309533204762</v>
      </c>
      <c r="C715">
        <v>2.4499675534150375E-8</v>
      </c>
      <c r="D715">
        <v>0.12149876538530524</v>
      </c>
      <c r="E715">
        <v>-1.1594550978701318E-8</v>
      </c>
      <c r="F715">
        <v>0.6460729707488343</v>
      </c>
      <c r="G715">
        <v>3.1143280361374993E-8</v>
      </c>
      <c r="H715">
        <v>1.468280163894135E-8</v>
      </c>
      <c r="I715">
        <v>1.8777802795127186E-8</v>
      </c>
    </row>
    <row r="716" spans="1:9">
      <c r="A716" t="s">
        <v>716</v>
      </c>
      <c r="B716">
        <v>0.37615568990463955</v>
      </c>
      <c r="C716">
        <v>6.187697681292069E-9</v>
      </c>
      <c r="D716">
        <v>0.85409158655534745</v>
      </c>
      <c r="E716">
        <v>1.9393098877952256E-8</v>
      </c>
      <c r="F716">
        <v>0.46411861529479803</v>
      </c>
      <c r="G716">
        <v>1.8430261506471066E-8</v>
      </c>
      <c r="H716">
        <v>1.4670352688571797E-8</v>
      </c>
      <c r="I716">
        <v>6.0110088410280512E-9</v>
      </c>
    </row>
    <row r="717" spans="1:9">
      <c r="A717" t="s">
        <v>717</v>
      </c>
      <c r="B717">
        <v>0.91895339419545929</v>
      </c>
      <c r="C717">
        <v>1.8977692848076989E-8</v>
      </c>
      <c r="D717">
        <v>0.88759044528977038</v>
      </c>
      <c r="E717">
        <v>1.8437815572895578E-8</v>
      </c>
      <c r="F717">
        <v>0.53028315838504148</v>
      </c>
      <c r="G717">
        <v>6.4463869799915014E-9</v>
      </c>
      <c r="H717">
        <v>1.4620631800321355E-8</v>
      </c>
      <c r="I717">
        <v>5.7842646121514543E-9</v>
      </c>
    </row>
    <row r="718" spans="1:9">
      <c r="A718" t="s">
        <v>718</v>
      </c>
      <c r="B718">
        <v>0.91709938241839206</v>
      </c>
      <c r="C718">
        <v>9.1516752855797014E-9</v>
      </c>
      <c r="D718">
        <v>0.90652650489699482</v>
      </c>
      <c r="E718">
        <v>4.8069362564850993E-9</v>
      </c>
      <c r="F718">
        <v>0.75968970597645169</v>
      </c>
      <c r="G718">
        <v>2.9668109869682089E-8</v>
      </c>
      <c r="H718">
        <v>1.4542240470582297E-8</v>
      </c>
      <c r="I718">
        <v>1.084168292953027E-8</v>
      </c>
    </row>
    <row r="719" spans="1:9">
      <c r="A719" t="s">
        <v>719</v>
      </c>
      <c r="B719">
        <v>0.94064390388539509</v>
      </c>
      <c r="C719">
        <v>3.5891890550581851E-8</v>
      </c>
      <c r="D719">
        <v>0.40958144086733983</v>
      </c>
      <c r="E719">
        <v>5.9013064599731474E-9</v>
      </c>
      <c r="F719">
        <v>0.76320606523618273</v>
      </c>
      <c r="G719">
        <v>1.6855878502114273E-9</v>
      </c>
      <c r="H719">
        <v>1.4492928286922142E-8</v>
      </c>
      <c r="I719">
        <v>1.5228914610488431E-8</v>
      </c>
    </row>
    <row r="720" spans="1:9">
      <c r="A720" t="s">
        <v>720</v>
      </c>
      <c r="B720">
        <v>0.34909969372589678</v>
      </c>
      <c r="C720">
        <v>-2.5327196625963368E-9</v>
      </c>
      <c r="D720">
        <v>0.35050941999164598</v>
      </c>
      <c r="E720">
        <v>6.9416580192982432E-9</v>
      </c>
      <c r="F720">
        <v>0.83419038090956532</v>
      </c>
      <c r="G720">
        <v>3.9006792425762798E-8</v>
      </c>
      <c r="H720">
        <v>1.447191026082157E-8</v>
      </c>
      <c r="I720">
        <v>1.7774725319030182E-8</v>
      </c>
    </row>
    <row r="721" spans="1:9">
      <c r="A721" t="s">
        <v>721</v>
      </c>
      <c r="B721">
        <v>0.51576465772558344</v>
      </c>
      <c r="C721">
        <v>1.1476456661049099E-8</v>
      </c>
      <c r="D721">
        <v>0.35438934931523047</v>
      </c>
      <c r="E721">
        <v>-2.9292687010711386E-8</v>
      </c>
      <c r="F721">
        <v>0.91143039396839032</v>
      </c>
      <c r="G721">
        <v>6.0745155158986005E-8</v>
      </c>
      <c r="H721">
        <v>1.4309641603107906E-8</v>
      </c>
      <c r="I721">
        <v>3.6812348094362452E-8</v>
      </c>
    </row>
    <row r="722" spans="1:9">
      <c r="A722" t="s">
        <v>722</v>
      </c>
      <c r="B722">
        <v>0.82805167706026517</v>
      </c>
      <c r="C722">
        <v>2.4722684928486588E-8</v>
      </c>
      <c r="D722">
        <v>0.66366846736989116</v>
      </c>
      <c r="E722">
        <v>4.9148870790838995E-9</v>
      </c>
      <c r="F722">
        <v>0.69688796375094708</v>
      </c>
      <c r="G722">
        <v>1.2954053246828905E-8</v>
      </c>
      <c r="H722">
        <v>1.4197208418133132E-8</v>
      </c>
      <c r="I722">
        <v>8.1341375283699982E-9</v>
      </c>
    </row>
    <row r="723" spans="1:9">
      <c r="A723" t="s">
        <v>723</v>
      </c>
      <c r="B723">
        <v>0.62879938714855421</v>
      </c>
      <c r="C723">
        <v>1.0621065685125832E-8</v>
      </c>
      <c r="D723">
        <v>0.27661171624296221</v>
      </c>
      <c r="E723">
        <v>1.1290196736180247E-8</v>
      </c>
      <c r="F723">
        <v>0.56441207780082792</v>
      </c>
      <c r="G723">
        <v>2.0133060586786483E-8</v>
      </c>
      <c r="H723">
        <v>1.4014774336030854E-8</v>
      </c>
      <c r="I723">
        <v>4.3348974671080993E-9</v>
      </c>
    </row>
    <row r="724" spans="1:9">
      <c r="A724" t="s">
        <v>724</v>
      </c>
      <c r="B724">
        <v>0.63226579893676482</v>
      </c>
      <c r="C724">
        <v>8.0191079274328778E-9</v>
      </c>
      <c r="D724">
        <v>0.44444478896865502</v>
      </c>
      <c r="E724">
        <v>1.5187078515352468E-9</v>
      </c>
      <c r="F724">
        <v>0.79193673994607483</v>
      </c>
      <c r="G724">
        <v>3.2438631749876205E-8</v>
      </c>
      <c r="H724">
        <v>1.3992149176281443E-8</v>
      </c>
      <c r="I724">
        <v>1.3310856215639272E-8</v>
      </c>
    </row>
    <row r="725" spans="1:9">
      <c r="A725" t="s">
        <v>725</v>
      </c>
      <c r="B725">
        <v>0.88001570946265961</v>
      </c>
      <c r="C725">
        <v>2.2145485704084156E-8</v>
      </c>
      <c r="D725">
        <v>0.72293987255910874</v>
      </c>
      <c r="E725">
        <v>6.5788538681166966E-9</v>
      </c>
      <c r="F725">
        <v>0.7970934727978809</v>
      </c>
      <c r="G725">
        <v>1.3132514214119525E-8</v>
      </c>
      <c r="H725">
        <v>1.3952284595440125E-8</v>
      </c>
      <c r="I725">
        <v>6.3814326650424821E-9</v>
      </c>
    </row>
    <row r="726" spans="1:9">
      <c r="A726" t="s">
        <v>726</v>
      </c>
      <c r="B726">
        <v>0.37337103642726377</v>
      </c>
      <c r="C726">
        <v>5.5343572902120825E-9</v>
      </c>
      <c r="D726">
        <v>0.57760306206741752</v>
      </c>
      <c r="E726">
        <v>2.1983545021355918E-8</v>
      </c>
      <c r="F726">
        <v>0.29828775709165523</v>
      </c>
      <c r="G726">
        <v>1.4226848141231933E-8</v>
      </c>
      <c r="H726">
        <v>1.3914916817599977E-8</v>
      </c>
      <c r="I726">
        <v>6.7189741338292755E-9</v>
      </c>
    </row>
    <row r="727" spans="1:9">
      <c r="A727" t="s">
        <v>727</v>
      </c>
      <c r="B727">
        <v>0.50745803699302949</v>
      </c>
      <c r="C727">
        <v>6.1109430395966273E-9</v>
      </c>
      <c r="D727">
        <v>0.60353211468523082</v>
      </c>
      <c r="E727">
        <v>4.0413157129679191E-9</v>
      </c>
      <c r="F727">
        <v>0.55614406071514866</v>
      </c>
      <c r="G727">
        <v>3.0608737169968806E-8</v>
      </c>
      <c r="H727">
        <v>1.3586998640844451E-8</v>
      </c>
      <c r="I727">
        <v>1.2065806403032482E-8</v>
      </c>
    </row>
    <row r="728" spans="1:9">
      <c r="A728" t="s">
        <v>728</v>
      </c>
      <c r="B728">
        <v>0.95106345576237894</v>
      </c>
      <c r="C728">
        <v>1.483603964905392E-8</v>
      </c>
      <c r="D728">
        <v>0.98430613502288733</v>
      </c>
      <c r="E728">
        <v>1.4861920451978171E-8</v>
      </c>
      <c r="F728">
        <v>0.85821082792667358</v>
      </c>
      <c r="G728">
        <v>1.1023391055657356E-8</v>
      </c>
      <c r="H728">
        <v>1.3573783718896483E-8</v>
      </c>
      <c r="I728">
        <v>1.8034308981342521E-9</v>
      </c>
    </row>
    <row r="729" spans="1:9">
      <c r="A729" t="s">
        <v>729</v>
      </c>
      <c r="B729">
        <v>0.24155454221297856</v>
      </c>
      <c r="C729">
        <v>3.6163829866097156E-9</v>
      </c>
      <c r="D729">
        <v>0.87731754255754879</v>
      </c>
      <c r="E729">
        <v>8.1958009957026367E-9</v>
      </c>
      <c r="F729">
        <v>0.53248205037389151</v>
      </c>
      <c r="G729">
        <v>2.8559503418920558E-8</v>
      </c>
      <c r="H729">
        <v>1.3457229133744303E-8</v>
      </c>
      <c r="I729">
        <v>1.0841333982003724E-8</v>
      </c>
    </row>
    <row r="730" spans="1:9">
      <c r="A730" t="s">
        <v>730</v>
      </c>
      <c r="B730">
        <v>0.61006349459777875</v>
      </c>
      <c r="C730">
        <v>3.1927195961202992E-9</v>
      </c>
      <c r="D730">
        <v>0.6396728666508511</v>
      </c>
      <c r="E730">
        <v>4.9135034119855781E-9</v>
      </c>
      <c r="F730">
        <v>0.66766304923756237</v>
      </c>
      <c r="G730">
        <v>3.208167235886146E-8</v>
      </c>
      <c r="H730">
        <v>1.3395965122322445E-8</v>
      </c>
      <c r="I730">
        <v>1.3231452815985373E-8</v>
      </c>
    </row>
    <row r="731" spans="1:9">
      <c r="A731" t="s">
        <v>731</v>
      </c>
      <c r="B731">
        <v>0.90716290634950858</v>
      </c>
      <c r="C731">
        <v>1.998985792888984E-8</v>
      </c>
      <c r="D731">
        <v>0.44983134623607002</v>
      </c>
      <c r="E731">
        <v>6.6542047848523257E-9</v>
      </c>
      <c r="F731">
        <v>0.72701036785012829</v>
      </c>
      <c r="G731">
        <v>1.3459523670539817E-8</v>
      </c>
      <c r="H731">
        <v>1.3367862128093993E-8</v>
      </c>
      <c r="I731">
        <v>5.4446433965438043E-9</v>
      </c>
    </row>
    <row r="732" spans="1:9">
      <c r="A732" t="s">
        <v>732</v>
      </c>
      <c r="B732">
        <v>0.28473396507091886</v>
      </c>
      <c r="C732">
        <v>6.9669003807280939E-9</v>
      </c>
      <c r="D732">
        <v>0.46947246059254932</v>
      </c>
      <c r="E732">
        <v>1.4840250648696657E-8</v>
      </c>
      <c r="F732">
        <v>0.32751561622876313</v>
      </c>
      <c r="G732">
        <v>1.7948639077036172E-8</v>
      </c>
      <c r="H732">
        <v>1.3251930035486972E-8</v>
      </c>
      <c r="I732">
        <v>4.6218119084948814E-9</v>
      </c>
    </row>
    <row r="733" spans="1:9">
      <c r="A733" t="s">
        <v>733</v>
      </c>
      <c r="B733">
        <v>0.87817217442836992</v>
      </c>
      <c r="C733">
        <v>2.1645177657775217E-8</v>
      </c>
      <c r="D733">
        <v>0.61960221124983361</v>
      </c>
      <c r="E733">
        <v>1.697700992877339E-8</v>
      </c>
      <c r="F733">
        <v>2.5357396009453304E-3</v>
      </c>
      <c r="G733">
        <v>9.9711242121384899E-10</v>
      </c>
      <c r="H733">
        <v>1.3206433335920819E-8</v>
      </c>
      <c r="I733">
        <v>8.8411381388465015E-9</v>
      </c>
    </row>
    <row r="734" spans="1:9">
      <c r="A734" t="s">
        <v>734</v>
      </c>
      <c r="B734">
        <v>0.90810284795176854</v>
      </c>
      <c r="C734">
        <v>1.7621784381602022E-8</v>
      </c>
      <c r="D734">
        <v>0.9099692881037128</v>
      </c>
      <c r="E734">
        <v>9.5125219049992947E-9</v>
      </c>
      <c r="F734">
        <v>0.34906130293020987</v>
      </c>
      <c r="G734">
        <v>1.1463841852532896E-8</v>
      </c>
      <c r="H734">
        <v>1.2866049379711402E-8</v>
      </c>
      <c r="I734">
        <v>3.4558813579718757E-9</v>
      </c>
    </row>
    <row r="735" spans="1:9">
      <c r="A735" t="s">
        <v>735</v>
      </c>
      <c r="B735">
        <v>0.40110077685184675</v>
      </c>
      <c r="C735">
        <v>4.7017586121741676E-9</v>
      </c>
      <c r="D735">
        <v>0.52445876450105366</v>
      </c>
      <c r="E735">
        <v>2.8803727626366025E-8</v>
      </c>
      <c r="F735">
        <v>8.8677601321722976E-2</v>
      </c>
      <c r="G735">
        <v>4.751383509786706E-9</v>
      </c>
      <c r="H735">
        <v>1.2752289916108966E-8</v>
      </c>
      <c r="I735">
        <v>1.1350098533560917E-8</v>
      </c>
    </row>
    <row r="736" spans="1:9">
      <c r="A736" t="s">
        <v>736</v>
      </c>
      <c r="B736">
        <v>0.86116339497621064</v>
      </c>
      <c r="C736">
        <v>1.736921772528567E-8</v>
      </c>
      <c r="D736">
        <v>0.36690581407008305</v>
      </c>
      <c r="E736">
        <v>3.1051892393803772E-9</v>
      </c>
      <c r="F736">
        <v>0.32419408375751479</v>
      </c>
      <c r="G736">
        <v>1.7154126132455938E-8</v>
      </c>
      <c r="H736">
        <v>1.2542844365707329E-8</v>
      </c>
      <c r="I736">
        <v>6.6740076321472965E-9</v>
      </c>
    </row>
    <row r="737" spans="1:9">
      <c r="A737" t="s">
        <v>737</v>
      </c>
      <c r="B737">
        <v>0.41915052786421247</v>
      </c>
      <c r="C737">
        <v>5.1455004045498596E-9</v>
      </c>
      <c r="D737">
        <v>0.80628005172693429</v>
      </c>
      <c r="E737">
        <v>1.9553603148799476E-8</v>
      </c>
      <c r="F737">
        <v>0.33545039760145179</v>
      </c>
      <c r="G737">
        <v>1.2367768386890821E-8</v>
      </c>
      <c r="H737">
        <v>1.2355623980080051E-8</v>
      </c>
      <c r="I737">
        <v>5.8820895826327977E-9</v>
      </c>
    </row>
    <row r="738" spans="1:9">
      <c r="A738" t="s">
        <v>738</v>
      </c>
      <c r="B738">
        <v>0.79964605772996888</v>
      </c>
      <c r="C738">
        <v>1.0383579787574901E-8</v>
      </c>
      <c r="D738">
        <v>0.56714374014050539</v>
      </c>
      <c r="E738">
        <v>1.2764478834063663E-8</v>
      </c>
      <c r="F738">
        <v>0.7380559731016374</v>
      </c>
      <c r="G738">
        <v>1.3570730035238967E-8</v>
      </c>
      <c r="H738">
        <v>1.2239596218959176E-8</v>
      </c>
      <c r="I738">
        <v>1.3530479161324315E-9</v>
      </c>
    </row>
    <row r="739" spans="1:9">
      <c r="A739" t="s">
        <v>739</v>
      </c>
      <c r="B739">
        <v>0.92403074545624297</v>
      </c>
      <c r="C739">
        <v>1.7801282559233372E-8</v>
      </c>
      <c r="D739">
        <v>0.33771870716311181</v>
      </c>
      <c r="E739">
        <v>3.7091849621775811E-9</v>
      </c>
      <c r="F739">
        <v>0.31666140425946254</v>
      </c>
      <c r="G739">
        <v>1.504928133451917E-8</v>
      </c>
      <c r="H739">
        <v>1.2186582951976706E-8</v>
      </c>
      <c r="I739">
        <v>6.0988023520084024E-9</v>
      </c>
    </row>
    <row r="740" spans="1:9">
      <c r="A740" t="s">
        <v>740</v>
      </c>
      <c r="B740">
        <v>0.96677806933640276</v>
      </c>
      <c r="C740">
        <v>2.7444597349129239E-8</v>
      </c>
      <c r="D740">
        <v>0.98472837747616471</v>
      </c>
      <c r="E740">
        <v>2.1357105315320896E-8</v>
      </c>
      <c r="F740">
        <v>0.40907901895095833</v>
      </c>
      <c r="G740">
        <v>-1.2444519206187348E-8</v>
      </c>
      <c r="H740">
        <v>1.2119061152754261E-8</v>
      </c>
      <c r="I740">
        <v>1.7545968195059449E-8</v>
      </c>
    </row>
    <row r="741" spans="1:9">
      <c r="A741" t="s">
        <v>741</v>
      </c>
      <c r="B741">
        <v>0.39353687514463098</v>
      </c>
      <c r="C741">
        <v>6.2446425667066016E-9</v>
      </c>
      <c r="D741">
        <v>0.16211369135523179</v>
      </c>
      <c r="E741">
        <v>6.1055101614738839E-9</v>
      </c>
      <c r="F741">
        <v>0.51826408543757363</v>
      </c>
      <c r="G741">
        <v>2.4004937069723797E-8</v>
      </c>
      <c r="H741">
        <v>1.2118363265968095E-8</v>
      </c>
      <c r="I741">
        <v>8.4052688654456478E-9</v>
      </c>
    </row>
    <row r="742" spans="1:9">
      <c r="A742" t="s">
        <v>742</v>
      </c>
      <c r="B742">
        <v>0.79605496833570322</v>
      </c>
      <c r="C742">
        <v>1.7356769275621216E-8</v>
      </c>
      <c r="D742">
        <v>0.76132513378507793</v>
      </c>
      <c r="E742">
        <v>1.1704925485965709E-8</v>
      </c>
      <c r="F742">
        <v>0.48377318891418275</v>
      </c>
      <c r="G742">
        <v>7.2174393784727442E-9</v>
      </c>
      <c r="H742">
        <v>1.2093044713353223E-8</v>
      </c>
      <c r="I742">
        <v>4.1484519274707056E-9</v>
      </c>
    </row>
    <row r="743" spans="1:9">
      <c r="A743" t="s">
        <v>743</v>
      </c>
      <c r="B743">
        <v>0.81023169261565009</v>
      </c>
      <c r="C743">
        <v>2.2415150592258815E-8</v>
      </c>
      <c r="D743">
        <v>0.38894193209267036</v>
      </c>
      <c r="E743">
        <v>3.0599494391112254E-9</v>
      </c>
      <c r="F743">
        <v>0.43706877835109592</v>
      </c>
      <c r="G743">
        <v>9.8835446001821069E-9</v>
      </c>
      <c r="H743">
        <v>1.1786214877184049E-8</v>
      </c>
      <c r="I743">
        <v>8.015446278153261E-9</v>
      </c>
    </row>
    <row r="744" spans="1:9">
      <c r="A744" t="s">
        <v>744</v>
      </c>
      <c r="B744">
        <v>0.89305964015812878</v>
      </c>
      <c r="C744">
        <v>1.7501524216290833E-8</v>
      </c>
      <c r="D744">
        <v>0.31844622684512758</v>
      </c>
      <c r="E744">
        <v>4.0391327467178002E-9</v>
      </c>
      <c r="F744">
        <v>0.39027337279610941</v>
      </c>
      <c r="G744">
        <v>1.3563881404121472E-8</v>
      </c>
      <c r="H744">
        <v>1.1701512789043369E-8</v>
      </c>
      <c r="I744">
        <v>5.6515666656145974E-9</v>
      </c>
    </row>
    <row r="745" spans="1:9">
      <c r="A745" t="s">
        <v>745</v>
      </c>
      <c r="B745">
        <v>0.40817331669620716</v>
      </c>
      <c r="C745">
        <v>5.981295572063112E-9</v>
      </c>
      <c r="D745">
        <v>0.56755744926194285</v>
      </c>
      <c r="E745">
        <v>1.4746556167799366E-8</v>
      </c>
      <c r="F745">
        <v>0.31770025503492738</v>
      </c>
      <c r="G745">
        <v>1.4360414388855335E-8</v>
      </c>
      <c r="H745">
        <v>1.1696088709572605E-8</v>
      </c>
      <c r="I745">
        <v>4.0440426820823498E-9</v>
      </c>
    </row>
    <row r="746" spans="1:9">
      <c r="A746" t="s">
        <v>746</v>
      </c>
      <c r="B746">
        <v>0.90214570052660337</v>
      </c>
      <c r="C746">
        <v>1.2491134374425285E-8</v>
      </c>
      <c r="D746">
        <v>0.84564181134513439</v>
      </c>
      <c r="E746">
        <v>9.7498892398043073E-9</v>
      </c>
      <c r="F746">
        <v>0.95090516535407144</v>
      </c>
      <c r="G746">
        <v>1.2479435748578083E-8</v>
      </c>
      <c r="H746">
        <v>1.1573486454269226E-8</v>
      </c>
      <c r="I746">
        <v>1.2894868009961259E-9</v>
      </c>
    </row>
    <row r="747" spans="1:9">
      <c r="A747" t="s">
        <v>747</v>
      </c>
      <c r="B747">
        <v>0.74043285640249867</v>
      </c>
      <c r="C747">
        <v>2.0381893341814368E-8</v>
      </c>
      <c r="D747">
        <v>0.73239251240855796</v>
      </c>
      <c r="E747">
        <v>1.0444647282658493E-8</v>
      </c>
      <c r="F747">
        <v>0.15468914720879734</v>
      </c>
      <c r="G747">
        <v>3.8616295681597845E-9</v>
      </c>
      <c r="H747">
        <v>1.1562723397544215E-8</v>
      </c>
      <c r="I747">
        <v>6.7905497782722258E-9</v>
      </c>
    </row>
    <row r="748" spans="1:9">
      <c r="A748" t="s">
        <v>748</v>
      </c>
      <c r="B748">
        <v>0.39997268256514718</v>
      </c>
      <c r="C748">
        <v>4.5996007230888153E-9</v>
      </c>
      <c r="D748">
        <v>0.71079847027518528</v>
      </c>
      <c r="E748">
        <v>7.0676816337238453E-9</v>
      </c>
      <c r="F748">
        <v>0.7390178507991727</v>
      </c>
      <c r="G748">
        <v>2.2715726069157373E-8</v>
      </c>
      <c r="H748">
        <v>1.1461002808656678E-8</v>
      </c>
      <c r="I748">
        <v>8.0218224279441549E-9</v>
      </c>
    </row>
    <row r="749" spans="1:9">
      <c r="A749" t="s">
        <v>749</v>
      </c>
      <c r="B749">
        <v>0.44816086692583923</v>
      </c>
      <c r="C749">
        <v>1.1550650749108045E-8</v>
      </c>
      <c r="D749">
        <v>0.53453496570867332</v>
      </c>
      <c r="E749">
        <v>1.7360455233386195E-8</v>
      </c>
      <c r="F749">
        <v>0.52302541989355089</v>
      </c>
      <c r="G749">
        <v>5.4475156132840728E-9</v>
      </c>
      <c r="H749">
        <v>1.1452873865259436E-8</v>
      </c>
      <c r="I749">
        <v>4.8639286478669404E-9</v>
      </c>
    </row>
    <row r="750" spans="1:9">
      <c r="A750" t="s">
        <v>750</v>
      </c>
      <c r="B750">
        <v>0.79701918998064003</v>
      </c>
      <c r="C750">
        <v>2.1422123864752765E-8</v>
      </c>
      <c r="D750">
        <v>0.31438343282777781</v>
      </c>
      <c r="E750">
        <v>6.4076620567120843E-9</v>
      </c>
      <c r="F750">
        <v>0.37377691579845862</v>
      </c>
      <c r="G750">
        <v>6.2689105858638616E-9</v>
      </c>
      <c r="H750">
        <v>1.1366232169109571E-8</v>
      </c>
      <c r="I750">
        <v>7.1108148308776808E-9</v>
      </c>
    </row>
    <row r="751" spans="1:9">
      <c r="A751" t="s">
        <v>751</v>
      </c>
      <c r="B751">
        <v>0.25471772554248495</v>
      </c>
      <c r="C751">
        <v>5.2296183014198144E-9</v>
      </c>
      <c r="D751">
        <v>0.54345771505388329</v>
      </c>
      <c r="E751">
        <v>2.3632565640628042E-9</v>
      </c>
      <c r="F751">
        <v>0.47046978236577974</v>
      </c>
      <c r="G751">
        <v>2.6426900477124541E-8</v>
      </c>
      <c r="H751">
        <v>1.1339925114202387E-8</v>
      </c>
      <c r="I751">
        <v>1.0732089781069704E-8</v>
      </c>
    </row>
    <row r="752" spans="1:9">
      <c r="A752" t="s">
        <v>752</v>
      </c>
      <c r="B752">
        <v>0.88438480252424601</v>
      </c>
      <c r="C752">
        <v>1.7324741701225035E-8</v>
      </c>
      <c r="D752">
        <v>0.50229819322177516</v>
      </c>
      <c r="E752">
        <v>1.1642620499088244E-8</v>
      </c>
      <c r="F752">
        <v>0.59495260413796369</v>
      </c>
      <c r="G752">
        <v>4.4476675867521659E-9</v>
      </c>
      <c r="H752">
        <v>1.113834326235515E-8</v>
      </c>
      <c r="I752">
        <v>5.2691227028176255E-9</v>
      </c>
    </row>
    <row r="753" spans="1:9">
      <c r="A753" t="s">
        <v>753</v>
      </c>
      <c r="B753">
        <v>0.89366273778599026</v>
      </c>
      <c r="C753">
        <v>1.9833015227344918E-8</v>
      </c>
      <c r="D753">
        <v>0.77958585632955313</v>
      </c>
      <c r="E753">
        <v>5.4490461527407359E-9</v>
      </c>
      <c r="F753">
        <v>0.75799819970346505</v>
      </c>
      <c r="G753">
        <v>8.0510522254489962E-9</v>
      </c>
      <c r="H753">
        <v>1.1111037868511552E-8</v>
      </c>
      <c r="I753">
        <v>6.2581826801185709E-9</v>
      </c>
    </row>
    <row r="754" spans="1:9">
      <c r="A754" t="s">
        <v>754</v>
      </c>
      <c r="B754">
        <v>0.71564733886949861</v>
      </c>
      <c r="C754">
        <v>1.6924437410548168E-8</v>
      </c>
      <c r="D754">
        <v>2.1325445267443843E-3</v>
      </c>
      <c r="E754">
        <v>-9.5058396066819309E-10</v>
      </c>
      <c r="F754">
        <v>0.18066009022134988</v>
      </c>
      <c r="G754">
        <v>1.7348713020349576E-8</v>
      </c>
      <c r="H754">
        <v>1.1107522156743183E-8</v>
      </c>
      <c r="I754">
        <v>8.5281277664887012E-9</v>
      </c>
    </row>
    <row r="755" spans="1:9">
      <c r="A755" t="s">
        <v>755</v>
      </c>
      <c r="B755">
        <v>0.28668352442621936</v>
      </c>
      <c r="C755">
        <v>9.4750072993557168E-9</v>
      </c>
      <c r="D755">
        <v>0.6568162129726921</v>
      </c>
      <c r="E755">
        <v>2.6886325039905319E-9</v>
      </c>
      <c r="F755">
        <v>0.69093009114545278</v>
      </c>
      <c r="G755">
        <v>2.1145477696187578E-8</v>
      </c>
      <c r="H755">
        <v>1.1103039166511276E-8</v>
      </c>
      <c r="I755">
        <v>7.6224077312678271E-9</v>
      </c>
    </row>
    <row r="756" spans="1:9">
      <c r="A756" t="s">
        <v>756</v>
      </c>
      <c r="B756">
        <v>0.75058616174359183</v>
      </c>
      <c r="C756">
        <v>1.0010348415519775E-8</v>
      </c>
      <c r="D756">
        <v>0.56158319825897929</v>
      </c>
      <c r="E756">
        <v>2.22694269266776E-9</v>
      </c>
      <c r="F756">
        <v>0.59423989608089567</v>
      </c>
      <c r="G756">
        <v>2.1046151139483781E-8</v>
      </c>
      <c r="H756">
        <v>1.1094480749223772E-8</v>
      </c>
      <c r="I756">
        <v>7.721060325668347E-9</v>
      </c>
    </row>
    <row r="757" spans="1:9">
      <c r="A757" t="s">
        <v>757</v>
      </c>
      <c r="B757">
        <v>0.93672944820025339</v>
      </c>
      <c r="C757">
        <v>5.1415060567293024E-8</v>
      </c>
      <c r="D757">
        <v>0.64918090781377202</v>
      </c>
      <c r="E757">
        <v>2.9550012784338673E-8</v>
      </c>
      <c r="F757">
        <v>0.35200943254306694</v>
      </c>
      <c r="G757">
        <v>-4.8096033193014936E-8</v>
      </c>
      <c r="H757">
        <v>1.095634671953892E-8</v>
      </c>
      <c r="I757">
        <v>4.2699787342485014E-8</v>
      </c>
    </row>
    <row r="758" spans="1:9">
      <c r="A758" t="s">
        <v>758</v>
      </c>
      <c r="B758">
        <v>0.50079184761370987</v>
      </c>
      <c r="C758">
        <v>8.0159966224022143E-9</v>
      </c>
      <c r="D758">
        <v>0.48200352821828363</v>
      </c>
      <c r="E758">
        <v>7.2314551020751421E-9</v>
      </c>
      <c r="F758">
        <v>0.41939307599031039</v>
      </c>
      <c r="G758">
        <v>1.7602929185794731E-8</v>
      </c>
      <c r="H758">
        <v>1.0950126970090697E-8</v>
      </c>
      <c r="I758">
        <v>4.7151323304326368E-9</v>
      </c>
    </row>
    <row r="759" spans="1:9">
      <c r="A759" t="s">
        <v>759</v>
      </c>
      <c r="B759">
        <v>0.28171795542409284</v>
      </c>
      <c r="C759">
        <v>5.2905308832756713E-9</v>
      </c>
      <c r="D759">
        <v>0.45918672211667844</v>
      </c>
      <c r="E759">
        <v>1.5415543061061007E-8</v>
      </c>
      <c r="F759">
        <v>0.34643673754105597</v>
      </c>
      <c r="G759">
        <v>1.1931300823678895E-8</v>
      </c>
      <c r="H759">
        <v>1.0879124922671857E-8</v>
      </c>
      <c r="I759">
        <v>4.1999423404828083E-9</v>
      </c>
    </row>
    <row r="760" spans="1:9">
      <c r="A760" t="s">
        <v>760</v>
      </c>
      <c r="B760">
        <v>0.92921613666839031</v>
      </c>
      <c r="C760">
        <v>2.0054289061186333E-8</v>
      </c>
      <c r="D760">
        <v>0.55032930951309433</v>
      </c>
      <c r="E760">
        <v>4.5835076436552047E-9</v>
      </c>
      <c r="F760">
        <v>0.4390834666064185</v>
      </c>
      <c r="G760">
        <v>7.7493785731215207E-9</v>
      </c>
      <c r="H760">
        <v>1.0795725092654353E-8</v>
      </c>
      <c r="I760">
        <v>6.6731521664582159E-9</v>
      </c>
    </row>
    <row r="761" spans="1:9">
      <c r="A761" t="s">
        <v>761</v>
      </c>
      <c r="B761">
        <v>0.88120778809657907</v>
      </c>
      <c r="C761">
        <v>2.0356015278630345E-8</v>
      </c>
      <c r="D761">
        <v>0.61293187182184194</v>
      </c>
      <c r="E761">
        <v>4.9275345702262576E-9</v>
      </c>
      <c r="F761">
        <v>0.44927170899882407</v>
      </c>
      <c r="G761">
        <v>6.7035436114046635E-9</v>
      </c>
      <c r="H761">
        <v>1.0662364486753755E-8</v>
      </c>
      <c r="I761">
        <v>6.8926870079683768E-9</v>
      </c>
    </row>
    <row r="762" spans="1:9">
      <c r="A762" t="s">
        <v>762</v>
      </c>
      <c r="B762">
        <v>0.29292033783673277</v>
      </c>
      <c r="C762">
        <v>4.1228550661372441E-9</v>
      </c>
      <c r="D762">
        <v>0.20171981541345629</v>
      </c>
      <c r="E762">
        <v>4.4134313497958259E-9</v>
      </c>
      <c r="F762">
        <v>0.57574699746880342</v>
      </c>
      <c r="G762">
        <v>2.3368863464362915E-8</v>
      </c>
      <c r="H762">
        <v>1.0635049960098663E-8</v>
      </c>
      <c r="I762">
        <v>9.0049472852498592E-9</v>
      </c>
    </row>
    <row r="763" spans="1:9">
      <c r="A763" t="s">
        <v>763</v>
      </c>
      <c r="B763">
        <v>0.94312607580357188</v>
      </c>
      <c r="C763">
        <v>1.6796293469839697E-8</v>
      </c>
      <c r="D763">
        <v>0.38422133472499143</v>
      </c>
      <c r="E763">
        <v>5.3660507346073776E-9</v>
      </c>
      <c r="F763">
        <v>0.74755556075839302</v>
      </c>
      <c r="G763">
        <v>9.6353075212509055E-9</v>
      </c>
      <c r="H763">
        <v>1.0599217241899328E-8</v>
      </c>
      <c r="I763">
        <v>4.7158918356802315E-9</v>
      </c>
    </row>
    <row r="764" spans="1:9">
      <c r="A764" t="s">
        <v>764</v>
      </c>
      <c r="B764">
        <v>1.9282941880162108E-3</v>
      </c>
      <c r="C764">
        <v>2.0902244170286876E-10</v>
      </c>
      <c r="D764">
        <v>0.75666623024519708</v>
      </c>
      <c r="E764">
        <v>3.8027183677096918E-9</v>
      </c>
      <c r="F764">
        <v>0.63275116972603462</v>
      </c>
      <c r="G764">
        <v>2.7680859187383656E-8</v>
      </c>
      <c r="H764">
        <v>1.0564199998932071E-8</v>
      </c>
      <c r="I764">
        <v>1.2191901107766924E-8</v>
      </c>
    </row>
    <row r="765" spans="1:9">
      <c r="A765" t="s">
        <v>765</v>
      </c>
      <c r="B765">
        <v>0.85646884375596344</v>
      </c>
      <c r="C765">
        <v>2.0923773149542578E-8</v>
      </c>
      <c r="D765">
        <v>0.86448630522518721</v>
      </c>
      <c r="E765">
        <v>4.2668224299755223E-9</v>
      </c>
      <c r="F765">
        <v>0.52792129836033674</v>
      </c>
      <c r="G765">
        <v>6.4602485958297924E-9</v>
      </c>
      <c r="H765">
        <v>1.0550281391782633E-8</v>
      </c>
      <c r="I765">
        <v>7.3896223639415972E-9</v>
      </c>
    </row>
    <row r="766" spans="1:9">
      <c r="A766" t="s">
        <v>766</v>
      </c>
      <c r="B766">
        <v>0.92409622268417135</v>
      </c>
      <c r="C766">
        <v>1.9635651521099648E-8</v>
      </c>
      <c r="D766">
        <v>0.48294834615806614</v>
      </c>
      <c r="E766">
        <v>4.3445152347866906E-9</v>
      </c>
      <c r="F766">
        <v>0.33467914025225065</v>
      </c>
      <c r="G766">
        <v>7.6218841142281416E-9</v>
      </c>
      <c r="H766">
        <v>1.0534016956704826E-8</v>
      </c>
      <c r="I766">
        <v>6.5734364681305373E-9</v>
      </c>
    </row>
    <row r="767" spans="1:9">
      <c r="A767" t="s">
        <v>767</v>
      </c>
      <c r="B767">
        <v>0.23997829283982708</v>
      </c>
      <c r="C767">
        <v>4.0347410070505008E-9</v>
      </c>
      <c r="D767">
        <v>0.82586714780035375</v>
      </c>
      <c r="E767">
        <v>1.2141640034247706E-8</v>
      </c>
      <c r="F767">
        <v>0.27520424602516314</v>
      </c>
      <c r="G767">
        <v>1.5369842252978914E-8</v>
      </c>
      <c r="H767">
        <v>1.0515407764759042E-8</v>
      </c>
      <c r="I767">
        <v>4.7682703789114598E-9</v>
      </c>
    </row>
    <row r="768" spans="1:9">
      <c r="A768" t="s">
        <v>768</v>
      </c>
      <c r="B768">
        <v>0.46561981141325159</v>
      </c>
      <c r="C768">
        <v>5.0165606530865939E-9</v>
      </c>
      <c r="D768">
        <v>0.63105354968779359</v>
      </c>
      <c r="E768">
        <v>7.5185048722016148E-9</v>
      </c>
      <c r="F768">
        <v>0.43609570740733294</v>
      </c>
      <c r="G768">
        <v>1.8789909316652447E-8</v>
      </c>
      <c r="H768">
        <v>1.0441658280646884E-8</v>
      </c>
      <c r="I768">
        <v>5.9908209086355163E-9</v>
      </c>
    </row>
    <row r="769" spans="1:9">
      <c r="A769" t="s">
        <v>769</v>
      </c>
      <c r="B769">
        <v>0.88470814798327435</v>
      </c>
      <c r="C769">
        <v>9.295459692973932E-9</v>
      </c>
      <c r="D769">
        <v>0.95327840381897377</v>
      </c>
      <c r="E769">
        <v>1.288808868912091E-8</v>
      </c>
      <c r="F769">
        <v>0.85362725390351524</v>
      </c>
      <c r="G769">
        <v>9.117448746272178E-9</v>
      </c>
      <c r="H769">
        <v>1.0433665709455674E-8</v>
      </c>
      <c r="I769">
        <v>1.7370599868010696E-9</v>
      </c>
    </row>
    <row r="770" spans="1:9">
      <c r="A770" t="s">
        <v>770</v>
      </c>
      <c r="B770">
        <v>0.83362169491322835</v>
      </c>
      <c r="C770">
        <v>1.5874771565473317E-8</v>
      </c>
      <c r="D770">
        <v>0.43372061736898448</v>
      </c>
      <c r="E770">
        <v>1.4193163520105081E-9</v>
      </c>
      <c r="F770">
        <v>0.54999634709320255</v>
      </c>
      <c r="G770">
        <v>1.3236045699935242E-8</v>
      </c>
      <c r="H770">
        <v>1.0176711205806356E-8</v>
      </c>
      <c r="I770">
        <v>6.2854165609677988E-9</v>
      </c>
    </row>
    <row r="771" spans="1:9">
      <c r="A771" t="s">
        <v>771</v>
      </c>
      <c r="B771">
        <v>0.69694277381555725</v>
      </c>
      <c r="C771">
        <v>4.0728993526059147E-9</v>
      </c>
      <c r="D771">
        <v>0.48307441490082925</v>
      </c>
      <c r="E771">
        <v>9.697815235030539E-9</v>
      </c>
      <c r="F771">
        <v>0.29561561999754815</v>
      </c>
      <c r="G771">
        <v>1.6591027436367649E-8</v>
      </c>
      <c r="H771">
        <v>1.0120580674668034E-8</v>
      </c>
      <c r="I771">
        <v>5.119240219868568E-9</v>
      </c>
    </row>
    <row r="772" spans="1:9">
      <c r="A772" t="s">
        <v>772</v>
      </c>
      <c r="B772">
        <v>0.55036271501136635</v>
      </c>
      <c r="C772">
        <v>1.3045088702782535E-8</v>
      </c>
      <c r="D772">
        <v>0.55944889499678641</v>
      </c>
      <c r="E772">
        <v>7.2805361608374327E-9</v>
      </c>
      <c r="F772">
        <v>0.543692321513225</v>
      </c>
      <c r="G772">
        <v>9.9326155418253109E-9</v>
      </c>
      <c r="H772">
        <v>1.0086080135148427E-8</v>
      </c>
      <c r="I772">
        <v>2.3558692717359211E-9</v>
      </c>
    </row>
    <row r="773" spans="1:9">
      <c r="A773" t="s">
        <v>773</v>
      </c>
      <c r="B773">
        <v>0.56227932789876411</v>
      </c>
      <c r="C773">
        <v>6.1181240730712597E-9</v>
      </c>
      <c r="D773">
        <v>0.6506730183839935</v>
      </c>
      <c r="E773">
        <v>9.2114518734327858E-9</v>
      </c>
      <c r="F773">
        <v>0.74224357225939164</v>
      </c>
      <c r="G773">
        <v>1.4883843542444228E-8</v>
      </c>
      <c r="H773">
        <v>1.0071139829649423E-8</v>
      </c>
      <c r="I773">
        <v>3.629853715186884E-9</v>
      </c>
    </row>
    <row r="774" spans="1:9">
      <c r="A774" t="s">
        <v>774</v>
      </c>
      <c r="B774">
        <v>0.43973597303491974</v>
      </c>
      <c r="C774">
        <v>4.2427723208246232E-9</v>
      </c>
      <c r="D774">
        <v>0.31794605837848522</v>
      </c>
      <c r="E774">
        <v>6.4808683249031132E-9</v>
      </c>
      <c r="F774">
        <v>0.48123618112414612</v>
      </c>
      <c r="G774">
        <v>1.9301664814670093E-8</v>
      </c>
      <c r="H774">
        <v>1.0008435153465943E-8</v>
      </c>
      <c r="I774">
        <v>6.6345236745768709E-9</v>
      </c>
    </row>
    <row r="775" spans="1:9">
      <c r="A775" t="s">
        <v>775</v>
      </c>
      <c r="B775">
        <v>0.94086527254232843</v>
      </c>
      <c r="C775">
        <v>2.4129015921526764E-8</v>
      </c>
      <c r="D775">
        <v>0.35675715131459063</v>
      </c>
      <c r="E775">
        <v>3.8130175071489065E-9</v>
      </c>
      <c r="F775">
        <v>0.18401982182176102</v>
      </c>
      <c r="G775">
        <v>2.0561143545834164E-9</v>
      </c>
      <c r="H775">
        <v>9.9993825944196959E-9</v>
      </c>
      <c r="I775">
        <v>1.0016871788495804E-8</v>
      </c>
    </row>
    <row r="776" spans="1:9">
      <c r="A776" t="s">
        <v>776</v>
      </c>
      <c r="B776">
        <v>0.74059864944450016</v>
      </c>
      <c r="C776">
        <v>1.7010489805006271E-8</v>
      </c>
      <c r="D776">
        <v>3.6382450725637394E-2</v>
      </c>
      <c r="E776">
        <v>5.1546293735790851E-9</v>
      </c>
      <c r="F776">
        <v>6.2547439649120906E-2</v>
      </c>
      <c r="G776">
        <v>7.6639742626600118E-9</v>
      </c>
      <c r="H776">
        <v>9.9430311470817904E-9</v>
      </c>
      <c r="I776">
        <v>5.1013679115960608E-9</v>
      </c>
    </row>
    <row r="777" spans="1:9">
      <c r="A777" t="s">
        <v>777</v>
      </c>
      <c r="B777">
        <v>0.92431652097045514</v>
      </c>
      <c r="C777">
        <v>2.1495287473425965E-8</v>
      </c>
      <c r="D777">
        <v>0.7016518932018474</v>
      </c>
      <c r="E777">
        <v>7.8838077884902231E-9</v>
      </c>
      <c r="F777">
        <v>4.3343345031189306E-3</v>
      </c>
      <c r="G777">
        <v>1.3210653449726249E-10</v>
      </c>
      <c r="H777">
        <v>9.8370672654711509E-9</v>
      </c>
      <c r="I777">
        <v>8.8301676803883889E-9</v>
      </c>
    </row>
    <row r="778" spans="1:9">
      <c r="A778" t="s">
        <v>778</v>
      </c>
      <c r="B778">
        <v>0.51672405149117195</v>
      </c>
      <c r="C778">
        <v>6.5863295003580825E-9</v>
      </c>
      <c r="D778">
        <v>0.62876346833478702</v>
      </c>
      <c r="E778">
        <v>3.6259326678554336E-9</v>
      </c>
      <c r="F778">
        <v>0.37241794937156292</v>
      </c>
      <c r="G778">
        <v>1.9127135227136772E-8</v>
      </c>
      <c r="H778">
        <v>9.7797991317834301E-9</v>
      </c>
      <c r="I778">
        <v>6.7191520502265037E-9</v>
      </c>
    </row>
    <row r="779" spans="1:9">
      <c r="A779" t="s">
        <v>779</v>
      </c>
      <c r="B779">
        <v>0.31013885147682674</v>
      </c>
      <c r="C779">
        <v>4.9566108028294112E-9</v>
      </c>
      <c r="D779">
        <v>0.1500679566226315</v>
      </c>
      <c r="E779">
        <v>2.1266033233130626E-9</v>
      </c>
      <c r="F779">
        <v>0.51048113343876511</v>
      </c>
      <c r="G779">
        <v>2.2213880855119923E-8</v>
      </c>
      <c r="H779">
        <v>9.7656983270874645E-9</v>
      </c>
      <c r="I779">
        <v>8.8776938361242977E-9</v>
      </c>
    </row>
    <row r="780" spans="1:9">
      <c r="A780" t="s">
        <v>780</v>
      </c>
      <c r="B780">
        <v>0.3337943439999137</v>
      </c>
      <c r="C780">
        <v>4.2449656062712358E-9</v>
      </c>
      <c r="D780">
        <v>0.55392834113376965</v>
      </c>
      <c r="E780">
        <v>1.3329386708488642E-8</v>
      </c>
      <c r="F780">
        <v>0.2654749927523945</v>
      </c>
      <c r="G780">
        <v>1.1642952251216617E-8</v>
      </c>
      <c r="H780">
        <v>9.7391015219921646E-9</v>
      </c>
      <c r="I780">
        <v>3.9454752472488097E-9</v>
      </c>
    </row>
    <row r="781" spans="1:9">
      <c r="A781" t="s">
        <v>781</v>
      </c>
      <c r="B781">
        <v>0.35018113502056847</v>
      </c>
      <c r="C781">
        <v>5.148529149897236E-9</v>
      </c>
      <c r="D781">
        <v>0.25722134596889223</v>
      </c>
      <c r="E781">
        <v>4.806415632400229E-9</v>
      </c>
      <c r="F781">
        <v>0.67341629204249598</v>
      </c>
      <c r="G781">
        <v>1.9249911347202066E-8</v>
      </c>
      <c r="H781">
        <v>9.73495204316651E-9</v>
      </c>
      <c r="I781">
        <v>6.7295417542258218E-9</v>
      </c>
    </row>
    <row r="782" spans="1:9">
      <c r="A782" t="s">
        <v>782</v>
      </c>
      <c r="B782">
        <v>0.96750852147607613</v>
      </c>
      <c r="C782">
        <v>1.6786279094193361E-8</v>
      </c>
      <c r="D782">
        <v>0.78505628880959355</v>
      </c>
      <c r="E782">
        <v>3.3036163566440188E-9</v>
      </c>
      <c r="F782">
        <v>0.56790534408375848</v>
      </c>
      <c r="G782">
        <v>9.0600390813113122E-9</v>
      </c>
      <c r="H782">
        <v>9.7166448440495641E-9</v>
      </c>
      <c r="I782">
        <v>5.5238209583204985E-9</v>
      </c>
    </row>
    <row r="783" spans="1:9">
      <c r="A783" t="s">
        <v>783</v>
      </c>
      <c r="B783">
        <v>0.34742196195594077</v>
      </c>
      <c r="C783">
        <v>4.2968483899971621E-9</v>
      </c>
      <c r="D783">
        <v>0.35825648365737672</v>
      </c>
      <c r="E783">
        <v>2.0378286245855608E-9</v>
      </c>
      <c r="F783">
        <v>0.69408288872712043</v>
      </c>
      <c r="G783">
        <v>2.2635258378123753E-8</v>
      </c>
      <c r="H783">
        <v>9.6566451309021585E-9</v>
      </c>
      <c r="I783">
        <v>9.2234879136852542E-9</v>
      </c>
    </row>
    <row r="784" spans="1:9">
      <c r="A784" t="s">
        <v>784</v>
      </c>
      <c r="B784">
        <v>0.27910231409051312</v>
      </c>
      <c r="C784">
        <v>3.9540753731192955E-9</v>
      </c>
      <c r="D784">
        <v>0.59238062965159854</v>
      </c>
      <c r="E784">
        <v>1.0408233089094154E-8</v>
      </c>
      <c r="F784">
        <v>0.34676471185959867</v>
      </c>
      <c r="G784">
        <v>1.4499929047312926E-8</v>
      </c>
      <c r="H784">
        <v>9.6207458365087916E-9</v>
      </c>
      <c r="I784">
        <v>4.3411872077512125E-9</v>
      </c>
    </row>
    <row r="785" spans="1:9">
      <c r="A785" t="s">
        <v>785</v>
      </c>
      <c r="B785">
        <v>0.3845642916387263</v>
      </c>
      <c r="C785">
        <v>7.4533548789369719E-9</v>
      </c>
      <c r="D785">
        <v>0.48213391296836539</v>
      </c>
      <c r="E785">
        <v>2.4117256012725038E-9</v>
      </c>
      <c r="F785">
        <v>0.38427489435217144</v>
      </c>
      <c r="G785">
        <v>1.8870296077284042E-8</v>
      </c>
      <c r="H785">
        <v>9.5784588524978386E-9</v>
      </c>
      <c r="I785">
        <v>6.8851620993889365E-9</v>
      </c>
    </row>
    <row r="786" spans="1:9">
      <c r="A786" t="s">
        <v>786</v>
      </c>
      <c r="B786">
        <v>0.65511636860667266</v>
      </c>
      <c r="C786">
        <v>9.3366094750291336E-9</v>
      </c>
      <c r="D786">
        <v>0.57650428360267925</v>
      </c>
      <c r="E786">
        <v>3.1892176770144784E-9</v>
      </c>
      <c r="F786">
        <v>0.60816528757705679</v>
      </c>
      <c r="G786">
        <v>1.6198416225808519E-8</v>
      </c>
      <c r="H786">
        <v>9.574747792617377E-9</v>
      </c>
      <c r="I786">
        <v>5.3136518587636795E-9</v>
      </c>
    </row>
    <row r="787" spans="1:9">
      <c r="A787" t="s">
        <v>787</v>
      </c>
      <c r="B787">
        <v>0.66704967335580612</v>
      </c>
      <c r="C787">
        <v>1.0729836811750392E-8</v>
      </c>
      <c r="D787">
        <v>0.66245070567497344</v>
      </c>
      <c r="E787">
        <v>8.9807769142048066E-9</v>
      </c>
      <c r="F787">
        <v>0.59807780011717993</v>
      </c>
      <c r="G787">
        <v>8.6507576673292457E-9</v>
      </c>
      <c r="H787">
        <v>9.4537904644281491E-9</v>
      </c>
      <c r="I787">
        <v>9.1230436668650903E-10</v>
      </c>
    </row>
    <row r="788" spans="1:9">
      <c r="A788" t="s">
        <v>788</v>
      </c>
      <c r="B788">
        <v>0.7729912326706746</v>
      </c>
      <c r="C788">
        <v>1.881075499351732E-8</v>
      </c>
      <c r="D788">
        <v>0.46548817464963488</v>
      </c>
      <c r="E788">
        <v>4.1473804349109472E-9</v>
      </c>
      <c r="F788">
        <v>0.43855020857288074</v>
      </c>
      <c r="G788">
        <v>5.3593855371051723E-9</v>
      </c>
      <c r="H788">
        <v>9.4391736551778124E-9</v>
      </c>
      <c r="I788">
        <v>6.6451557131377632E-9</v>
      </c>
    </row>
    <row r="789" spans="1:9">
      <c r="A789" t="s">
        <v>789</v>
      </c>
      <c r="B789">
        <v>0.41009015762832601</v>
      </c>
      <c r="C789">
        <v>8.4365009215933938E-9</v>
      </c>
      <c r="D789">
        <v>0.59964981235163295</v>
      </c>
      <c r="E789">
        <v>6.948296099521474E-9</v>
      </c>
      <c r="F789">
        <v>0.62432945612208868</v>
      </c>
      <c r="G789">
        <v>1.283333917760194E-8</v>
      </c>
      <c r="H789">
        <v>9.4060453995722694E-9</v>
      </c>
      <c r="I789">
        <v>2.4984589088476385E-9</v>
      </c>
    </row>
    <row r="790" spans="1:9">
      <c r="A790" t="s">
        <v>790</v>
      </c>
      <c r="B790">
        <v>0.520929362368586</v>
      </c>
      <c r="C790">
        <v>1.3405416530266294E-8</v>
      </c>
      <c r="D790">
        <v>0.53373984805000529</v>
      </c>
      <c r="E790">
        <v>2.2419589600834835E-9</v>
      </c>
      <c r="F790">
        <v>0.42236307004808182</v>
      </c>
      <c r="G790">
        <v>1.2464261878678248E-8</v>
      </c>
      <c r="H790">
        <v>9.3705457896760076E-9</v>
      </c>
      <c r="I790">
        <v>5.0552946277364455E-9</v>
      </c>
    </row>
    <row r="791" spans="1:9">
      <c r="A791" t="s">
        <v>791</v>
      </c>
      <c r="B791">
        <v>0.77786575508169553</v>
      </c>
      <c r="C791">
        <v>8.280551526216946E-9</v>
      </c>
      <c r="D791">
        <v>0.41954070858692105</v>
      </c>
      <c r="E791">
        <v>1.4370284445729984E-8</v>
      </c>
      <c r="F791">
        <v>0.1755242660922699</v>
      </c>
      <c r="G791">
        <v>5.4206210233448552E-9</v>
      </c>
      <c r="H791">
        <v>9.3571523317639287E-9</v>
      </c>
      <c r="I791">
        <v>3.7321504805650482E-9</v>
      </c>
    </row>
    <row r="792" spans="1:9">
      <c r="A792" t="s">
        <v>792</v>
      </c>
      <c r="B792">
        <v>0.34492978448301459</v>
      </c>
      <c r="C792">
        <v>6.1895211808795149E-9</v>
      </c>
      <c r="D792">
        <v>0.61220691680707751</v>
      </c>
      <c r="E792">
        <v>8.3795030530596807E-9</v>
      </c>
      <c r="F792">
        <v>0.27659708621307877</v>
      </c>
      <c r="G792">
        <v>1.3479714163402365E-8</v>
      </c>
      <c r="H792">
        <v>9.3495794657805201E-9</v>
      </c>
      <c r="I792">
        <v>3.0542336316981769E-9</v>
      </c>
    </row>
    <row r="793" spans="1:9">
      <c r="A793" t="s">
        <v>793</v>
      </c>
      <c r="B793">
        <v>0.78912334533070638</v>
      </c>
      <c r="C793">
        <v>2.0038653439197615E-8</v>
      </c>
      <c r="D793">
        <v>0.35098373647490833</v>
      </c>
      <c r="E793">
        <v>4.013478770888551E-9</v>
      </c>
      <c r="F793">
        <v>0.74867035605630483</v>
      </c>
      <c r="G793">
        <v>3.6168881590272414E-9</v>
      </c>
      <c r="H793">
        <v>9.2230067897044698E-9</v>
      </c>
      <c r="I793">
        <v>7.6495307203938269E-9</v>
      </c>
    </row>
    <row r="794" spans="1:9">
      <c r="A794" t="s">
        <v>794</v>
      </c>
      <c r="B794">
        <v>0.92430181363698727</v>
      </c>
      <c r="C794">
        <v>2.3277487665559993E-8</v>
      </c>
      <c r="D794">
        <v>0.38758102858941201</v>
      </c>
      <c r="E794">
        <v>2.5888167268481245E-9</v>
      </c>
      <c r="F794">
        <v>7.5125679846662852E-2</v>
      </c>
      <c r="G794">
        <v>1.6113918480410534E-9</v>
      </c>
      <c r="H794">
        <v>9.159232080149724E-9</v>
      </c>
      <c r="I794">
        <v>9.9910858745735259E-9</v>
      </c>
    </row>
    <row r="795" spans="1:9">
      <c r="A795" t="s">
        <v>795</v>
      </c>
      <c r="B795">
        <v>0.80021713760780477</v>
      </c>
      <c r="C795">
        <v>1.17710025029251E-8</v>
      </c>
      <c r="D795">
        <v>0.46645944911119785</v>
      </c>
      <c r="E795">
        <v>8.6755190560388775E-9</v>
      </c>
      <c r="F795">
        <v>0.61993280323086553</v>
      </c>
      <c r="G795">
        <v>6.7829408027344229E-9</v>
      </c>
      <c r="H795">
        <v>9.0764874538994671E-9</v>
      </c>
      <c r="I795">
        <v>2.0560109635390959E-9</v>
      </c>
    </row>
    <row r="796" spans="1:9">
      <c r="A796" t="s">
        <v>796</v>
      </c>
      <c r="B796">
        <v>0.86741990515744338</v>
      </c>
      <c r="C796">
        <v>2.0462743292664008E-8</v>
      </c>
      <c r="D796">
        <v>0.58186864008120498</v>
      </c>
      <c r="E796">
        <v>2.1662417358270558E-9</v>
      </c>
      <c r="F796">
        <v>0.56290965597451592</v>
      </c>
      <c r="G796">
        <v>4.4141194699787468E-9</v>
      </c>
      <c r="H796">
        <v>9.0143681661566038E-9</v>
      </c>
      <c r="I796">
        <v>8.1470734358970416E-9</v>
      </c>
    </row>
    <row r="797" spans="1:9">
      <c r="A797" t="s">
        <v>797</v>
      </c>
      <c r="B797">
        <v>0.7319880980909248</v>
      </c>
      <c r="C797">
        <v>1.4540196399454219E-8</v>
      </c>
      <c r="D797">
        <v>0.61326984221725422</v>
      </c>
      <c r="E797">
        <v>6.9480014171808011E-9</v>
      </c>
      <c r="F797">
        <v>0.73590840267670643</v>
      </c>
      <c r="G797">
        <v>5.3467672348225287E-9</v>
      </c>
      <c r="H797">
        <v>8.9449883504858499E-9</v>
      </c>
      <c r="I797">
        <v>4.0100500878100811E-9</v>
      </c>
    </row>
    <row r="798" spans="1:9">
      <c r="A798" t="s">
        <v>798</v>
      </c>
      <c r="B798">
        <v>0.83005943236046842</v>
      </c>
      <c r="C798">
        <v>1.8805028348769543E-8</v>
      </c>
      <c r="D798">
        <v>0.57092458613762265</v>
      </c>
      <c r="E798">
        <v>6.8967589065493619E-9</v>
      </c>
      <c r="F798">
        <v>4.0983036918658455E-2</v>
      </c>
      <c r="G798">
        <v>9.4659436771545532E-10</v>
      </c>
      <c r="H798">
        <v>8.8827938743447862E-9</v>
      </c>
      <c r="I798">
        <v>7.4246960536620156E-9</v>
      </c>
    </row>
    <row r="799" spans="1:9">
      <c r="A799" t="s">
        <v>799</v>
      </c>
      <c r="B799">
        <v>0.55710940891389993</v>
      </c>
      <c r="C799">
        <v>8.6447179966632528E-9</v>
      </c>
      <c r="D799">
        <v>0.73023562198606151</v>
      </c>
      <c r="E799">
        <v>8.6475975940253802E-9</v>
      </c>
      <c r="F799">
        <v>0.30359710306357279</v>
      </c>
      <c r="G799">
        <v>9.3259960040162504E-9</v>
      </c>
      <c r="H799">
        <v>8.872770531568295E-9</v>
      </c>
      <c r="I799">
        <v>3.2048096113705581E-10</v>
      </c>
    </row>
    <row r="800" spans="1:9">
      <c r="A800" t="s">
        <v>800</v>
      </c>
      <c r="B800">
        <v>0.97741961703173774</v>
      </c>
      <c r="C800">
        <v>1.9514537301739213E-8</v>
      </c>
      <c r="D800">
        <v>0.60620137978234556</v>
      </c>
      <c r="E800">
        <v>6.373550160980334E-9</v>
      </c>
      <c r="F800">
        <v>2.4982383386751961E-2</v>
      </c>
      <c r="G800">
        <v>7.1593072616464782E-10</v>
      </c>
      <c r="H800">
        <v>8.8680060629613973E-9</v>
      </c>
      <c r="I800">
        <v>7.874585067629699E-9</v>
      </c>
    </row>
    <row r="801" spans="1:9">
      <c r="A801" t="s">
        <v>801</v>
      </c>
      <c r="B801">
        <v>0.96714801699534203</v>
      </c>
      <c r="C801">
        <v>1.7441501958210642E-8</v>
      </c>
      <c r="D801">
        <v>0.29450299007617742</v>
      </c>
      <c r="E801">
        <v>4.1628509405123817E-9</v>
      </c>
      <c r="F801">
        <v>0.60399835129316204</v>
      </c>
      <c r="G801">
        <v>4.973363585355617E-9</v>
      </c>
      <c r="H801">
        <v>8.8592388280262127E-9</v>
      </c>
      <c r="I801">
        <v>6.0775906966305304E-9</v>
      </c>
    </row>
    <row r="802" spans="1:9">
      <c r="A802" t="s">
        <v>802</v>
      </c>
      <c r="B802">
        <v>0.89275050698339675</v>
      </c>
      <c r="C802">
        <v>1.9206627948273691E-8</v>
      </c>
      <c r="D802">
        <v>0.81154426212455189</v>
      </c>
      <c r="E802">
        <v>5.9811752845896587E-9</v>
      </c>
      <c r="F802">
        <v>1.582102358190951E-2</v>
      </c>
      <c r="G802">
        <v>1.1838413093777422E-9</v>
      </c>
      <c r="H802">
        <v>8.7905481807470311E-9</v>
      </c>
      <c r="I802">
        <v>7.6212265683873295E-9</v>
      </c>
    </row>
    <row r="803" spans="1:9">
      <c r="A803" t="s">
        <v>803</v>
      </c>
      <c r="B803">
        <v>0.95679919338265396</v>
      </c>
      <c r="C803">
        <v>1.639516861391465E-8</v>
      </c>
      <c r="D803">
        <v>0.80315611257107355</v>
      </c>
      <c r="E803">
        <v>2.1453687279581476E-9</v>
      </c>
      <c r="F803">
        <v>0.52881827662455549</v>
      </c>
      <c r="G803">
        <v>7.763754004840322E-9</v>
      </c>
      <c r="H803">
        <v>8.7680971155710388E-9</v>
      </c>
      <c r="I803">
        <v>5.860644333774554E-9</v>
      </c>
    </row>
    <row r="804" spans="1:9">
      <c r="A804" t="s">
        <v>804</v>
      </c>
      <c r="B804">
        <v>0.92557656050059467</v>
      </c>
      <c r="C804">
        <v>1.7986569817563194E-8</v>
      </c>
      <c r="D804">
        <v>0.42977320189980261</v>
      </c>
      <c r="E804">
        <v>5.7459209749523882E-9</v>
      </c>
      <c r="F804">
        <v>0.22366643379010553</v>
      </c>
      <c r="G804">
        <v>2.5415628952333541E-9</v>
      </c>
      <c r="H804">
        <v>8.7580178959163124E-9</v>
      </c>
      <c r="I804">
        <v>6.6554041001111487E-9</v>
      </c>
    </row>
    <row r="805" spans="1:9">
      <c r="A805" t="s">
        <v>805</v>
      </c>
      <c r="B805">
        <v>0.29260552296709841</v>
      </c>
      <c r="C805">
        <v>9.9817575941303017E-9</v>
      </c>
      <c r="D805">
        <v>0.1919873613219657</v>
      </c>
      <c r="E805">
        <v>7.2280642189109817E-9</v>
      </c>
      <c r="F805">
        <v>0.57465973651779456</v>
      </c>
      <c r="G805">
        <v>8.7452407514920598E-9</v>
      </c>
      <c r="H805">
        <v>8.651687521511113E-9</v>
      </c>
      <c r="I805">
        <v>1.1261352660942033E-9</v>
      </c>
    </row>
    <row r="806" spans="1:9">
      <c r="A806" t="s">
        <v>806</v>
      </c>
      <c r="B806">
        <v>0.65215998232913774</v>
      </c>
      <c r="C806">
        <v>1.4439737753331308E-8</v>
      </c>
      <c r="D806">
        <v>0.47359560465366402</v>
      </c>
      <c r="E806">
        <v>6.5017463471807702E-9</v>
      </c>
      <c r="F806">
        <v>0.66586391608234841</v>
      </c>
      <c r="G806">
        <v>4.91291704450716E-9</v>
      </c>
      <c r="H806">
        <v>8.6181337150064123E-9</v>
      </c>
      <c r="I806">
        <v>4.1672852732155759E-9</v>
      </c>
    </row>
    <row r="807" spans="1:9">
      <c r="A807" t="s">
        <v>807</v>
      </c>
      <c r="B807">
        <v>0.62546459579747615</v>
      </c>
      <c r="C807">
        <v>1.564118133632622E-8</v>
      </c>
      <c r="D807">
        <v>0.78162540682552006</v>
      </c>
      <c r="E807">
        <v>5.854170925275955E-9</v>
      </c>
      <c r="F807">
        <v>0.42768590596655542</v>
      </c>
      <c r="G807">
        <v>4.1274424070476292E-9</v>
      </c>
      <c r="H807">
        <v>8.5409315562166021E-9</v>
      </c>
      <c r="I807">
        <v>5.0698821846190047E-9</v>
      </c>
    </row>
    <row r="808" spans="1:9">
      <c r="A808" t="s">
        <v>808</v>
      </c>
      <c r="B808">
        <v>0.86354980242717871</v>
      </c>
      <c r="C808">
        <v>2.3015597290785987E-8</v>
      </c>
      <c r="D808">
        <v>0.65889905770495161</v>
      </c>
      <c r="E808">
        <v>3.4830700030886399E-9</v>
      </c>
      <c r="F808">
        <v>1.1100091862622397E-2</v>
      </c>
      <c r="G808">
        <v>-9.2016673950801313E-10</v>
      </c>
      <c r="H808">
        <v>8.5261668514555392E-9</v>
      </c>
      <c r="I808">
        <v>1.0402077334038784E-8</v>
      </c>
    </row>
    <row r="809" spans="1:9">
      <c r="A809" t="s">
        <v>809</v>
      </c>
      <c r="B809">
        <v>0.26668096230287919</v>
      </c>
      <c r="C809">
        <v>7.928746167172796E-9</v>
      </c>
      <c r="D809">
        <v>0.54863628658173691</v>
      </c>
      <c r="E809">
        <v>1.7536579545884348E-9</v>
      </c>
      <c r="F809">
        <v>0.37424524437336781</v>
      </c>
      <c r="G809">
        <v>1.5637143821124554E-8</v>
      </c>
      <c r="H809">
        <v>8.4398493142952623E-9</v>
      </c>
      <c r="I809">
        <v>5.6794198513478418E-9</v>
      </c>
    </row>
    <row r="810" spans="1:9">
      <c r="A810" t="s">
        <v>810</v>
      </c>
      <c r="B810">
        <v>0.53986911166792695</v>
      </c>
      <c r="C810">
        <v>7.0538453902487203E-9</v>
      </c>
      <c r="D810">
        <v>0.92348062064776726</v>
      </c>
      <c r="E810">
        <v>1.2756703992953893E-8</v>
      </c>
      <c r="F810">
        <v>0.1296742014307235</v>
      </c>
      <c r="G810">
        <v>5.4692000966289025E-9</v>
      </c>
      <c r="H810">
        <v>8.4265831599438378E-9</v>
      </c>
      <c r="I810">
        <v>3.1294552239432584E-9</v>
      </c>
    </row>
    <row r="811" spans="1:9">
      <c r="A811" t="s">
        <v>811</v>
      </c>
      <c r="B811">
        <v>0.37427799767270276</v>
      </c>
      <c r="C811">
        <v>3.5570618176665276E-9</v>
      </c>
      <c r="D811">
        <v>0.28199252237449801</v>
      </c>
      <c r="E811">
        <v>2.3498523336493438E-9</v>
      </c>
      <c r="F811">
        <v>0.88376520489846966</v>
      </c>
      <c r="G811">
        <v>1.9299308737260364E-8</v>
      </c>
      <c r="H811">
        <v>8.4020742961920793E-9</v>
      </c>
      <c r="I811">
        <v>7.7212532459559907E-9</v>
      </c>
    </row>
    <row r="812" spans="1:9">
      <c r="A812" t="s">
        <v>812</v>
      </c>
      <c r="B812">
        <v>5.1456359987445577E-2</v>
      </c>
      <c r="C812">
        <v>2.1539144808701255E-9</v>
      </c>
      <c r="D812">
        <v>0.48470944679396777</v>
      </c>
      <c r="E812">
        <v>7.4410292500937705E-9</v>
      </c>
      <c r="F812">
        <v>0.42728280987721146</v>
      </c>
      <c r="G812">
        <v>1.5579349382413219E-8</v>
      </c>
      <c r="H812">
        <v>8.3914310377923723E-9</v>
      </c>
      <c r="I812">
        <v>5.5219575781564028E-9</v>
      </c>
    </row>
    <row r="813" spans="1:9">
      <c r="A813" t="s">
        <v>813</v>
      </c>
      <c r="B813">
        <v>4.5568357871799914E-2</v>
      </c>
      <c r="C813">
        <v>1.4707264965936684E-9</v>
      </c>
      <c r="D813">
        <v>0.55848743193902017</v>
      </c>
      <c r="E813">
        <v>1.4232198102978732E-8</v>
      </c>
      <c r="F813">
        <v>0.34890838589889384</v>
      </c>
      <c r="G813">
        <v>9.4696089957495631E-9</v>
      </c>
      <c r="H813">
        <v>8.3908445317739882E-9</v>
      </c>
      <c r="I813">
        <v>5.2653957728231232E-9</v>
      </c>
    </row>
    <row r="814" spans="1:9">
      <c r="A814" t="s">
        <v>814</v>
      </c>
      <c r="B814">
        <v>0.69286788337340255</v>
      </c>
      <c r="C814">
        <v>8.7877993065691735E-9</v>
      </c>
      <c r="D814">
        <v>0.72164977239734518</v>
      </c>
      <c r="E814">
        <v>6.6419468408659082E-9</v>
      </c>
      <c r="F814">
        <v>0.46438254248905031</v>
      </c>
      <c r="G814">
        <v>9.6780651438738565E-9</v>
      </c>
      <c r="H814">
        <v>8.369270430436313E-9</v>
      </c>
      <c r="I814">
        <v>1.2743307792936503E-9</v>
      </c>
    </row>
    <row r="815" spans="1:9">
      <c r="A815" t="s">
        <v>815</v>
      </c>
      <c r="B815">
        <v>0.53740057397155572</v>
      </c>
      <c r="C815">
        <v>1.2578074983890366E-8</v>
      </c>
      <c r="D815">
        <v>0.33593315679080127</v>
      </c>
      <c r="E815">
        <v>5.1687221672352219E-9</v>
      </c>
      <c r="F815">
        <v>0.73659119950560048</v>
      </c>
      <c r="G815">
        <v>7.2786777070076848E-9</v>
      </c>
      <c r="H815">
        <v>8.3418249527110919E-9</v>
      </c>
      <c r="I815">
        <v>3.1168722399176532E-9</v>
      </c>
    </row>
    <row r="816" spans="1:9">
      <c r="A816" t="s">
        <v>816</v>
      </c>
      <c r="B816">
        <v>0.82987890580353152</v>
      </c>
      <c r="C816">
        <v>1.4637879367737307E-8</v>
      </c>
      <c r="D816">
        <v>0.52035026415856356</v>
      </c>
      <c r="E816">
        <v>7.038632096781812E-9</v>
      </c>
      <c r="F816">
        <v>0.64234028052492298</v>
      </c>
      <c r="G816">
        <v>3.2832518609603015E-9</v>
      </c>
      <c r="H816">
        <v>8.3199211084931389E-9</v>
      </c>
      <c r="I816">
        <v>4.7232169547928102E-9</v>
      </c>
    </row>
    <row r="817" spans="1:9">
      <c r="A817" t="s">
        <v>817</v>
      </c>
      <c r="B817">
        <v>0.93165277043116945</v>
      </c>
      <c r="C817">
        <v>9.4482383008736064E-9</v>
      </c>
      <c r="D817">
        <v>0.77320882092156873</v>
      </c>
      <c r="E817">
        <v>8.1347569173810548E-9</v>
      </c>
      <c r="F817">
        <v>0.72576710869163186</v>
      </c>
      <c r="G817">
        <v>7.1889290145683078E-9</v>
      </c>
      <c r="H817">
        <v>8.2573080776076564E-9</v>
      </c>
      <c r="I817">
        <v>9.264209636916341E-10</v>
      </c>
    </row>
    <row r="818" spans="1:9">
      <c r="A818" t="s">
        <v>818</v>
      </c>
      <c r="B818">
        <v>0.88918065966992377</v>
      </c>
      <c r="C818">
        <v>1.7981460605113795E-8</v>
      </c>
      <c r="D818">
        <v>0.55739541023252703</v>
      </c>
      <c r="E818">
        <v>3.8274757611628814E-9</v>
      </c>
      <c r="F818">
        <v>0.22541614991779924</v>
      </c>
      <c r="G818">
        <v>2.9492915234582862E-9</v>
      </c>
      <c r="H818">
        <v>8.2527426299116552E-9</v>
      </c>
      <c r="I818">
        <v>6.8885783230699656E-9</v>
      </c>
    </row>
    <row r="819" spans="1:9">
      <c r="A819" t="s">
        <v>819</v>
      </c>
      <c r="B819">
        <v>0.49895313440867883</v>
      </c>
      <c r="C819">
        <v>1.1122566631155204E-8</v>
      </c>
      <c r="D819">
        <v>0.37782922845556899</v>
      </c>
      <c r="E819">
        <v>2.026438730855362E-9</v>
      </c>
      <c r="F819">
        <v>0.43497378220206739</v>
      </c>
      <c r="G819">
        <v>1.1542589020774283E-8</v>
      </c>
      <c r="H819">
        <v>8.2305314609282832E-9</v>
      </c>
      <c r="I819">
        <v>4.3903059615819553E-9</v>
      </c>
    </row>
    <row r="820" spans="1:9">
      <c r="A820" t="s">
        <v>820</v>
      </c>
      <c r="B820">
        <v>1.9883163682741678E-2</v>
      </c>
      <c r="C820">
        <v>4.3687200705069163E-10</v>
      </c>
      <c r="D820">
        <v>0.77541096567102041</v>
      </c>
      <c r="E820">
        <v>1.6285594978679302E-8</v>
      </c>
      <c r="F820">
        <v>0.35447349926752647</v>
      </c>
      <c r="G820">
        <v>7.9140684830695676E-9</v>
      </c>
      <c r="H820">
        <v>8.2121784895998532E-9</v>
      </c>
      <c r="I820">
        <v>6.4736469443352775E-9</v>
      </c>
    </row>
    <row r="821" spans="1:9">
      <c r="A821" t="s">
        <v>821</v>
      </c>
      <c r="B821">
        <v>0.9358379634807733</v>
      </c>
      <c r="C821">
        <v>1.5518065175163351E-8</v>
      </c>
      <c r="D821">
        <v>0.5682336917090669</v>
      </c>
      <c r="E821">
        <v>6.875616743852364E-9</v>
      </c>
      <c r="F821">
        <v>0.49892865640061135</v>
      </c>
      <c r="G821">
        <v>2.0543172221582962E-9</v>
      </c>
      <c r="H821">
        <v>8.1493330470580049E-9</v>
      </c>
      <c r="I821">
        <v>5.5698529095659747E-9</v>
      </c>
    </row>
    <row r="822" spans="1:9">
      <c r="A822" t="s">
        <v>822</v>
      </c>
      <c r="B822">
        <v>0.8250990285124149</v>
      </c>
      <c r="C822">
        <v>1.9743615615581933E-8</v>
      </c>
      <c r="D822">
        <v>0.45831660521463169</v>
      </c>
      <c r="E822">
        <v>4.4800779441993656E-9</v>
      </c>
      <c r="F822">
        <v>2.2237096803134904E-4</v>
      </c>
      <c r="G822">
        <v>2.0233534685687023E-10</v>
      </c>
      <c r="H822">
        <v>8.1420096355460561E-9</v>
      </c>
      <c r="I822">
        <v>8.3873999316149929E-9</v>
      </c>
    </row>
    <row r="823" spans="1:9">
      <c r="A823" t="s">
        <v>823</v>
      </c>
      <c r="B823">
        <v>0.84303917636381909</v>
      </c>
      <c r="C823">
        <v>1.074547054767779E-8</v>
      </c>
      <c r="D823">
        <v>0.9351470395850332</v>
      </c>
      <c r="E823">
        <v>9.5623034910172642E-9</v>
      </c>
      <c r="F823">
        <v>0.45426879065161818</v>
      </c>
      <c r="G823">
        <v>4.1086202870665616E-9</v>
      </c>
      <c r="H823">
        <v>8.1387981085872046E-9</v>
      </c>
      <c r="I823">
        <v>2.8904118536752213E-9</v>
      </c>
    </row>
    <row r="824" spans="1:9">
      <c r="A824" t="s">
        <v>824</v>
      </c>
      <c r="B824">
        <v>0.33492366851748712</v>
      </c>
      <c r="C824">
        <v>4.5600482543915644E-9</v>
      </c>
      <c r="D824">
        <v>0.33325672194239719</v>
      </c>
      <c r="E824">
        <v>5.2715297570522729E-9</v>
      </c>
      <c r="F824">
        <v>0.4608300952736033</v>
      </c>
      <c r="G824">
        <v>1.4547750415933203E-8</v>
      </c>
      <c r="H824">
        <v>8.1264428091256798E-9</v>
      </c>
      <c r="I824">
        <v>4.5498311337228186E-9</v>
      </c>
    </row>
    <row r="825" spans="1:9">
      <c r="A825" t="s">
        <v>825</v>
      </c>
      <c r="B825">
        <v>0.94232847681901677</v>
      </c>
      <c r="C825">
        <v>1.4741520308014943E-8</v>
      </c>
      <c r="D825">
        <v>0.68283285016968032</v>
      </c>
      <c r="E825">
        <v>2.3347794013246957E-9</v>
      </c>
      <c r="F825">
        <v>0.56846354192548953</v>
      </c>
      <c r="G825">
        <v>6.7407883994724467E-9</v>
      </c>
      <c r="H825">
        <v>7.9390293696040277E-9</v>
      </c>
      <c r="I825">
        <v>5.135409172163512E-9</v>
      </c>
    </row>
    <row r="826" spans="1:9">
      <c r="A826" t="s">
        <v>826</v>
      </c>
      <c r="B826">
        <v>0.47431613198749523</v>
      </c>
      <c r="C826">
        <v>3.6132475287031207E-9</v>
      </c>
      <c r="D826">
        <v>0.77421542211769101</v>
      </c>
      <c r="E826">
        <v>9.9098851671395062E-9</v>
      </c>
      <c r="F826">
        <v>0.32210926039174681</v>
      </c>
      <c r="G826">
        <v>1.0225455944176107E-8</v>
      </c>
      <c r="H826">
        <v>7.9161962133395787E-9</v>
      </c>
      <c r="I826">
        <v>3.0453704499114536E-9</v>
      </c>
    </row>
    <row r="827" spans="1:9">
      <c r="A827" t="s">
        <v>827</v>
      </c>
      <c r="B827">
        <v>0.99264424430420217</v>
      </c>
      <c r="C827">
        <v>1.5234068537557748E-8</v>
      </c>
      <c r="D827">
        <v>0.15500773862455797</v>
      </c>
      <c r="E827">
        <v>5.2519829504469927E-9</v>
      </c>
      <c r="F827">
        <v>0.61634800145365154</v>
      </c>
      <c r="G827">
        <v>2.9706145246772521E-9</v>
      </c>
      <c r="H827">
        <v>7.8188886708939971E-9</v>
      </c>
      <c r="I827">
        <v>5.325400129865446E-9</v>
      </c>
    </row>
    <row r="828" spans="1:9">
      <c r="A828" t="s">
        <v>828</v>
      </c>
      <c r="B828">
        <v>0.36497960107760719</v>
      </c>
      <c r="C828">
        <v>6.890565377097914E-9</v>
      </c>
      <c r="D828">
        <v>0.28065515421933829</v>
      </c>
      <c r="E828">
        <v>6.3905122221139184E-9</v>
      </c>
      <c r="F828">
        <v>0.31538319503134182</v>
      </c>
      <c r="G828">
        <v>1.013874770574057E-8</v>
      </c>
      <c r="H828">
        <v>7.8066084349841342E-9</v>
      </c>
      <c r="I828">
        <v>1.6616595064584547E-9</v>
      </c>
    </row>
    <row r="829" spans="1:9">
      <c r="A829" t="s">
        <v>829</v>
      </c>
      <c r="B829">
        <v>0.88782456909329777</v>
      </c>
      <c r="C829">
        <v>9.7062041958015074E-9</v>
      </c>
      <c r="D829">
        <v>0.81732775061189322</v>
      </c>
      <c r="E829">
        <v>8.9396095729230589E-9</v>
      </c>
      <c r="F829">
        <v>0.92696705123331724</v>
      </c>
      <c r="G829">
        <v>4.7667490010072785E-9</v>
      </c>
      <c r="H829">
        <v>7.8041875899106152E-9</v>
      </c>
      <c r="I829">
        <v>2.1704748658570632E-9</v>
      </c>
    </row>
    <row r="830" spans="1:9">
      <c r="A830" t="s">
        <v>830</v>
      </c>
      <c r="B830">
        <v>0.88360291826400372</v>
      </c>
      <c r="C830">
        <v>1.7145726345880933E-8</v>
      </c>
      <c r="D830">
        <v>0.63663696949190118</v>
      </c>
      <c r="E830">
        <v>1.8550529875234159E-9</v>
      </c>
      <c r="F830">
        <v>0.43491522923444526</v>
      </c>
      <c r="G830">
        <v>4.1712424958241517E-9</v>
      </c>
      <c r="H830">
        <v>7.7240072764094997E-9</v>
      </c>
      <c r="I830">
        <v>6.728931372693183E-9</v>
      </c>
    </row>
    <row r="831" spans="1:9">
      <c r="A831" t="s">
        <v>831</v>
      </c>
      <c r="B831">
        <v>0.40976274226116638</v>
      </c>
      <c r="C831">
        <v>5.6893466993156927E-9</v>
      </c>
      <c r="D831">
        <v>0.58927409727970559</v>
      </c>
      <c r="E831">
        <v>3.2382352227729985E-9</v>
      </c>
      <c r="F831">
        <v>0.37433718711647079</v>
      </c>
      <c r="G831">
        <v>1.4208883055105248E-8</v>
      </c>
      <c r="H831">
        <v>7.7121549923979798E-9</v>
      </c>
      <c r="I831">
        <v>4.7016021034101367E-9</v>
      </c>
    </row>
    <row r="832" spans="1:9">
      <c r="A832" t="s">
        <v>832</v>
      </c>
      <c r="B832">
        <v>0.62635072797301605</v>
      </c>
      <c r="C832">
        <v>9.6398187923569479E-9</v>
      </c>
      <c r="D832">
        <v>0.71921194851454351</v>
      </c>
      <c r="E832">
        <v>5.7678472401484899E-9</v>
      </c>
      <c r="F832">
        <v>0.61593842069856675</v>
      </c>
      <c r="G832">
        <v>7.6625517279212846E-9</v>
      </c>
      <c r="H832">
        <v>7.6900725868089074E-9</v>
      </c>
      <c r="I832">
        <v>1.580845548756177E-9</v>
      </c>
    </row>
    <row r="833" spans="1:9">
      <c r="A833" t="s">
        <v>833</v>
      </c>
      <c r="B833">
        <v>0.60624228250469692</v>
      </c>
      <c r="C833">
        <v>9.79497619466402E-9</v>
      </c>
      <c r="D833">
        <v>0.71940207267658396</v>
      </c>
      <c r="E833">
        <v>2.099859928722191E-9</v>
      </c>
      <c r="F833">
        <v>1.7018905353620051E-2</v>
      </c>
      <c r="G833">
        <v>1.1101108693071718E-8</v>
      </c>
      <c r="H833">
        <v>7.6653149388193088E-9</v>
      </c>
      <c r="I833">
        <v>3.9713316513826542E-9</v>
      </c>
    </row>
    <row r="834" spans="1:9">
      <c r="A834" t="s">
        <v>834</v>
      </c>
      <c r="B834">
        <v>0.34235043235310503</v>
      </c>
      <c r="C834">
        <v>7.0278401313949896E-9</v>
      </c>
      <c r="D834">
        <v>0.18203641164542472</v>
      </c>
      <c r="E834">
        <v>5.8537789262136213E-9</v>
      </c>
      <c r="F834">
        <v>0.40650994854426614</v>
      </c>
      <c r="G834">
        <v>9.8621912089944053E-9</v>
      </c>
      <c r="H834">
        <v>7.5812700888676712E-9</v>
      </c>
      <c r="I834">
        <v>1.6825686307068577E-9</v>
      </c>
    </row>
    <row r="835" spans="1:9">
      <c r="A835" t="s">
        <v>835</v>
      </c>
      <c r="B835">
        <v>0.35415154978596497</v>
      </c>
      <c r="C835">
        <v>4.6283846508556062E-9</v>
      </c>
      <c r="D835">
        <v>0.59697014591472231</v>
      </c>
      <c r="E835">
        <v>1.1016679650302655E-8</v>
      </c>
      <c r="F835">
        <v>0.31998745752123914</v>
      </c>
      <c r="G835">
        <v>6.9406056963208842E-9</v>
      </c>
      <c r="H835">
        <v>7.5285566658263814E-9</v>
      </c>
      <c r="I835">
        <v>2.6409396063897267E-9</v>
      </c>
    </row>
    <row r="836" spans="1:9">
      <c r="A836" t="s">
        <v>836</v>
      </c>
      <c r="B836">
        <v>0.92109996342044487</v>
      </c>
      <c r="C836">
        <v>1.6140717489776653E-8</v>
      </c>
      <c r="D836">
        <v>0.63679071031341761</v>
      </c>
      <c r="E836">
        <v>5.7088857432748322E-9</v>
      </c>
      <c r="F836">
        <v>0.12817189322319178</v>
      </c>
      <c r="G836">
        <v>6.7816933690445802E-10</v>
      </c>
      <c r="H836">
        <v>7.5092575233186473E-9</v>
      </c>
      <c r="I836">
        <v>6.4396481661012315E-9</v>
      </c>
    </row>
    <row r="837" spans="1:9">
      <c r="A837" t="s">
        <v>837</v>
      </c>
      <c r="B837">
        <v>0.75887267645681855</v>
      </c>
      <c r="C837">
        <v>1.204947671848204E-8</v>
      </c>
      <c r="D837">
        <v>0.81796165939488774</v>
      </c>
      <c r="E837">
        <v>5.6895149116008078E-9</v>
      </c>
      <c r="F837">
        <v>0.74789842673133244</v>
      </c>
      <c r="G837">
        <v>4.751169889213321E-9</v>
      </c>
      <c r="H837">
        <v>7.496720506432055E-9</v>
      </c>
      <c r="I837">
        <v>3.2419967807951967E-9</v>
      </c>
    </row>
    <row r="838" spans="1:9">
      <c r="A838" t="s">
        <v>838</v>
      </c>
      <c r="B838">
        <v>0.97302262096121073</v>
      </c>
      <c r="C838">
        <v>1.6219657303552477E-8</v>
      </c>
      <c r="D838">
        <v>0.43071682818608936</v>
      </c>
      <c r="E838">
        <v>3.0511000410023755E-9</v>
      </c>
      <c r="F838">
        <v>0.76643292460756141</v>
      </c>
      <c r="G838">
        <v>2.9916339385505874E-9</v>
      </c>
      <c r="H838">
        <v>7.4207970943684789E-9</v>
      </c>
      <c r="I838">
        <v>6.2217810842183707E-9</v>
      </c>
    </row>
    <row r="839" spans="1:9">
      <c r="A839" t="s">
        <v>839</v>
      </c>
      <c r="B839">
        <v>0.52080762757237764</v>
      </c>
      <c r="C839">
        <v>5.4959707562152199E-9</v>
      </c>
      <c r="D839">
        <v>0.45223466592195871</v>
      </c>
      <c r="E839">
        <v>5.8035727473191586E-9</v>
      </c>
      <c r="F839">
        <v>0.44006970367311249</v>
      </c>
      <c r="G839">
        <v>1.0864938465999137E-8</v>
      </c>
      <c r="H839">
        <v>7.3881606565111717E-9</v>
      </c>
      <c r="I839">
        <v>2.4616583432913302E-9</v>
      </c>
    </row>
    <row r="840" spans="1:9">
      <c r="A840" t="s">
        <v>840</v>
      </c>
      <c r="B840">
        <v>0.30924921406222206</v>
      </c>
      <c r="C840">
        <v>5.4864456355933155E-9</v>
      </c>
      <c r="D840">
        <v>0.47667267565939597</v>
      </c>
      <c r="E840">
        <v>6.3637945359674448E-9</v>
      </c>
      <c r="F840">
        <v>0.31361391071546008</v>
      </c>
      <c r="G840">
        <v>9.9708392974869712E-9</v>
      </c>
      <c r="H840">
        <v>7.2736931563492441E-9</v>
      </c>
      <c r="I840">
        <v>1.9405125187670608E-9</v>
      </c>
    </row>
    <row r="841" spans="1:9">
      <c r="A841" t="s">
        <v>841</v>
      </c>
      <c r="B841">
        <v>0.62669830754256961</v>
      </c>
      <c r="C841">
        <v>8.5239768118524989E-9</v>
      </c>
      <c r="D841">
        <v>0.81892665212805826</v>
      </c>
      <c r="E841">
        <v>3.8148556738503849E-9</v>
      </c>
      <c r="F841">
        <v>0.93138563492452187</v>
      </c>
      <c r="G841">
        <v>9.4294409937858366E-9</v>
      </c>
      <c r="H841">
        <v>7.2560911598295732E-9</v>
      </c>
      <c r="I841">
        <v>2.4612385227310345E-9</v>
      </c>
    </row>
    <row r="842" spans="1:9">
      <c r="A842" t="s">
        <v>842</v>
      </c>
      <c r="B842">
        <v>0.85715791819243081</v>
      </c>
      <c r="C842">
        <v>1.9906072752546819E-8</v>
      </c>
      <c r="D842">
        <v>0.36136644091145798</v>
      </c>
      <c r="E842">
        <v>3.4365511695139248E-9</v>
      </c>
      <c r="F842">
        <v>0.11505260661473626</v>
      </c>
      <c r="G842">
        <v>-1.7153409269919877E-9</v>
      </c>
      <c r="H842">
        <v>7.2090943316895851E-9</v>
      </c>
      <c r="I842">
        <v>9.2211873352728893E-9</v>
      </c>
    </row>
    <row r="843" spans="1:9">
      <c r="A843" t="s">
        <v>843</v>
      </c>
      <c r="B843">
        <v>0.97390496295440043</v>
      </c>
      <c r="C843">
        <v>1.5014098992375026E-8</v>
      </c>
      <c r="D843">
        <v>0.25901289793681859</v>
      </c>
      <c r="E843">
        <v>4.1329774568989691E-9</v>
      </c>
      <c r="F843">
        <v>0.29297726924553535</v>
      </c>
      <c r="G843">
        <v>2.2939675709925479E-9</v>
      </c>
      <c r="H843">
        <v>7.1470146734221806E-9</v>
      </c>
      <c r="I843">
        <v>5.6133027177263292E-9</v>
      </c>
    </row>
    <row r="844" spans="1:9">
      <c r="A844" t="s">
        <v>844</v>
      </c>
      <c r="B844">
        <v>0.35743854989067125</v>
      </c>
      <c r="C844">
        <v>4.0499423201163365E-9</v>
      </c>
      <c r="D844">
        <v>0.51140114915318624</v>
      </c>
      <c r="E844">
        <v>1.1694095313230108E-8</v>
      </c>
      <c r="F844">
        <v>0.55127466909391265</v>
      </c>
      <c r="G844">
        <v>5.6759647712212956E-9</v>
      </c>
      <c r="H844">
        <v>7.1400008015225806E-9</v>
      </c>
      <c r="I844">
        <v>3.2879395644332044E-9</v>
      </c>
    </row>
    <row r="845" spans="1:9">
      <c r="A845" t="s">
        <v>845</v>
      </c>
      <c r="B845">
        <v>0.9818907974628589</v>
      </c>
      <c r="C845">
        <v>1.2090750309724978E-8</v>
      </c>
      <c r="D845">
        <v>0.47783124029869217</v>
      </c>
      <c r="E845">
        <v>5.9139200232164272E-9</v>
      </c>
      <c r="F845">
        <v>0.1553902775189544</v>
      </c>
      <c r="G845">
        <v>3.3369752163108229E-9</v>
      </c>
      <c r="H845">
        <v>7.1138818497507411E-9</v>
      </c>
      <c r="I845">
        <v>3.6730619275452988E-9</v>
      </c>
    </row>
    <row r="846" spans="1:9">
      <c r="A846" t="s">
        <v>846</v>
      </c>
      <c r="B846">
        <v>0.95580065729441777</v>
      </c>
      <c r="C846">
        <v>1.5587522687186776E-8</v>
      </c>
      <c r="D846">
        <v>0.30370888097869564</v>
      </c>
      <c r="E846">
        <v>3.509379512441875E-9</v>
      </c>
      <c r="F846">
        <v>0.39802158764748274</v>
      </c>
      <c r="G846">
        <v>2.0753876038687691E-9</v>
      </c>
      <c r="H846">
        <v>7.0574299344991396E-9</v>
      </c>
      <c r="I846">
        <v>6.0600299765789871E-9</v>
      </c>
    </row>
    <row r="847" spans="1:9">
      <c r="A847" t="s">
        <v>847</v>
      </c>
      <c r="B847">
        <v>0.38411035618424838</v>
      </c>
      <c r="C847">
        <v>3.658085788395111E-9</v>
      </c>
      <c r="D847">
        <v>0.3384521121278069</v>
      </c>
      <c r="E847">
        <v>1.0732718121726767E-9</v>
      </c>
      <c r="F847">
        <v>0.37245178867372153</v>
      </c>
      <c r="G847">
        <v>1.6354478082671093E-8</v>
      </c>
      <c r="H847">
        <v>7.0286118944129607E-9</v>
      </c>
      <c r="I847">
        <v>6.6782807639836426E-9</v>
      </c>
    </row>
    <row r="848" spans="1:9">
      <c r="A848" t="s">
        <v>848</v>
      </c>
      <c r="B848">
        <v>0.37071134588304089</v>
      </c>
      <c r="C848">
        <v>5.5498934707495229E-9</v>
      </c>
      <c r="D848">
        <v>0.38217450703191347</v>
      </c>
      <c r="E848">
        <v>5.4923999006143807E-9</v>
      </c>
      <c r="F848">
        <v>0.43450212373812658</v>
      </c>
      <c r="G848">
        <v>9.9941822108764442E-9</v>
      </c>
      <c r="H848">
        <v>7.0121585274134498E-9</v>
      </c>
      <c r="I848">
        <v>2.1087397996911769E-9</v>
      </c>
    </row>
    <row r="849" spans="1:9">
      <c r="A849" t="s">
        <v>849</v>
      </c>
      <c r="B849">
        <v>0.98882184799815187</v>
      </c>
      <c r="C849">
        <v>1.5080918075586558E-8</v>
      </c>
      <c r="D849">
        <v>0.36510107945863346</v>
      </c>
      <c r="E849">
        <v>2.2260126518059949E-9</v>
      </c>
      <c r="F849">
        <v>0.37977890074054799</v>
      </c>
      <c r="G849">
        <v>3.7156326615622867E-9</v>
      </c>
      <c r="H849">
        <v>7.0075211296516127E-9</v>
      </c>
      <c r="I849">
        <v>5.7410536563909799E-9</v>
      </c>
    </row>
    <row r="850" spans="1:9">
      <c r="A850" t="s">
        <v>850</v>
      </c>
      <c r="B850">
        <v>3.9829875334018716E-4</v>
      </c>
      <c r="C850">
        <v>-1.7240785889572568E-10</v>
      </c>
      <c r="D850">
        <v>0.26139546243489864</v>
      </c>
      <c r="E850">
        <v>3.9093815683164585E-9</v>
      </c>
      <c r="F850">
        <v>0.67310084048868646</v>
      </c>
      <c r="G850">
        <v>1.725708450454359E-8</v>
      </c>
      <c r="H850">
        <v>6.998019404654774E-9</v>
      </c>
      <c r="I850">
        <v>7.4431876582927755E-9</v>
      </c>
    </row>
    <row r="851" spans="1:9">
      <c r="A851" t="s">
        <v>851</v>
      </c>
      <c r="B851">
        <v>0.65515513689926852</v>
      </c>
      <c r="C851">
        <v>9.1351642847090021E-9</v>
      </c>
      <c r="D851">
        <v>0.3741123011264087</v>
      </c>
      <c r="E851">
        <v>4.9439942084001838E-9</v>
      </c>
      <c r="F851">
        <v>0.32822875025540688</v>
      </c>
      <c r="G851">
        <v>6.899184269183595E-9</v>
      </c>
      <c r="H851">
        <v>6.9927809207642606E-9</v>
      </c>
      <c r="I851">
        <v>1.712317513785912E-9</v>
      </c>
    </row>
    <row r="852" spans="1:9">
      <c r="A852" t="s">
        <v>852</v>
      </c>
      <c r="B852">
        <v>0.40325195596444441</v>
      </c>
      <c r="C852">
        <v>5.241961781849257E-9</v>
      </c>
      <c r="D852">
        <v>0.53835800180368509</v>
      </c>
      <c r="E852">
        <v>4.0722422200948743E-9</v>
      </c>
      <c r="F852">
        <v>0.35290676028769752</v>
      </c>
      <c r="G852">
        <v>1.1278510130364332E-8</v>
      </c>
      <c r="H852">
        <v>6.8642380441028219E-9</v>
      </c>
      <c r="I852">
        <v>3.1576794751788199E-9</v>
      </c>
    </row>
    <row r="853" spans="1:9">
      <c r="A853" t="s">
        <v>853</v>
      </c>
      <c r="B853">
        <v>0.39969933365495058</v>
      </c>
      <c r="C853">
        <v>3.8568875288854761E-9</v>
      </c>
      <c r="D853">
        <v>0.32856650011253763</v>
      </c>
      <c r="E853">
        <v>7.2477417755197273E-9</v>
      </c>
      <c r="F853">
        <v>0.39611027281277322</v>
      </c>
      <c r="G853">
        <v>9.4135505774211587E-9</v>
      </c>
      <c r="H853">
        <v>6.8393932939421202E-9</v>
      </c>
      <c r="I853">
        <v>2.2868008834097644E-9</v>
      </c>
    </row>
    <row r="854" spans="1:9">
      <c r="A854" t="s">
        <v>854</v>
      </c>
      <c r="B854">
        <v>0.71261518397550838</v>
      </c>
      <c r="C854">
        <v>8.0196022748474598E-9</v>
      </c>
      <c r="D854">
        <v>0.8790820084215365</v>
      </c>
      <c r="E854">
        <v>7.055399268458877E-9</v>
      </c>
      <c r="F854">
        <v>0.77757875092285456</v>
      </c>
      <c r="G854">
        <v>5.4193851211468425E-9</v>
      </c>
      <c r="H854">
        <v>6.8314622214843928E-9</v>
      </c>
      <c r="I854">
        <v>1.0732794486542866E-9</v>
      </c>
    </row>
    <row r="855" spans="1:9">
      <c r="A855" t="s">
        <v>855</v>
      </c>
      <c r="B855">
        <v>0.37440364823276129</v>
      </c>
      <c r="C855">
        <v>4.6743954023841708E-9</v>
      </c>
      <c r="D855">
        <v>0.17658687001457185</v>
      </c>
      <c r="E855">
        <v>3.3938028858931015E-9</v>
      </c>
      <c r="F855">
        <v>0.43814935623226259</v>
      </c>
      <c r="G855">
        <v>1.1867822963700318E-8</v>
      </c>
      <c r="H855">
        <v>6.6453404173258632E-9</v>
      </c>
      <c r="I855">
        <v>3.7296757909781373E-9</v>
      </c>
    </row>
    <row r="856" spans="1:9">
      <c r="A856" t="s">
        <v>856</v>
      </c>
      <c r="B856">
        <v>0.8398667152698206</v>
      </c>
      <c r="C856">
        <v>1.2165124103186356E-8</v>
      </c>
      <c r="D856">
        <v>0.74611357297452752</v>
      </c>
      <c r="E856">
        <v>3.7491749946543764E-9</v>
      </c>
      <c r="F856">
        <v>0.24519424266971224</v>
      </c>
      <c r="G856">
        <v>3.9654340842587046E-9</v>
      </c>
      <c r="H856">
        <v>6.6265777273664787E-9</v>
      </c>
      <c r="I856">
        <v>3.91733871961478E-9</v>
      </c>
    </row>
    <row r="857" spans="1:9">
      <c r="A857" t="s">
        <v>857</v>
      </c>
      <c r="B857">
        <v>0.57595229881079435</v>
      </c>
      <c r="C857">
        <v>8.7345743702163497E-9</v>
      </c>
      <c r="D857">
        <v>0.16276834285334529</v>
      </c>
      <c r="E857">
        <v>2.0462419094016545E-9</v>
      </c>
      <c r="F857">
        <v>0.68303791578856665</v>
      </c>
      <c r="G857">
        <v>9.038917480245573E-9</v>
      </c>
      <c r="H857">
        <v>6.6065779199545249E-9</v>
      </c>
      <c r="I857">
        <v>3.2270372974824783E-9</v>
      </c>
    </row>
    <row r="858" spans="1:9">
      <c r="A858" t="s">
        <v>858</v>
      </c>
      <c r="B858">
        <v>0.24260232689579386</v>
      </c>
      <c r="C858">
        <v>5.2169958731090523E-9</v>
      </c>
      <c r="D858">
        <v>0.47128713875718165</v>
      </c>
      <c r="E858">
        <v>2.0346113625988755E-9</v>
      </c>
      <c r="F858">
        <v>0.35106468719185235</v>
      </c>
      <c r="G858">
        <v>1.2342497303932859E-8</v>
      </c>
      <c r="H858">
        <v>6.5313681798802624E-9</v>
      </c>
      <c r="I858">
        <v>4.3095869148904902E-9</v>
      </c>
    </row>
    <row r="859" spans="1:9">
      <c r="A859" t="s">
        <v>859</v>
      </c>
      <c r="B859">
        <v>0.97488698697502796</v>
      </c>
      <c r="C859">
        <v>1.3592996474001313E-8</v>
      </c>
      <c r="D859">
        <v>0.35039257819623537</v>
      </c>
      <c r="E859">
        <v>2.8465860389286625E-9</v>
      </c>
      <c r="F859">
        <v>0.64237211530318561</v>
      </c>
      <c r="G859">
        <v>3.1478053877739358E-9</v>
      </c>
      <c r="H859">
        <v>6.5291293002346372E-9</v>
      </c>
      <c r="I859">
        <v>4.9964219104270676E-9</v>
      </c>
    </row>
    <row r="860" spans="1:9">
      <c r="A860" t="s">
        <v>860</v>
      </c>
      <c r="B860">
        <v>0.1834210418929203</v>
      </c>
      <c r="C860">
        <v>3.0387744076806222E-9</v>
      </c>
      <c r="D860">
        <v>0.41434807338782764</v>
      </c>
      <c r="E860">
        <v>6.9857560368181503E-9</v>
      </c>
      <c r="F860">
        <v>0.37404060475593359</v>
      </c>
      <c r="G860">
        <v>9.4603902161103536E-9</v>
      </c>
      <c r="H860">
        <v>6.4949735535363761E-9</v>
      </c>
      <c r="I860">
        <v>2.6444833121287075E-9</v>
      </c>
    </row>
    <row r="861" spans="1:9">
      <c r="A861" t="s">
        <v>861</v>
      </c>
      <c r="B861">
        <v>4.778859373737232E-2</v>
      </c>
      <c r="C861">
        <v>2.3620675850109554E-9</v>
      </c>
      <c r="D861">
        <v>0.72329660119529882</v>
      </c>
      <c r="E861">
        <v>6.9883089648454778E-9</v>
      </c>
      <c r="F861">
        <v>0.40607864196742194</v>
      </c>
      <c r="G861">
        <v>1.0047988240051944E-8</v>
      </c>
      <c r="H861">
        <v>6.4661215966361258E-9</v>
      </c>
      <c r="I861">
        <v>3.1594149051719987E-9</v>
      </c>
    </row>
    <row r="862" spans="1:9">
      <c r="A862" t="s">
        <v>862</v>
      </c>
      <c r="B862">
        <v>1.5567448430509168E-2</v>
      </c>
      <c r="C862">
        <v>-1.0618441720975242E-9</v>
      </c>
      <c r="D862">
        <v>0.58449624536859845</v>
      </c>
      <c r="E862">
        <v>6.363727907609036E-9</v>
      </c>
      <c r="F862">
        <v>0.7879957394845678</v>
      </c>
      <c r="G862">
        <v>1.4012703747015589E-8</v>
      </c>
      <c r="H862">
        <v>6.4381958275090335E-9</v>
      </c>
      <c r="I862">
        <v>6.1543836867027846E-9</v>
      </c>
    </row>
    <row r="863" spans="1:9">
      <c r="A863" t="s">
        <v>863</v>
      </c>
      <c r="B863">
        <v>0.8572994283105666</v>
      </c>
      <c r="C863">
        <v>1.328804664497624E-8</v>
      </c>
      <c r="D863">
        <v>0.61733009801635896</v>
      </c>
      <c r="E863">
        <v>7.603830550068318E-9</v>
      </c>
      <c r="F863">
        <v>0.1896123302838838</v>
      </c>
      <c r="G863">
        <v>-1.6093540702022527E-9</v>
      </c>
      <c r="H863">
        <v>6.4275077082807694E-9</v>
      </c>
      <c r="I863">
        <v>6.138454669172773E-9</v>
      </c>
    </row>
    <row r="864" spans="1:9">
      <c r="A864" t="s">
        <v>864</v>
      </c>
      <c r="B864">
        <v>0.87574073778131156</v>
      </c>
      <c r="C864">
        <v>1.6737648558371813E-8</v>
      </c>
      <c r="D864">
        <v>0.62445056256646847</v>
      </c>
      <c r="E864">
        <v>5.047247664908631E-9</v>
      </c>
      <c r="F864">
        <v>4.4988319529301934E-2</v>
      </c>
      <c r="G864">
        <v>-2.6962954373480799E-9</v>
      </c>
      <c r="H864">
        <v>6.3628669286441217E-9</v>
      </c>
      <c r="I864">
        <v>7.9882282283590387E-9</v>
      </c>
    </row>
    <row r="865" spans="1:9">
      <c r="A865" t="s">
        <v>865</v>
      </c>
      <c r="B865">
        <v>0.4464829010477076</v>
      </c>
      <c r="C865">
        <v>1.038617404965019E-8</v>
      </c>
      <c r="D865">
        <v>0.76501988169829471</v>
      </c>
      <c r="E865">
        <v>7.8919169699342947E-9</v>
      </c>
      <c r="F865">
        <v>5.6750153948126325E-3</v>
      </c>
      <c r="G865">
        <v>8.0541457802235637E-10</v>
      </c>
      <c r="H865">
        <v>6.3611685325356139E-9</v>
      </c>
      <c r="I865">
        <v>4.0583355452899228E-9</v>
      </c>
    </row>
    <row r="866" spans="1:9">
      <c r="A866" t="s">
        <v>866</v>
      </c>
      <c r="B866">
        <v>0.6365992345833249</v>
      </c>
      <c r="C866">
        <v>8.8055588418748005E-9</v>
      </c>
      <c r="D866">
        <v>0.49203700743233536</v>
      </c>
      <c r="E866">
        <v>5.3311898669098622E-9</v>
      </c>
      <c r="F866">
        <v>0.15207933748020253</v>
      </c>
      <c r="G866">
        <v>4.9244922727803304E-9</v>
      </c>
      <c r="H866">
        <v>6.3537469938549974E-9</v>
      </c>
      <c r="I866">
        <v>1.7416250528046878E-9</v>
      </c>
    </row>
    <row r="867" spans="1:9">
      <c r="A867" t="s">
        <v>867</v>
      </c>
      <c r="B867">
        <v>0.45435100275304185</v>
      </c>
      <c r="C867">
        <v>4.0356507251138635E-9</v>
      </c>
      <c r="D867">
        <v>0.74168853946736801</v>
      </c>
      <c r="E867">
        <v>5.2321468441903241E-9</v>
      </c>
      <c r="F867">
        <v>0.35908158342527896</v>
      </c>
      <c r="G867">
        <v>9.6580330147635197E-9</v>
      </c>
      <c r="H867">
        <v>6.3086101946892352E-9</v>
      </c>
      <c r="I867">
        <v>2.418246701154514E-9</v>
      </c>
    </row>
    <row r="868" spans="1:9">
      <c r="A868" t="s">
        <v>868</v>
      </c>
      <c r="B868">
        <v>0.40316099923512327</v>
      </c>
      <c r="C868">
        <v>5.385079010668372E-9</v>
      </c>
      <c r="D868">
        <v>0.11663350791364346</v>
      </c>
      <c r="E868">
        <v>1.0031792245027939E-8</v>
      </c>
      <c r="F868">
        <v>0.20084211155636744</v>
      </c>
      <c r="G868">
        <v>3.4181091723555727E-9</v>
      </c>
      <c r="H868">
        <v>6.2783268093506283E-9</v>
      </c>
      <c r="I868">
        <v>2.7729189997577486E-9</v>
      </c>
    </row>
    <row r="869" spans="1:9">
      <c r="A869" t="s">
        <v>869</v>
      </c>
      <c r="B869">
        <v>0.41223147727775367</v>
      </c>
      <c r="C869">
        <v>4.4839142064722951E-9</v>
      </c>
      <c r="D869">
        <v>0.41054832842897993</v>
      </c>
      <c r="E869">
        <v>2.791443001814896E-9</v>
      </c>
      <c r="F869">
        <v>0.32406275627593906</v>
      </c>
      <c r="G869">
        <v>1.123963258963535E-8</v>
      </c>
      <c r="H869">
        <v>6.1716632659741803E-9</v>
      </c>
      <c r="I869">
        <v>3.6495981051641478E-9</v>
      </c>
    </row>
    <row r="870" spans="1:9">
      <c r="A870" t="s">
        <v>870</v>
      </c>
      <c r="B870">
        <v>0.3977753569999587</v>
      </c>
      <c r="C870">
        <v>2.5491344650922813E-9</v>
      </c>
      <c r="D870">
        <v>0.42950434699306128</v>
      </c>
      <c r="E870">
        <v>1.3741519222857713E-9</v>
      </c>
      <c r="F870">
        <v>0.61786798773189622</v>
      </c>
      <c r="G870">
        <v>1.4358841884894285E-8</v>
      </c>
      <c r="H870">
        <v>6.0940427574241125E-9</v>
      </c>
      <c r="I870">
        <v>5.8637487700303578E-9</v>
      </c>
    </row>
    <row r="871" spans="1:9">
      <c r="A871" t="s">
        <v>871</v>
      </c>
      <c r="B871">
        <v>0.54169657374695523</v>
      </c>
      <c r="C871">
        <v>3.7134158179532303E-9</v>
      </c>
      <c r="D871">
        <v>0.41648181914415372</v>
      </c>
      <c r="E871">
        <v>2.8873723244605869E-9</v>
      </c>
      <c r="F871">
        <v>0.47240019436405223</v>
      </c>
      <c r="G871">
        <v>1.164456596418884E-8</v>
      </c>
      <c r="H871">
        <v>6.0817847022008864E-9</v>
      </c>
      <c r="I871">
        <v>3.9479098680887338E-9</v>
      </c>
    </row>
    <row r="872" spans="1:9">
      <c r="A872" t="s">
        <v>872</v>
      </c>
      <c r="B872">
        <v>0.53307961999119813</v>
      </c>
      <c r="C872">
        <v>8.8105800903131679E-9</v>
      </c>
      <c r="D872">
        <v>2.113555020692548E-3</v>
      </c>
      <c r="E872">
        <v>-6.9935821221346019E-10</v>
      </c>
      <c r="F872">
        <v>0.18592187886369238</v>
      </c>
      <c r="G872">
        <v>9.9583603786899245E-9</v>
      </c>
      <c r="H872">
        <v>6.0231940855965441E-9</v>
      </c>
      <c r="I872">
        <v>4.7766014379256081E-9</v>
      </c>
    </row>
    <row r="873" spans="1:9">
      <c r="A873" t="s">
        <v>873</v>
      </c>
      <c r="B873">
        <v>0.31064978377717922</v>
      </c>
      <c r="C873">
        <v>5.1176107883515896E-9</v>
      </c>
      <c r="D873">
        <v>0.5353546923663296</v>
      </c>
      <c r="E873">
        <v>5.2629665846457467E-9</v>
      </c>
      <c r="F873">
        <v>0.68329346223153764</v>
      </c>
      <c r="G873">
        <v>7.6780368688378774E-9</v>
      </c>
      <c r="H873">
        <v>6.0195380806117379E-9</v>
      </c>
      <c r="I873">
        <v>1.1742361346253307E-9</v>
      </c>
    </row>
    <row r="874" spans="1:9">
      <c r="A874" t="s">
        <v>874</v>
      </c>
      <c r="B874">
        <v>0.25631930594343799</v>
      </c>
      <c r="C874">
        <v>4.1781945211569559E-9</v>
      </c>
      <c r="D874">
        <v>0.35587842722008001</v>
      </c>
      <c r="E874">
        <v>8.7924105276793242E-10</v>
      </c>
      <c r="F874">
        <v>0.3789274981356503</v>
      </c>
      <c r="G874">
        <v>1.2681096754320157E-8</v>
      </c>
      <c r="H874">
        <v>5.9128441094150157E-9</v>
      </c>
      <c r="I874">
        <v>4.9717673849848125E-9</v>
      </c>
    </row>
    <row r="875" spans="1:9">
      <c r="A875" t="s">
        <v>875</v>
      </c>
      <c r="B875">
        <v>0.53586195233214973</v>
      </c>
      <c r="C875">
        <v>7.2933911294303079E-9</v>
      </c>
      <c r="D875">
        <v>2.2325752783161401E-2</v>
      </c>
      <c r="E875">
        <v>6.1467252327535891E-10</v>
      </c>
      <c r="F875">
        <v>0.45096391455571672</v>
      </c>
      <c r="G875">
        <v>9.8125368459512325E-9</v>
      </c>
      <c r="H875">
        <v>5.9068668328856333E-9</v>
      </c>
      <c r="I875">
        <v>3.8808945913083803E-9</v>
      </c>
    </row>
    <row r="876" spans="1:9">
      <c r="A876" t="s">
        <v>876</v>
      </c>
      <c r="B876">
        <v>0.35353285493119269</v>
      </c>
      <c r="C876">
        <v>3.5375398946081135E-9</v>
      </c>
      <c r="D876">
        <v>8.2222292555611531E-6</v>
      </c>
      <c r="E876">
        <v>-1.2099863287439433E-11</v>
      </c>
      <c r="F876">
        <v>0.39780014010137554</v>
      </c>
      <c r="G876">
        <v>1.4178629074040366E-8</v>
      </c>
      <c r="H876">
        <v>5.9013563684536803E-9</v>
      </c>
      <c r="I876">
        <v>6.0296444441716995E-9</v>
      </c>
    </row>
    <row r="877" spans="1:9">
      <c r="A877" t="s">
        <v>877</v>
      </c>
      <c r="B877">
        <v>0.93095437557967453</v>
      </c>
      <c r="C877">
        <v>1.1402502498745658E-8</v>
      </c>
      <c r="D877">
        <v>0.67101361322811903</v>
      </c>
      <c r="E877">
        <v>3.6439265267937717E-9</v>
      </c>
      <c r="F877">
        <v>0.66256105463831716</v>
      </c>
      <c r="G877">
        <v>2.6444853232310561E-9</v>
      </c>
      <c r="H877">
        <v>5.8969714495901608E-9</v>
      </c>
      <c r="I877">
        <v>3.9143219744723895E-9</v>
      </c>
    </row>
    <row r="878" spans="1:9">
      <c r="A878" t="s">
        <v>878</v>
      </c>
      <c r="B878">
        <v>0.42406075938699483</v>
      </c>
      <c r="C878">
        <v>5.322159948596134E-9</v>
      </c>
      <c r="D878">
        <v>0.36236569497299054</v>
      </c>
      <c r="E878">
        <v>4.9987115234195623E-9</v>
      </c>
      <c r="F878">
        <v>0.1448329108286317</v>
      </c>
      <c r="G878">
        <v>7.3573560456055777E-9</v>
      </c>
      <c r="H878">
        <v>5.8927425058737583E-9</v>
      </c>
      <c r="I878">
        <v>1.0440224571376578E-9</v>
      </c>
    </row>
    <row r="879" spans="1:9">
      <c r="A879" t="s">
        <v>879</v>
      </c>
      <c r="B879">
        <v>0.39748867443124536</v>
      </c>
      <c r="C879">
        <v>5.7352706707645271E-9</v>
      </c>
      <c r="D879">
        <v>0.74629484981549676</v>
      </c>
      <c r="E879">
        <v>8.7900877115271253E-9</v>
      </c>
      <c r="F879">
        <v>9.212610342081895E-2</v>
      </c>
      <c r="G879">
        <v>2.9395675039119531E-9</v>
      </c>
      <c r="H879">
        <v>5.8216419620678686E-9</v>
      </c>
      <c r="I879">
        <v>2.3892455817544058E-9</v>
      </c>
    </row>
    <row r="880" spans="1:9">
      <c r="A880" t="s">
        <v>880</v>
      </c>
      <c r="B880">
        <v>0.68670379702411655</v>
      </c>
      <c r="C880">
        <v>4.7636774189272451E-9</v>
      </c>
      <c r="D880">
        <v>0.41779235834606221</v>
      </c>
      <c r="E880">
        <v>2.9188001651311798E-9</v>
      </c>
      <c r="F880">
        <v>0.47184953902089233</v>
      </c>
      <c r="G880">
        <v>9.6477050034024867E-9</v>
      </c>
      <c r="H880">
        <v>5.7767275291536376E-9</v>
      </c>
      <c r="I880">
        <v>2.8389250283631455E-9</v>
      </c>
    </row>
    <row r="881" spans="1:9">
      <c r="A881" t="s">
        <v>881</v>
      </c>
      <c r="B881">
        <v>0.28247672168915139</v>
      </c>
      <c r="C881">
        <v>3.7962175033432097E-9</v>
      </c>
      <c r="D881">
        <v>0.34571378729513291</v>
      </c>
      <c r="E881">
        <v>1.5552057516018375E-9</v>
      </c>
      <c r="F881">
        <v>0.36449463425432493</v>
      </c>
      <c r="G881">
        <v>1.1908697731976927E-8</v>
      </c>
      <c r="H881">
        <v>5.7533736623073253E-9</v>
      </c>
      <c r="I881">
        <v>4.4475869277509122E-9</v>
      </c>
    </row>
    <row r="882" spans="1:9">
      <c r="A882" t="s">
        <v>882</v>
      </c>
      <c r="B882">
        <v>0.17012229023018033</v>
      </c>
      <c r="C882">
        <v>7.2933694950044022E-9</v>
      </c>
      <c r="D882">
        <v>8.2523425361634151E-2</v>
      </c>
      <c r="E882">
        <v>3.3885043931896857E-9</v>
      </c>
      <c r="F882">
        <v>5.4231955629635675E-2</v>
      </c>
      <c r="G882">
        <v>6.2825270630405682E-9</v>
      </c>
      <c r="H882">
        <v>5.6548003170782191E-9</v>
      </c>
      <c r="I882">
        <v>1.6547957611217914E-9</v>
      </c>
    </row>
    <row r="883" spans="1:9">
      <c r="A883" t="s">
        <v>883</v>
      </c>
      <c r="B883">
        <v>5.1840742772347737E-3</v>
      </c>
      <c r="C883">
        <v>8.7463637079601488E-9</v>
      </c>
      <c r="D883">
        <v>0.31702872223131973</v>
      </c>
      <c r="E883">
        <v>7.8168352749977499E-9</v>
      </c>
      <c r="F883">
        <v>2.4590187510664663E-6</v>
      </c>
      <c r="G883">
        <v>1.1775129525576927E-11</v>
      </c>
      <c r="H883">
        <v>5.5249913708278242E-9</v>
      </c>
      <c r="I883">
        <v>3.9168585005027132E-9</v>
      </c>
    </row>
    <row r="884" spans="1:9">
      <c r="A884" t="s">
        <v>884</v>
      </c>
      <c r="B884">
        <v>0.39330982309318363</v>
      </c>
      <c r="C884">
        <v>5.8097833421493049E-9</v>
      </c>
      <c r="D884">
        <v>0.67262604803474124</v>
      </c>
      <c r="E884">
        <v>2.6422494457881021E-9</v>
      </c>
      <c r="F884">
        <v>0.32381691038244909</v>
      </c>
      <c r="G884">
        <v>8.0660856853788697E-9</v>
      </c>
      <c r="H884">
        <v>5.5060394911054245E-9</v>
      </c>
      <c r="I884">
        <v>2.2246640396188296E-9</v>
      </c>
    </row>
    <row r="885" spans="1:9">
      <c r="A885" t="s">
        <v>885</v>
      </c>
      <c r="B885">
        <v>0.59856731941787789</v>
      </c>
      <c r="C885">
        <v>4.1627389709632897E-9</v>
      </c>
      <c r="D885">
        <v>0.34163102591808092</v>
      </c>
      <c r="E885">
        <v>5.1405141937812141E-9</v>
      </c>
      <c r="F885">
        <v>0.38600323235116607</v>
      </c>
      <c r="G885">
        <v>7.2080355244299717E-9</v>
      </c>
      <c r="H885">
        <v>5.5037628963914913E-9</v>
      </c>
      <c r="I885">
        <v>1.2694933345236728E-9</v>
      </c>
    </row>
    <row r="886" spans="1:9">
      <c r="A886" t="s">
        <v>886</v>
      </c>
      <c r="B886">
        <v>0.56925838133753692</v>
      </c>
      <c r="C886">
        <v>6.8858499859120551E-9</v>
      </c>
      <c r="D886">
        <v>0.25023065021536905</v>
      </c>
      <c r="E886">
        <v>2.6602948728486596E-9</v>
      </c>
      <c r="F886">
        <v>0.65663778491483871</v>
      </c>
      <c r="G886">
        <v>6.9293227298171742E-9</v>
      </c>
      <c r="H886">
        <v>5.4918225295259631E-9</v>
      </c>
      <c r="I886">
        <v>2.0022710643603355E-9</v>
      </c>
    </row>
    <row r="887" spans="1:9">
      <c r="A887" t="s">
        <v>887</v>
      </c>
      <c r="B887">
        <v>0.77833510166586695</v>
      </c>
      <c r="C887">
        <v>8.4608562559068456E-9</v>
      </c>
      <c r="D887">
        <v>0.68229180019190738</v>
      </c>
      <c r="E887">
        <v>5.5854321784858699E-9</v>
      </c>
      <c r="F887">
        <v>0.62650202464310523</v>
      </c>
      <c r="G887">
        <v>2.1668583697145682E-9</v>
      </c>
      <c r="H887">
        <v>5.4043822680357611E-9</v>
      </c>
      <c r="I887">
        <v>2.5727011292159725E-9</v>
      </c>
    </row>
    <row r="888" spans="1:9">
      <c r="A888" t="s">
        <v>888</v>
      </c>
      <c r="B888">
        <v>0.43927104476051304</v>
      </c>
      <c r="C888">
        <v>5.2286493743846665E-9</v>
      </c>
      <c r="D888">
        <v>0.80800525524833566</v>
      </c>
      <c r="E888">
        <v>3.5503485085249029E-9</v>
      </c>
      <c r="F888">
        <v>0.56730901707191661</v>
      </c>
      <c r="G888">
        <v>7.4250554094612561E-9</v>
      </c>
      <c r="H888">
        <v>5.4013510974569425E-9</v>
      </c>
      <c r="I888">
        <v>1.5865492545994382E-9</v>
      </c>
    </row>
    <row r="889" spans="1:9">
      <c r="A889" t="s">
        <v>889</v>
      </c>
      <c r="B889">
        <v>0.63202045275681451</v>
      </c>
      <c r="C889">
        <v>8.9859287550090615E-9</v>
      </c>
      <c r="D889">
        <v>0.29296410538247319</v>
      </c>
      <c r="E889">
        <v>3.753944828284708E-9</v>
      </c>
      <c r="F889">
        <v>6.6767518536923309E-2</v>
      </c>
      <c r="G889">
        <v>3.4517535770653708E-9</v>
      </c>
      <c r="H889">
        <v>5.3972090534530464E-9</v>
      </c>
      <c r="I889">
        <v>2.5406051392441391E-9</v>
      </c>
    </row>
    <row r="890" spans="1:9">
      <c r="A890" t="s">
        <v>890</v>
      </c>
      <c r="B890">
        <v>0.51852421742526467</v>
      </c>
      <c r="C890">
        <v>8.2810554917407763E-9</v>
      </c>
      <c r="D890">
        <v>0.53976760138231306</v>
      </c>
      <c r="E890">
        <v>3.2201650688736143E-9</v>
      </c>
      <c r="F890">
        <v>8.2808427081885183E-2</v>
      </c>
      <c r="G890">
        <v>4.4587623935053219E-9</v>
      </c>
      <c r="H890">
        <v>5.3199943180399039E-9</v>
      </c>
      <c r="I890">
        <v>2.1539797722580555E-9</v>
      </c>
    </row>
    <row r="891" spans="1:9">
      <c r="A891" t="s">
        <v>891</v>
      </c>
      <c r="B891">
        <v>0.39178115731715579</v>
      </c>
      <c r="C891">
        <v>4.2131599183246958E-9</v>
      </c>
      <c r="D891">
        <v>0.73721282526079834</v>
      </c>
      <c r="E891">
        <v>4.2710961770771691E-9</v>
      </c>
      <c r="F891">
        <v>0.46404172316772907</v>
      </c>
      <c r="G891">
        <v>7.4269924290755377E-9</v>
      </c>
      <c r="H891">
        <v>5.3037495081591345E-9</v>
      </c>
      <c r="I891">
        <v>1.5015457654110477E-9</v>
      </c>
    </row>
    <row r="892" spans="1:9">
      <c r="A892" t="s">
        <v>892</v>
      </c>
      <c r="B892">
        <v>0.76563733197639716</v>
      </c>
      <c r="C892">
        <v>5.1752498045649611E-9</v>
      </c>
      <c r="D892">
        <v>0.76783070511683649</v>
      </c>
      <c r="E892">
        <v>4.0412705071157399E-9</v>
      </c>
      <c r="F892">
        <v>0.58897927206673306</v>
      </c>
      <c r="G892">
        <v>6.6339161643799334E-9</v>
      </c>
      <c r="H892">
        <v>5.2834788253535445E-9</v>
      </c>
      <c r="I892">
        <v>1.0612062371780401E-9</v>
      </c>
    </row>
    <row r="893" spans="1:9">
      <c r="A893" t="s">
        <v>893</v>
      </c>
      <c r="B893">
        <v>0.42031875613250136</v>
      </c>
      <c r="C893">
        <v>3.3183438027153034E-9</v>
      </c>
      <c r="D893">
        <v>0.36582202601183611</v>
      </c>
      <c r="E893">
        <v>2.3923554507329221E-9</v>
      </c>
      <c r="F893">
        <v>0.36986547064514252</v>
      </c>
      <c r="G893">
        <v>1.0137230967717663E-8</v>
      </c>
      <c r="H893">
        <v>5.2826434070552961E-9</v>
      </c>
      <c r="I893">
        <v>3.4534648200616437E-9</v>
      </c>
    </row>
    <row r="894" spans="1:9">
      <c r="A894" t="s">
        <v>894</v>
      </c>
      <c r="B894">
        <v>0.66971105258561836</v>
      </c>
      <c r="C894">
        <v>8.2281142576362106E-9</v>
      </c>
      <c r="D894">
        <v>0.46268098427604687</v>
      </c>
      <c r="E894">
        <v>2.0548912502531732E-9</v>
      </c>
      <c r="F894">
        <v>0.11501895753101332</v>
      </c>
      <c r="G894">
        <v>5.4981617749473406E-9</v>
      </c>
      <c r="H894">
        <v>5.2603890942789091E-9</v>
      </c>
      <c r="I894">
        <v>2.525809765926564E-9</v>
      </c>
    </row>
    <row r="895" spans="1:9">
      <c r="A895" t="s">
        <v>895</v>
      </c>
      <c r="B895">
        <v>4.0790837868436292E-3</v>
      </c>
      <c r="C895">
        <v>-5.4522271091619619E-10</v>
      </c>
      <c r="D895">
        <v>0.31476666757888816</v>
      </c>
      <c r="E895">
        <v>3.129162676484953E-9</v>
      </c>
      <c r="F895">
        <v>0.42037207907876151</v>
      </c>
      <c r="G895">
        <v>1.3183785588505503E-8</v>
      </c>
      <c r="H895">
        <v>5.2559085180247542E-9</v>
      </c>
      <c r="I895">
        <v>5.8030855658737042E-9</v>
      </c>
    </row>
    <row r="896" spans="1:9">
      <c r="A896" t="s">
        <v>896</v>
      </c>
      <c r="B896">
        <v>0.95888327890379477</v>
      </c>
      <c r="C896">
        <v>3.6016231880088931E-8</v>
      </c>
      <c r="D896">
        <v>0.35197072141909036</v>
      </c>
      <c r="E896">
        <v>-2.9416241317645787E-8</v>
      </c>
      <c r="F896">
        <v>3.5347865293205438E-2</v>
      </c>
      <c r="G896">
        <v>9.1557477859744877E-9</v>
      </c>
      <c r="H896">
        <v>5.251912782805878E-9</v>
      </c>
      <c r="I896">
        <v>2.6854944709085284E-8</v>
      </c>
    </row>
    <row r="897" spans="1:9">
      <c r="A897" t="s">
        <v>897</v>
      </c>
      <c r="B897">
        <v>1.0632406994480537E-2</v>
      </c>
      <c r="C897">
        <v>-7.6557525632773295E-10</v>
      </c>
      <c r="D897">
        <v>9.4456682567375605E-2</v>
      </c>
      <c r="E897">
        <v>2.2274248718304636E-9</v>
      </c>
      <c r="F897">
        <v>0.29825171715590704</v>
      </c>
      <c r="G897">
        <v>1.3982607130889315E-8</v>
      </c>
      <c r="H897">
        <v>5.1481522487973486E-9</v>
      </c>
      <c r="I897">
        <v>6.3652812056016122E-9</v>
      </c>
    </row>
    <row r="898" spans="1:9">
      <c r="A898" t="s">
        <v>898</v>
      </c>
      <c r="B898">
        <v>0.86269603390211258</v>
      </c>
      <c r="C898">
        <v>1.0581738137078063E-8</v>
      </c>
      <c r="D898">
        <v>0.10739147427440143</v>
      </c>
      <c r="E898">
        <v>2.4085061584776099E-9</v>
      </c>
      <c r="F898">
        <v>0.15238703756297278</v>
      </c>
      <c r="G898">
        <v>2.3990688011302229E-9</v>
      </c>
      <c r="H898">
        <v>5.1297710322286318E-9</v>
      </c>
      <c r="I898">
        <v>3.8551248358687977E-9</v>
      </c>
    </row>
    <row r="899" spans="1:9">
      <c r="A899" t="s">
        <v>899</v>
      </c>
      <c r="B899">
        <v>0.55413875399775214</v>
      </c>
      <c r="C899">
        <v>7.0751468844827346E-9</v>
      </c>
      <c r="D899">
        <v>0.57801170439958816</v>
      </c>
      <c r="E899">
        <v>3.2739909437907597E-9</v>
      </c>
      <c r="F899">
        <v>0.25091975725284033</v>
      </c>
      <c r="G899">
        <v>4.9778066160127885E-9</v>
      </c>
      <c r="H899">
        <v>5.1089814814287608E-9</v>
      </c>
      <c r="I899">
        <v>1.5545849939993946E-9</v>
      </c>
    </row>
    <row r="900" spans="1:9">
      <c r="A900" t="s">
        <v>900</v>
      </c>
      <c r="B900">
        <v>0.50560961683071171</v>
      </c>
      <c r="C900">
        <v>7.4589166550143423E-9</v>
      </c>
      <c r="D900">
        <v>0.47737747900636174</v>
      </c>
      <c r="E900">
        <v>3.3937581633469743E-9</v>
      </c>
      <c r="F900">
        <v>0.79176772138010065</v>
      </c>
      <c r="G900">
        <v>4.2391825418153632E-9</v>
      </c>
      <c r="H900">
        <v>5.030619120058894E-9</v>
      </c>
      <c r="I900">
        <v>1.7514103428628023E-9</v>
      </c>
    </row>
    <row r="901" spans="1:9">
      <c r="A901" t="s">
        <v>901</v>
      </c>
      <c r="B901">
        <v>0.41697738527662498</v>
      </c>
      <c r="C901">
        <v>4.4988998409658549E-9</v>
      </c>
      <c r="D901">
        <v>0.22239653212945409</v>
      </c>
      <c r="E901">
        <v>1.8612816783686849E-9</v>
      </c>
      <c r="F901">
        <v>0.27487245080369749</v>
      </c>
      <c r="G901">
        <v>8.7110796820990191E-9</v>
      </c>
      <c r="H901">
        <v>5.0237537338111855E-9</v>
      </c>
      <c r="I901">
        <v>2.8209380094338821E-9</v>
      </c>
    </row>
    <row r="902" spans="1:9">
      <c r="A902" t="s">
        <v>902</v>
      </c>
      <c r="B902">
        <v>0.66243871984164304</v>
      </c>
      <c r="C902">
        <v>4.3872839862319809E-9</v>
      </c>
      <c r="D902">
        <v>0.65497485665902766</v>
      </c>
      <c r="E902">
        <v>3.0882947536381771E-9</v>
      </c>
      <c r="F902">
        <v>0.53099525733947317</v>
      </c>
      <c r="G902">
        <v>7.384329645670096E-9</v>
      </c>
      <c r="H902">
        <v>4.9533027951800842E-9</v>
      </c>
      <c r="I902">
        <v>1.7989370782865454E-9</v>
      </c>
    </row>
    <row r="903" spans="1:9">
      <c r="A903" t="s">
        <v>903</v>
      </c>
      <c r="B903">
        <v>0.41482133523996567</v>
      </c>
      <c r="C903">
        <v>3.5460743927541899E-9</v>
      </c>
      <c r="D903">
        <v>0.19844160272067057</v>
      </c>
      <c r="E903">
        <v>2.0103595021127722E-9</v>
      </c>
      <c r="F903">
        <v>0.41886589126043017</v>
      </c>
      <c r="G903">
        <v>9.0829371061839005E-9</v>
      </c>
      <c r="H903">
        <v>4.8797903336836207E-9</v>
      </c>
      <c r="I903">
        <v>3.0374811000475473E-9</v>
      </c>
    </row>
    <row r="904" spans="1:9">
      <c r="A904" t="s">
        <v>904</v>
      </c>
      <c r="B904">
        <v>0.30859672592098308</v>
      </c>
      <c r="C904">
        <v>6.1761195354582561E-9</v>
      </c>
      <c r="D904">
        <v>8.0336274274239727E-2</v>
      </c>
      <c r="E904">
        <v>-2.532723988162803E-9</v>
      </c>
      <c r="F904">
        <v>7.0985266109835465E-2</v>
      </c>
      <c r="G904">
        <v>1.0904040573539208E-8</v>
      </c>
      <c r="H904">
        <v>4.8491453736115539E-9</v>
      </c>
      <c r="I904">
        <v>5.5652077404357711E-9</v>
      </c>
    </row>
    <row r="905" spans="1:9">
      <c r="A905" t="s">
        <v>905</v>
      </c>
      <c r="B905">
        <v>0.34781166728279866</v>
      </c>
      <c r="C905">
        <v>4.0687499285346354E-9</v>
      </c>
      <c r="D905">
        <v>3.4111058640017955E-2</v>
      </c>
      <c r="E905">
        <v>1.4966633392970969E-9</v>
      </c>
      <c r="F905">
        <v>0.19833015340688898</v>
      </c>
      <c r="G905">
        <v>8.8634522693733863E-9</v>
      </c>
      <c r="H905">
        <v>4.8096218457350402E-9</v>
      </c>
      <c r="I905">
        <v>3.0527652146150809E-9</v>
      </c>
    </row>
    <row r="906" spans="1:9">
      <c r="A906" t="s">
        <v>906</v>
      </c>
      <c r="B906">
        <v>0.86459467609898621</v>
      </c>
      <c r="C906">
        <v>1.0651750366592008E-8</v>
      </c>
      <c r="D906">
        <v>0.82253293118581516</v>
      </c>
      <c r="E906">
        <v>3.4527963563974616E-9</v>
      </c>
      <c r="F906">
        <v>6.0550780368965329E-3</v>
      </c>
      <c r="G906">
        <v>1.9224379004298357E-10</v>
      </c>
      <c r="H906">
        <v>4.7655968376774838E-9</v>
      </c>
      <c r="I906">
        <v>4.3698133662629015E-9</v>
      </c>
    </row>
    <row r="907" spans="1:9">
      <c r="A907" t="s">
        <v>907</v>
      </c>
      <c r="B907">
        <v>0.58076823484866869</v>
      </c>
      <c r="C907">
        <v>6.7571070365642086E-9</v>
      </c>
      <c r="D907">
        <v>0.42207699249811326</v>
      </c>
      <c r="E907">
        <v>3.7989495494159024E-9</v>
      </c>
      <c r="F907">
        <v>7.6078314676346737E-2</v>
      </c>
      <c r="G907">
        <v>3.4385815463664644E-9</v>
      </c>
      <c r="H907">
        <v>4.664879377448859E-9</v>
      </c>
      <c r="I907">
        <v>1.4867254190739533E-9</v>
      </c>
    </row>
    <row r="908" spans="1:9">
      <c r="A908" t="s">
        <v>908</v>
      </c>
      <c r="B908">
        <v>0.44777282907243099</v>
      </c>
      <c r="C908">
        <v>4.8547624247265873E-9</v>
      </c>
      <c r="D908">
        <v>0.70729517477764592</v>
      </c>
      <c r="E908">
        <v>3.8249910292142209E-9</v>
      </c>
      <c r="F908">
        <v>0.86210919200035541</v>
      </c>
      <c r="G908">
        <v>5.2800327854788002E-9</v>
      </c>
      <c r="H908">
        <v>4.6532620798065364E-9</v>
      </c>
      <c r="I908">
        <v>6.1086737233246326E-10</v>
      </c>
    </row>
    <row r="909" spans="1:9">
      <c r="A909" t="s">
        <v>909</v>
      </c>
      <c r="B909">
        <v>0.47271300867188282</v>
      </c>
      <c r="C909">
        <v>4.0117982518511665E-9</v>
      </c>
      <c r="D909">
        <v>0.28817131342112767</v>
      </c>
      <c r="E909">
        <v>2.1731993310559999E-9</v>
      </c>
      <c r="F909">
        <v>0.66900415873545604</v>
      </c>
      <c r="G909">
        <v>7.6857685859181227E-9</v>
      </c>
      <c r="H909">
        <v>4.6235887229417626E-9</v>
      </c>
      <c r="I909">
        <v>2.2916981524335071E-9</v>
      </c>
    </row>
    <row r="910" spans="1:9">
      <c r="A910" t="s">
        <v>910</v>
      </c>
      <c r="B910">
        <v>0.3799070386727128</v>
      </c>
      <c r="C910">
        <v>2.9822847363736011E-9</v>
      </c>
      <c r="D910">
        <v>0.39533081341460963</v>
      </c>
      <c r="E910">
        <v>6.1325469151766728E-9</v>
      </c>
      <c r="F910">
        <v>0.11367055380512836</v>
      </c>
      <c r="G910">
        <v>4.7390608541452145E-9</v>
      </c>
      <c r="H910">
        <v>4.6179641685651628E-9</v>
      </c>
      <c r="I910">
        <v>1.2889365782802309E-9</v>
      </c>
    </row>
    <row r="911" spans="1:9">
      <c r="A911" t="s">
        <v>911</v>
      </c>
      <c r="B911">
        <v>3.448175962406097E-4</v>
      </c>
      <c r="C911">
        <v>7.8031570161451674E-11</v>
      </c>
      <c r="D911">
        <v>0.45440850126389654</v>
      </c>
      <c r="E911">
        <v>8.9133907871102437E-9</v>
      </c>
      <c r="F911">
        <v>0.68096511380316049</v>
      </c>
      <c r="G911">
        <v>4.8130882560151745E-9</v>
      </c>
      <c r="H911">
        <v>4.6015035377622898E-9</v>
      </c>
      <c r="I911">
        <v>3.6101218070751302E-9</v>
      </c>
    </row>
    <row r="912" spans="1:9">
      <c r="A912" t="s">
        <v>912</v>
      </c>
      <c r="B912">
        <v>0.31110209173213121</v>
      </c>
      <c r="C912">
        <v>3.6283719597908796E-9</v>
      </c>
      <c r="D912">
        <v>0.13147712384664689</v>
      </c>
      <c r="E912">
        <v>-6.1290351665286736E-9</v>
      </c>
      <c r="F912">
        <v>0.33756866515900563</v>
      </c>
      <c r="G912">
        <v>1.6191325334205191E-8</v>
      </c>
      <c r="H912">
        <v>4.5635540424891327E-9</v>
      </c>
      <c r="I912">
        <v>9.1362117374226844E-9</v>
      </c>
    </row>
    <row r="913" spans="1:9">
      <c r="A913" t="s">
        <v>913</v>
      </c>
      <c r="B913">
        <v>0.36888141268842078</v>
      </c>
      <c r="C913">
        <v>5.0886746258389078E-9</v>
      </c>
      <c r="D913">
        <v>0.28395277026305943</v>
      </c>
      <c r="E913">
        <v>5.6707608768482112E-9</v>
      </c>
      <c r="F913">
        <v>6.1813894846020956E-2</v>
      </c>
      <c r="G913">
        <v>2.8633095406650157E-9</v>
      </c>
      <c r="H913">
        <v>4.5409150144507114E-9</v>
      </c>
      <c r="I913">
        <v>1.2098143645921643E-9</v>
      </c>
    </row>
    <row r="914" spans="1:9">
      <c r="A914" t="s">
        <v>914</v>
      </c>
      <c r="B914">
        <v>0.26348405291090116</v>
      </c>
      <c r="C914">
        <v>3.1104476883793422E-9</v>
      </c>
      <c r="D914">
        <v>0.3987692227171189</v>
      </c>
      <c r="E914">
        <v>2.5845219665437949E-9</v>
      </c>
      <c r="F914">
        <v>0.36140885332662664</v>
      </c>
      <c r="G914">
        <v>7.9263196837449252E-9</v>
      </c>
      <c r="H914">
        <v>4.5404297795560212E-9</v>
      </c>
      <c r="I914">
        <v>2.4037938484387996E-9</v>
      </c>
    </row>
    <row r="915" spans="1:9">
      <c r="A915" t="s">
        <v>915</v>
      </c>
      <c r="B915">
        <v>0.66854429306197394</v>
      </c>
      <c r="C915">
        <v>1.0863546562981394E-8</v>
      </c>
      <c r="D915">
        <v>0.67487741626047415</v>
      </c>
      <c r="E915">
        <v>4.2870832024397318E-9</v>
      </c>
      <c r="F915">
        <v>0.18301759882641233</v>
      </c>
      <c r="G915">
        <v>-1.5590151884208836E-9</v>
      </c>
      <c r="H915">
        <v>4.530538192333414E-9</v>
      </c>
      <c r="I915">
        <v>5.0744104988283324E-9</v>
      </c>
    </row>
    <row r="916" spans="1:9">
      <c r="A916" t="s">
        <v>916</v>
      </c>
      <c r="B916">
        <v>0.53341493454041022</v>
      </c>
      <c r="C916">
        <v>6.194746407440648E-9</v>
      </c>
      <c r="D916">
        <v>0.64047770094416534</v>
      </c>
      <c r="E916">
        <v>5.9764210746194645E-9</v>
      </c>
      <c r="F916">
        <v>2.7207839813409018E-3</v>
      </c>
      <c r="G916">
        <v>1.0791620287234948E-9</v>
      </c>
      <c r="H916">
        <v>4.4167765035945355E-9</v>
      </c>
      <c r="I916">
        <v>2.3617323126453021E-9</v>
      </c>
    </row>
    <row r="917" spans="1:9">
      <c r="A917" t="s">
        <v>917</v>
      </c>
      <c r="B917">
        <v>0.2800942619370993</v>
      </c>
      <c r="C917">
        <v>3.5895646658602295E-9</v>
      </c>
      <c r="D917">
        <v>0.66051662853522808</v>
      </c>
      <c r="E917">
        <v>3.6670381145922477E-9</v>
      </c>
      <c r="F917">
        <v>0.61681450448757258</v>
      </c>
      <c r="G917">
        <v>5.8973577200779992E-9</v>
      </c>
      <c r="H917">
        <v>4.3846535001768252E-9</v>
      </c>
      <c r="I917">
        <v>1.070110921507586E-9</v>
      </c>
    </row>
    <row r="918" spans="1:9">
      <c r="A918" t="s">
        <v>918</v>
      </c>
      <c r="B918">
        <v>0.4544826369058157</v>
      </c>
      <c r="C918">
        <v>4.7162320112491528E-9</v>
      </c>
      <c r="D918">
        <v>0.35069749903900627</v>
      </c>
      <c r="E918">
        <v>4.066369420215879E-9</v>
      </c>
      <c r="F918">
        <v>0.26864974564365685</v>
      </c>
      <c r="G918">
        <v>4.3643252610765139E-9</v>
      </c>
      <c r="H918">
        <v>4.3823088975138491E-9</v>
      </c>
      <c r="I918">
        <v>2.656098707889106E-10</v>
      </c>
    </row>
    <row r="919" spans="1:9">
      <c r="A919" t="s">
        <v>919</v>
      </c>
      <c r="B919">
        <v>0.4317254395768737</v>
      </c>
      <c r="C919">
        <v>4.2074761683898319E-9</v>
      </c>
      <c r="D919">
        <v>0.66360325193561942</v>
      </c>
      <c r="E919">
        <v>2.2369938545631536E-9</v>
      </c>
      <c r="F919">
        <v>0.52640760510906137</v>
      </c>
      <c r="G919">
        <v>6.574078299161042E-9</v>
      </c>
      <c r="H919">
        <v>4.3395161073713422E-9</v>
      </c>
      <c r="I919">
        <v>1.7730672630609973E-9</v>
      </c>
    </row>
    <row r="920" spans="1:9">
      <c r="A920" t="s">
        <v>920</v>
      </c>
      <c r="B920">
        <v>0.60360267070910623</v>
      </c>
      <c r="C920">
        <v>9.881351026251664E-9</v>
      </c>
      <c r="D920">
        <v>0.69349919179482544</v>
      </c>
      <c r="E920">
        <v>5.1579959129749335E-9</v>
      </c>
      <c r="F920">
        <v>0.16660676224434123</v>
      </c>
      <c r="G920">
        <v>-2.424470825144713E-9</v>
      </c>
      <c r="H920">
        <v>4.2049587046939616E-9</v>
      </c>
      <c r="I920">
        <v>5.0688277934746835E-9</v>
      </c>
    </row>
    <row r="921" spans="1:9">
      <c r="A921" t="s">
        <v>921</v>
      </c>
      <c r="B921">
        <v>0.27368405570419241</v>
      </c>
      <c r="C921">
        <v>3.2671049559374275E-9</v>
      </c>
      <c r="D921">
        <v>0.56662499027530822</v>
      </c>
      <c r="E921">
        <v>3.0977198418759687E-9</v>
      </c>
      <c r="F921">
        <v>0.19074785323611088</v>
      </c>
      <c r="G921">
        <v>6.0572304334819194E-9</v>
      </c>
      <c r="H921">
        <v>4.1406850770984379E-9</v>
      </c>
      <c r="I921">
        <v>1.3569653413708879E-9</v>
      </c>
    </row>
    <row r="922" spans="1:9">
      <c r="A922" t="s">
        <v>922</v>
      </c>
      <c r="B922">
        <v>0.5676367994142455</v>
      </c>
      <c r="C922">
        <v>6.0159561539840434E-9</v>
      </c>
      <c r="D922">
        <v>0.61501980947621882</v>
      </c>
      <c r="E922">
        <v>3.7644020432696902E-9</v>
      </c>
      <c r="F922">
        <v>0.20704837049305269</v>
      </c>
      <c r="G922">
        <v>2.5915914703889588E-9</v>
      </c>
      <c r="H922">
        <v>4.1239832225475644E-9</v>
      </c>
      <c r="I922">
        <v>1.4209251305473406E-9</v>
      </c>
    </row>
    <row r="923" spans="1:9">
      <c r="A923" t="s">
        <v>923</v>
      </c>
      <c r="B923">
        <v>0.50560008441956428</v>
      </c>
      <c r="C923">
        <v>5.2053238406938814E-9</v>
      </c>
      <c r="D923">
        <v>0.38853984969890265</v>
      </c>
      <c r="E923">
        <v>1.8748284939625255E-9</v>
      </c>
      <c r="F923">
        <v>0.51272081923424739</v>
      </c>
      <c r="G923">
        <v>5.0473235733033051E-9</v>
      </c>
      <c r="H923">
        <v>4.0424919693199037E-9</v>
      </c>
      <c r="I923">
        <v>1.5341261851452972E-9</v>
      </c>
    </row>
    <row r="924" spans="1:9">
      <c r="A924" t="s">
        <v>924</v>
      </c>
      <c r="B924">
        <v>0.75340732807517896</v>
      </c>
      <c r="C924">
        <v>8.8728304509870291E-9</v>
      </c>
      <c r="D924">
        <v>0.4545739839143712</v>
      </c>
      <c r="E924">
        <v>3.5999590991361585E-9</v>
      </c>
      <c r="F924">
        <v>4.4436748262205894E-2</v>
      </c>
      <c r="G924">
        <v>-3.7409244514559618E-10</v>
      </c>
      <c r="H924">
        <v>4.0328990349925305E-9</v>
      </c>
      <c r="I924">
        <v>3.7874330359580782E-9</v>
      </c>
    </row>
    <row r="925" spans="1:9">
      <c r="A925" t="s">
        <v>925</v>
      </c>
      <c r="B925">
        <v>0.368123498817437</v>
      </c>
      <c r="C925">
        <v>4.0192364885007283E-9</v>
      </c>
      <c r="D925">
        <v>0.33129624101182831</v>
      </c>
      <c r="E925">
        <v>3.9723071865631171E-9</v>
      </c>
      <c r="F925">
        <v>0.17101390037430475</v>
      </c>
      <c r="G925">
        <v>3.8155519883682552E-9</v>
      </c>
      <c r="H925">
        <v>3.935698554477366E-9</v>
      </c>
      <c r="I925">
        <v>8.7089945290089663E-11</v>
      </c>
    </row>
    <row r="926" spans="1:9">
      <c r="A926" t="s">
        <v>926</v>
      </c>
      <c r="B926">
        <v>0.44940233735845148</v>
      </c>
      <c r="C926">
        <v>8.2309234530854786E-9</v>
      </c>
      <c r="D926">
        <v>0.6554116224261417</v>
      </c>
      <c r="E926">
        <v>2.689168498362467E-9</v>
      </c>
      <c r="F926">
        <v>1.6757454756404222E-3</v>
      </c>
      <c r="G926">
        <v>5.936968939964362E-10</v>
      </c>
      <c r="H926">
        <v>3.837929615148128E-9</v>
      </c>
      <c r="I926">
        <v>3.2219607339106151E-9</v>
      </c>
    </row>
    <row r="927" spans="1:9">
      <c r="A927" t="s">
        <v>927</v>
      </c>
      <c r="B927">
        <v>0.14908047409712855</v>
      </c>
      <c r="C927">
        <v>1.6827410258683304E-9</v>
      </c>
      <c r="D927">
        <v>1.5021623903166414E-3</v>
      </c>
      <c r="E927">
        <v>-3.7950260442245501E-10</v>
      </c>
      <c r="F927">
        <v>0.43967930170286151</v>
      </c>
      <c r="G927">
        <v>9.8071566885361784E-9</v>
      </c>
      <c r="H927">
        <v>3.7034650366606843E-9</v>
      </c>
      <c r="I927">
        <v>4.3973098619913577E-9</v>
      </c>
    </row>
    <row r="928" spans="1:9">
      <c r="A928" t="s">
        <v>928</v>
      </c>
      <c r="B928">
        <v>0.50420205715235866</v>
      </c>
      <c r="C928">
        <v>4.4536553086716328E-9</v>
      </c>
      <c r="D928">
        <v>0.64824582455216273</v>
      </c>
      <c r="E928">
        <v>3.4300744737795807E-9</v>
      </c>
      <c r="F928">
        <v>4.4331315596460086E-2</v>
      </c>
      <c r="G928">
        <v>2.9707800159252951E-9</v>
      </c>
      <c r="H928">
        <v>3.6181699327921697E-9</v>
      </c>
      <c r="I928">
        <v>6.1981971020356748E-10</v>
      </c>
    </row>
    <row r="929" spans="1:9">
      <c r="A929" t="s">
        <v>929</v>
      </c>
      <c r="B929">
        <v>0.2949116227061821</v>
      </c>
      <c r="C929">
        <v>3.1743154545733956E-9</v>
      </c>
      <c r="D929">
        <v>0.43025312747951272</v>
      </c>
      <c r="E929">
        <v>2.8978908858200846E-9</v>
      </c>
      <c r="F929">
        <v>0.24906668605638915</v>
      </c>
      <c r="G929">
        <v>4.5683778453431481E-9</v>
      </c>
      <c r="H929">
        <v>3.5468613952455432E-9</v>
      </c>
      <c r="I929">
        <v>7.3108345575482403E-10</v>
      </c>
    </row>
    <row r="930" spans="1:9">
      <c r="A930" t="s">
        <v>930</v>
      </c>
      <c r="B930">
        <v>0.43487106412302423</v>
      </c>
      <c r="C930">
        <v>3.6083475263832394E-9</v>
      </c>
      <c r="D930">
        <v>0.88438325766243242</v>
      </c>
      <c r="E930">
        <v>-9.8292821614666073E-9</v>
      </c>
      <c r="F930">
        <v>0.73810622361512235</v>
      </c>
      <c r="G930">
        <v>1.614370511658993E-8</v>
      </c>
      <c r="H930">
        <v>3.3075901605021876E-9</v>
      </c>
      <c r="I930">
        <v>1.0605560122922015E-8</v>
      </c>
    </row>
    <row r="931" spans="1:9">
      <c r="A931" t="s">
        <v>931</v>
      </c>
      <c r="B931">
        <v>0.43581680602929407</v>
      </c>
      <c r="C931">
        <v>4.4409590817360763E-9</v>
      </c>
      <c r="D931">
        <v>0.5519097773378423</v>
      </c>
      <c r="E931">
        <v>2.0094532310508983E-9</v>
      </c>
      <c r="F931">
        <v>4.6195677975807814E-2</v>
      </c>
      <c r="G931">
        <v>3.220977983797462E-9</v>
      </c>
      <c r="H931">
        <v>3.2237967655281457E-9</v>
      </c>
      <c r="I931">
        <v>9.9266010786737291E-10</v>
      </c>
    </row>
    <row r="932" spans="1:9">
      <c r="A932" t="s">
        <v>932</v>
      </c>
      <c r="B932">
        <v>0.30570027593113591</v>
      </c>
      <c r="C932">
        <v>6.0495818859377545E-9</v>
      </c>
      <c r="D932">
        <v>0.40529092369315678</v>
      </c>
      <c r="E932">
        <v>3.0932989941482726E-9</v>
      </c>
      <c r="F932">
        <v>1.3431178498580665E-2</v>
      </c>
      <c r="G932">
        <v>4.49752016368857E-10</v>
      </c>
      <c r="H932">
        <v>3.1975442988182946E-9</v>
      </c>
      <c r="I932">
        <v>2.2873090382497234E-9</v>
      </c>
    </row>
    <row r="933" spans="1:9">
      <c r="A933" t="s">
        <v>933</v>
      </c>
      <c r="B933">
        <v>0.57441576146074547</v>
      </c>
      <c r="C933">
        <v>4.9281809462969946E-9</v>
      </c>
      <c r="D933">
        <v>0.14143350673071031</v>
      </c>
      <c r="E933">
        <v>1.648195441382539E-9</v>
      </c>
      <c r="F933">
        <v>3.6382503199922089E-2</v>
      </c>
      <c r="G933">
        <v>2.9652376800706425E-9</v>
      </c>
      <c r="H933">
        <v>3.1805380225833915E-9</v>
      </c>
      <c r="I933">
        <v>1.3476750118201877E-9</v>
      </c>
    </row>
    <row r="934" spans="1:9">
      <c r="A934" t="s">
        <v>934</v>
      </c>
      <c r="B934">
        <v>0.15925054369777825</v>
      </c>
      <c r="C934">
        <v>5.1946662280367457E-9</v>
      </c>
      <c r="D934">
        <v>0.43279332052880737</v>
      </c>
      <c r="E934">
        <v>1.9803055294292672E-9</v>
      </c>
      <c r="F934">
        <v>2.7169012742961018E-2</v>
      </c>
      <c r="G934">
        <v>2.2337694781142726E-9</v>
      </c>
      <c r="H934">
        <v>3.136247078526762E-9</v>
      </c>
      <c r="I934">
        <v>1.4591956779045098E-9</v>
      </c>
    </row>
    <row r="935" spans="1:9">
      <c r="A935" t="s">
        <v>935</v>
      </c>
      <c r="B935">
        <v>0.37196652466948221</v>
      </c>
      <c r="C935">
        <v>4.1404201691107029E-9</v>
      </c>
      <c r="D935">
        <v>0.55163823711848803</v>
      </c>
      <c r="E935">
        <v>2.8892098660370007E-9</v>
      </c>
      <c r="F935">
        <v>3.2408495700598561E-2</v>
      </c>
      <c r="G935">
        <v>2.1029917219434491E-9</v>
      </c>
      <c r="H935">
        <v>3.0442072523637175E-9</v>
      </c>
      <c r="I935">
        <v>8.3896635278485276E-10</v>
      </c>
    </row>
    <row r="936" spans="1:9">
      <c r="A936" t="s">
        <v>936</v>
      </c>
      <c r="B936">
        <v>0.36392846991185057</v>
      </c>
      <c r="C936">
        <v>5.0422250888117655E-9</v>
      </c>
      <c r="D936">
        <v>0.7246357291409341</v>
      </c>
      <c r="E936">
        <v>-3.1664733198989169E-9</v>
      </c>
      <c r="F936">
        <v>0.15962824212729898</v>
      </c>
      <c r="G936">
        <v>7.1073851821017289E-9</v>
      </c>
      <c r="H936">
        <v>2.9943789836715261E-9</v>
      </c>
      <c r="I936">
        <v>4.4372136439088493E-9</v>
      </c>
    </row>
    <row r="937" spans="1:9">
      <c r="A937" t="s">
        <v>937</v>
      </c>
      <c r="B937">
        <v>0.36146054712948028</v>
      </c>
      <c r="C937">
        <v>3.5424104154621237E-9</v>
      </c>
      <c r="D937">
        <v>6.3528525903033817E-4</v>
      </c>
      <c r="E937">
        <v>5.0727340827755906E-10</v>
      </c>
      <c r="F937">
        <v>0.6267727522761174</v>
      </c>
      <c r="G937">
        <v>4.4207466199649088E-9</v>
      </c>
      <c r="H937">
        <v>2.8234768145681971E-9</v>
      </c>
      <c r="I937">
        <v>1.6765972059540431E-9</v>
      </c>
    </row>
    <row r="938" spans="1:9">
      <c r="A938" t="s">
        <v>938</v>
      </c>
      <c r="B938">
        <v>0.18302452687596449</v>
      </c>
      <c r="C938">
        <v>3.8662785101384392E-9</v>
      </c>
      <c r="D938">
        <v>0.43591286642108518</v>
      </c>
      <c r="E938">
        <v>1.6349530440199103E-9</v>
      </c>
      <c r="F938">
        <v>2.9525430083392923E-2</v>
      </c>
      <c r="G938">
        <v>2.8973030196724676E-9</v>
      </c>
      <c r="H938">
        <v>2.7995115246102723E-9</v>
      </c>
      <c r="I938">
        <v>9.1355558718563739E-10</v>
      </c>
    </row>
    <row r="939" spans="1:9">
      <c r="A939" t="s">
        <v>939</v>
      </c>
      <c r="B939">
        <v>0.44450990251446498</v>
      </c>
      <c r="C939">
        <v>5.3102575571010174E-9</v>
      </c>
      <c r="D939">
        <v>9.8287417602675675E-2</v>
      </c>
      <c r="E939">
        <v>-5.8997902180621901E-9</v>
      </c>
      <c r="F939">
        <v>0.57264713567754133</v>
      </c>
      <c r="G939">
        <v>8.9478513760541626E-9</v>
      </c>
      <c r="H939">
        <v>2.7861062383643304E-9</v>
      </c>
      <c r="I939">
        <v>6.3188406181695291E-9</v>
      </c>
    </row>
    <row r="940" spans="1:9">
      <c r="A940" t="s">
        <v>940</v>
      </c>
      <c r="B940">
        <v>0.69495759990124872</v>
      </c>
      <c r="C940">
        <v>4.3271094614154825E-8</v>
      </c>
      <c r="D940">
        <v>0.87722074832870434</v>
      </c>
      <c r="E940">
        <v>-4.0558983649263166E-8</v>
      </c>
      <c r="F940">
        <v>0.55990523427209271</v>
      </c>
      <c r="G940">
        <v>5.370726478107451E-9</v>
      </c>
      <c r="H940">
        <v>2.6942791476663697E-9</v>
      </c>
      <c r="I940">
        <v>3.4275774079731254E-8</v>
      </c>
    </row>
    <row r="941" spans="1:9">
      <c r="A941" t="s">
        <v>941</v>
      </c>
      <c r="B941">
        <v>0.11669409196768188</v>
      </c>
      <c r="C941">
        <v>1.6715814249614496E-9</v>
      </c>
      <c r="D941">
        <v>0.53335316550455869</v>
      </c>
      <c r="E941">
        <v>1.5816695357360467E-9</v>
      </c>
      <c r="F941">
        <v>0.11979825947362899</v>
      </c>
      <c r="G941">
        <v>4.5364801835585513E-9</v>
      </c>
      <c r="H941">
        <v>2.5965770480853495E-9</v>
      </c>
      <c r="I941">
        <v>1.372209694427226E-9</v>
      </c>
    </row>
    <row r="942" spans="1:9">
      <c r="A942" t="s">
        <v>942</v>
      </c>
      <c r="B942">
        <v>0.73866974794799911</v>
      </c>
      <c r="C942">
        <v>4.2168093211526356E-9</v>
      </c>
      <c r="D942">
        <v>0.4365664811861486</v>
      </c>
      <c r="E942">
        <v>2.4992046302085831E-9</v>
      </c>
      <c r="F942">
        <v>1.6004580333510932E-2</v>
      </c>
      <c r="G942">
        <v>6.8320090497863783E-10</v>
      </c>
      <c r="H942">
        <v>2.4664049521132856E-9</v>
      </c>
      <c r="I942">
        <v>1.4427760218588547E-9</v>
      </c>
    </row>
    <row r="943" spans="1:9">
      <c r="A943" t="s">
        <v>943</v>
      </c>
      <c r="B943">
        <v>0.35094771184404439</v>
      </c>
      <c r="C943">
        <v>6.0182437420656633E-9</v>
      </c>
      <c r="D943">
        <v>0.65795666566583955</v>
      </c>
      <c r="E943">
        <v>2.2696586967404987E-9</v>
      </c>
      <c r="F943">
        <v>6.9002755866645393E-2</v>
      </c>
      <c r="G943">
        <v>-1.1331698355194807E-9</v>
      </c>
      <c r="H943">
        <v>2.3849108677622272E-9</v>
      </c>
      <c r="I943">
        <v>2.9206895688759535E-9</v>
      </c>
    </row>
    <row r="944" spans="1:9">
      <c r="A944" t="s">
        <v>944</v>
      </c>
      <c r="B944">
        <v>0.6213721534418315</v>
      </c>
      <c r="C944">
        <v>3.3896248592266129E-9</v>
      </c>
      <c r="D944">
        <v>0.30621337526583592</v>
      </c>
      <c r="E944">
        <v>3.1798334002712065E-9</v>
      </c>
      <c r="F944">
        <v>8.3310087760750662E-3</v>
      </c>
      <c r="G944">
        <v>3.7368188232351285E-10</v>
      </c>
      <c r="H944">
        <v>2.3143800472737774E-9</v>
      </c>
      <c r="I944">
        <v>1.3749509420687594E-9</v>
      </c>
    </row>
    <row r="945" spans="1:9">
      <c r="A945" t="s">
        <v>945</v>
      </c>
      <c r="B945">
        <v>8.3918372458876456E-2</v>
      </c>
      <c r="C945">
        <v>2.2847547612658528E-9</v>
      </c>
      <c r="D945">
        <v>0.62317689480828165</v>
      </c>
      <c r="E945">
        <v>2.1362753844157284E-9</v>
      </c>
      <c r="F945">
        <v>1.2582591705064594E-2</v>
      </c>
      <c r="G945">
        <v>2.4826737968713953E-9</v>
      </c>
      <c r="H945">
        <v>2.3012346475176589E-9</v>
      </c>
      <c r="I945">
        <v>1.4189586563417069E-10</v>
      </c>
    </row>
    <row r="946" spans="1:9">
      <c r="A946" t="s">
        <v>946</v>
      </c>
      <c r="B946">
        <v>0.12855269270944392</v>
      </c>
      <c r="C946">
        <v>1.5022608090228882E-9</v>
      </c>
      <c r="D946">
        <v>0.3093655534756854</v>
      </c>
      <c r="E946">
        <v>4.1307712374170549E-9</v>
      </c>
      <c r="F946">
        <v>1.6947703592567143E-2</v>
      </c>
      <c r="G946">
        <v>1.1679253138384199E-9</v>
      </c>
      <c r="H946">
        <v>2.2669857867594545E-9</v>
      </c>
      <c r="I946">
        <v>1.3249445800730125E-9</v>
      </c>
    </row>
    <row r="947" spans="1:9">
      <c r="A947" t="s">
        <v>947</v>
      </c>
      <c r="B947">
        <v>0.32943846632092721</v>
      </c>
      <c r="C947">
        <v>3.685599861454035E-9</v>
      </c>
      <c r="D947">
        <v>0.61820118286461234</v>
      </c>
      <c r="E947">
        <v>7.4158566953387842E-9</v>
      </c>
      <c r="F947">
        <v>9.749943868890365E-2</v>
      </c>
      <c r="G947">
        <v>-4.4025224691156764E-9</v>
      </c>
      <c r="H947">
        <v>2.2329780292257143E-9</v>
      </c>
      <c r="I947">
        <v>4.9329574739232312E-9</v>
      </c>
    </row>
    <row r="948" spans="1:9">
      <c r="A948" t="s">
        <v>948</v>
      </c>
      <c r="B948">
        <v>0.43707865806692037</v>
      </c>
      <c r="C948">
        <v>4.4820188534269169E-9</v>
      </c>
      <c r="D948">
        <v>0.41836420604180746</v>
      </c>
      <c r="E948">
        <v>2.7568265558472128E-9</v>
      </c>
      <c r="F948">
        <v>1.0234695371557079E-3</v>
      </c>
      <c r="G948">
        <v>-8.7249131407259241E-10</v>
      </c>
      <c r="H948">
        <v>2.1221180317338457E-9</v>
      </c>
      <c r="I948">
        <v>2.2315668585697857E-9</v>
      </c>
    </row>
    <row r="949" spans="1:9">
      <c r="A949" t="s">
        <v>949</v>
      </c>
      <c r="B949">
        <v>0.53629032023421774</v>
      </c>
      <c r="C949">
        <v>9.4777179958961518E-9</v>
      </c>
      <c r="D949">
        <v>0.70491004509915722</v>
      </c>
      <c r="E949">
        <v>4.8348705817941386E-9</v>
      </c>
      <c r="F949">
        <v>0.21918800049794795</v>
      </c>
      <c r="G949">
        <v>-8.4933229537535089E-9</v>
      </c>
      <c r="H949">
        <v>1.9397552079789272E-9</v>
      </c>
      <c r="I949">
        <v>7.6169043569450247E-9</v>
      </c>
    </row>
    <row r="950" spans="1:9">
      <c r="A950" t="s">
        <v>950</v>
      </c>
      <c r="B950">
        <v>0.41310193533906281</v>
      </c>
      <c r="C950">
        <v>7.2339344784625382E-9</v>
      </c>
      <c r="D950">
        <v>0.36230296965589515</v>
      </c>
      <c r="E950">
        <v>2.6444815625577784E-9</v>
      </c>
      <c r="F950">
        <v>0.70099311937958242</v>
      </c>
      <c r="G950">
        <v>-4.1263423301489342E-9</v>
      </c>
      <c r="H950">
        <v>1.9173579036237941E-9</v>
      </c>
      <c r="I950">
        <v>4.6662264485416967E-9</v>
      </c>
    </row>
    <row r="951" spans="1:9">
      <c r="A951" t="s">
        <v>951</v>
      </c>
      <c r="B951">
        <v>0.46528365715206677</v>
      </c>
      <c r="C951">
        <v>4.7608249506974043E-9</v>
      </c>
      <c r="D951">
        <v>0.39833406862414689</v>
      </c>
      <c r="E951">
        <v>2.6362103313479503E-9</v>
      </c>
      <c r="F951">
        <v>1.2398539724081559E-2</v>
      </c>
      <c r="G951">
        <v>-1.769053224082661E-9</v>
      </c>
      <c r="H951">
        <v>1.8759940193208979E-9</v>
      </c>
      <c r="I951">
        <v>2.7194697859657951E-9</v>
      </c>
    </row>
    <row r="952" spans="1:9">
      <c r="A952" t="s">
        <v>952</v>
      </c>
      <c r="B952">
        <v>0.38309501535038404</v>
      </c>
      <c r="C952">
        <v>6.4573040312499617E-9</v>
      </c>
      <c r="D952">
        <v>2.4906979027533582E-3</v>
      </c>
      <c r="E952">
        <v>1.248091635374684E-9</v>
      </c>
      <c r="F952">
        <v>2.6236193664164853E-2</v>
      </c>
      <c r="G952">
        <v>-2.0791400996995911E-9</v>
      </c>
      <c r="H952">
        <v>1.8754185223083515E-9</v>
      </c>
      <c r="I952">
        <v>3.5131063052051409E-9</v>
      </c>
    </row>
    <row r="953" spans="1:9">
      <c r="A953" t="s">
        <v>953</v>
      </c>
      <c r="B953">
        <v>4.8093057890209012E-2</v>
      </c>
      <c r="C953">
        <v>-1.5860930500191306E-9</v>
      </c>
      <c r="D953">
        <v>0.86966682626287206</v>
      </c>
      <c r="E953">
        <v>1.0578582099365882E-8</v>
      </c>
      <c r="F953">
        <v>3.1875225842229682E-2</v>
      </c>
      <c r="G953">
        <v>-3.4876953288128072E-9</v>
      </c>
      <c r="H953">
        <v>1.8349312401779819E-9</v>
      </c>
      <c r="I953">
        <v>6.2312436194396655E-9</v>
      </c>
    </row>
    <row r="954" spans="1:9">
      <c r="A954" t="s">
        <v>954</v>
      </c>
      <c r="B954">
        <v>0.5124805561229332</v>
      </c>
      <c r="C954">
        <v>3.680959965687245E-9</v>
      </c>
      <c r="D954">
        <v>0.34693274037284716</v>
      </c>
      <c r="E954">
        <v>3.462108965474489E-9</v>
      </c>
      <c r="F954">
        <v>0.45852116840877333</v>
      </c>
      <c r="G954">
        <v>-1.8785733475503004E-9</v>
      </c>
      <c r="H954">
        <v>1.7548318612038113E-9</v>
      </c>
      <c r="I954">
        <v>2.5707585130105943E-9</v>
      </c>
    </row>
    <row r="955" spans="1:9">
      <c r="A955" t="s">
        <v>955</v>
      </c>
      <c r="B955">
        <v>0.49490304459645695</v>
      </c>
      <c r="C955">
        <v>3.1291534882056692E-9</v>
      </c>
      <c r="D955">
        <v>0.66734204856829082</v>
      </c>
      <c r="E955">
        <v>-6.6201405448984844E-9</v>
      </c>
      <c r="F955">
        <v>0.19228715366857463</v>
      </c>
      <c r="G955">
        <v>8.5904601655673354E-9</v>
      </c>
      <c r="H955">
        <v>1.6998243696248399E-9</v>
      </c>
      <c r="I955">
        <v>6.2914137144854341E-9</v>
      </c>
    </row>
    <row r="956" spans="1:9">
      <c r="A956" t="s">
        <v>956</v>
      </c>
      <c r="B956">
        <v>0.50103440460305015</v>
      </c>
      <c r="C956">
        <v>4.6729748574119744E-9</v>
      </c>
      <c r="D956">
        <v>0.47731947498891014</v>
      </c>
      <c r="E956">
        <v>1.104192799368265E-8</v>
      </c>
      <c r="F956">
        <v>0.379684198046355</v>
      </c>
      <c r="G956">
        <v>-1.1149015247601054E-8</v>
      </c>
      <c r="H956">
        <v>1.5219625344978563E-9</v>
      </c>
      <c r="I956">
        <v>9.3293854559606866E-9</v>
      </c>
    </row>
    <row r="957" spans="1:9">
      <c r="A957" t="s">
        <v>957</v>
      </c>
      <c r="B957">
        <v>0.88070419798408939</v>
      </c>
      <c r="C957">
        <v>-1.4294439208568191E-8</v>
      </c>
      <c r="D957">
        <v>0.47862808196527074</v>
      </c>
      <c r="E957">
        <v>6.7903451727232883E-9</v>
      </c>
      <c r="F957">
        <v>0.5156495727710535</v>
      </c>
      <c r="G957">
        <v>1.1577906201808947E-8</v>
      </c>
      <c r="H957">
        <v>1.3579373886546814E-9</v>
      </c>
      <c r="I957">
        <v>1.1239153438101188E-8</v>
      </c>
    </row>
    <row r="958" spans="1:9">
      <c r="A958" t="s">
        <v>958</v>
      </c>
      <c r="B958">
        <v>0.43540750478982249</v>
      </c>
      <c r="C958">
        <v>5.0845941839708017E-9</v>
      </c>
      <c r="D958">
        <v>0.75078384470751836</v>
      </c>
      <c r="E958">
        <v>3.9219160236420453E-9</v>
      </c>
      <c r="F958">
        <v>0.1307749878467146</v>
      </c>
      <c r="G958">
        <v>-4.9881208574220379E-9</v>
      </c>
      <c r="H958">
        <v>1.3394631167302695E-9</v>
      </c>
      <c r="I958">
        <v>4.4993847237585864E-9</v>
      </c>
    </row>
    <row r="959" spans="1:9">
      <c r="A959" t="s">
        <v>959</v>
      </c>
      <c r="B959">
        <v>0.6209950148043708</v>
      </c>
      <c r="C959">
        <v>2.8263848630373485E-9</v>
      </c>
      <c r="D959">
        <v>0.3009866094242063</v>
      </c>
      <c r="E959">
        <v>4.3690126000777426E-9</v>
      </c>
      <c r="F959">
        <v>0.48244078957507319</v>
      </c>
      <c r="G959">
        <v>-3.2957454443821397E-9</v>
      </c>
      <c r="H959">
        <v>1.2998840062443171E-9</v>
      </c>
      <c r="I959">
        <v>3.3100637072792129E-9</v>
      </c>
    </row>
    <row r="960" spans="1:9">
      <c r="A960" t="s">
        <v>960</v>
      </c>
      <c r="B960">
        <v>0.53492115357996828</v>
      </c>
      <c r="C960">
        <v>4.5848933396273926E-9</v>
      </c>
      <c r="D960">
        <v>0.50486357229104517</v>
      </c>
      <c r="E960">
        <v>3.1309940725543167E-9</v>
      </c>
      <c r="F960">
        <v>0.73232045404567858</v>
      </c>
      <c r="G960">
        <v>-3.9317773642949865E-9</v>
      </c>
      <c r="H960">
        <v>1.2613700159622407E-9</v>
      </c>
      <c r="I960">
        <v>3.7197706519357065E-9</v>
      </c>
    </row>
    <row r="961" spans="1:9">
      <c r="A961" t="s">
        <v>961</v>
      </c>
      <c r="B961">
        <v>0.33405590256267292</v>
      </c>
      <c r="C961">
        <v>2.8175939242132218E-9</v>
      </c>
      <c r="D961">
        <v>0.52817932752708341</v>
      </c>
      <c r="E961">
        <v>4.4795438995143644E-9</v>
      </c>
      <c r="F961">
        <v>0.36653601851851303</v>
      </c>
      <c r="G961">
        <v>-3.7098007993218538E-9</v>
      </c>
      <c r="H961">
        <v>1.1957790081352443E-9</v>
      </c>
      <c r="I961">
        <v>3.5345017909741281E-9</v>
      </c>
    </row>
    <row r="962" spans="1:9">
      <c r="A962" t="s">
        <v>962</v>
      </c>
      <c r="B962">
        <v>0.17092116895696208</v>
      </c>
      <c r="C962">
        <v>-3.2848621243706165E-9</v>
      </c>
      <c r="D962">
        <v>0.59268676194948755</v>
      </c>
      <c r="E962">
        <v>3.3782869318676474E-9</v>
      </c>
      <c r="F962">
        <v>0.57221439140782271</v>
      </c>
      <c r="G962">
        <v>2.9614561521397531E-9</v>
      </c>
      <c r="H962">
        <v>1.0182936532122613E-9</v>
      </c>
      <c r="I962">
        <v>3.0475453739406753E-9</v>
      </c>
    </row>
    <row r="963" spans="1:9">
      <c r="A963" t="s">
        <v>963</v>
      </c>
      <c r="B963">
        <v>0.32686994935309366</v>
      </c>
      <c r="C963">
        <v>4.4588553140157258E-9</v>
      </c>
      <c r="D963">
        <v>0.46629040275996791</v>
      </c>
      <c r="E963">
        <v>3.7195937954596854E-9</v>
      </c>
      <c r="F963">
        <v>8.3733209179833734E-2</v>
      </c>
      <c r="G963">
        <v>-5.3180566878994353E-9</v>
      </c>
      <c r="H963">
        <v>9.5346414052532542E-10</v>
      </c>
      <c r="I963">
        <v>4.4448927264317375E-9</v>
      </c>
    </row>
    <row r="964" spans="1:9">
      <c r="A964" t="s">
        <v>964</v>
      </c>
      <c r="B964">
        <v>0.52336656780138147</v>
      </c>
      <c r="C964">
        <v>5.9609560437420309E-9</v>
      </c>
      <c r="D964">
        <v>0.60204960144512509</v>
      </c>
      <c r="E964">
        <v>4.1694495015410864E-9</v>
      </c>
      <c r="F964">
        <v>0.13385549979272138</v>
      </c>
      <c r="G964">
        <v>-7.5293851587286004E-9</v>
      </c>
      <c r="H964">
        <v>8.6700679551817207E-10</v>
      </c>
      <c r="I964">
        <v>5.9820243123150299E-9</v>
      </c>
    </row>
    <row r="965" spans="1:9">
      <c r="A965" t="s">
        <v>965</v>
      </c>
      <c r="B965">
        <v>0.93029650023944777</v>
      </c>
      <c r="C965">
        <v>1.9383324663659754E-8</v>
      </c>
      <c r="D965">
        <v>0.66213482007696789</v>
      </c>
      <c r="E965">
        <v>6.1425030614702468E-9</v>
      </c>
      <c r="F965">
        <v>0.10382037203003325</v>
      </c>
      <c r="G965">
        <v>-2.2942672169879075E-8</v>
      </c>
      <c r="H965">
        <v>8.610518517503086E-10</v>
      </c>
      <c r="I965">
        <v>1.7678476502019319E-8</v>
      </c>
    </row>
    <row r="966" spans="1:9">
      <c r="A966" t="s">
        <v>966</v>
      </c>
      <c r="B966">
        <v>0.98709906903270517</v>
      </c>
      <c r="C966">
        <v>1.5523994967095191E-8</v>
      </c>
      <c r="D966">
        <v>0.96100147306671557</v>
      </c>
      <c r="E966">
        <v>-2.0643965226643029E-8</v>
      </c>
      <c r="F966">
        <v>0.54364255180163112</v>
      </c>
      <c r="G966">
        <v>7.4899329238400464E-9</v>
      </c>
      <c r="H966">
        <v>7.8998755476406942E-10</v>
      </c>
      <c r="I966">
        <v>1.550692935659002E-8</v>
      </c>
    </row>
    <row r="967" spans="1:9">
      <c r="A967" t="s">
        <v>967</v>
      </c>
      <c r="B967">
        <v>3.8775012313351231E-3</v>
      </c>
      <c r="C967">
        <v>-3.8375469984848842E-10</v>
      </c>
      <c r="D967">
        <v>0.33450659883911393</v>
      </c>
      <c r="E967">
        <v>-1.4147789509062998E-9</v>
      </c>
      <c r="F967">
        <v>7.6210587553376063E-2</v>
      </c>
      <c r="G967">
        <v>3.7426223712234697E-9</v>
      </c>
      <c r="H967">
        <v>6.480295734895605E-10</v>
      </c>
      <c r="I967">
        <v>2.2283224167382461E-9</v>
      </c>
    </row>
    <row r="968" spans="1:9">
      <c r="A968" t="s">
        <v>968</v>
      </c>
      <c r="B968">
        <v>0.94728587846415735</v>
      </c>
      <c r="C968">
        <v>-1.4117313374278144E-8</v>
      </c>
      <c r="D968">
        <v>0.32735479727712247</v>
      </c>
      <c r="E968">
        <v>3.4421409207801895E-9</v>
      </c>
      <c r="F968">
        <v>0.42440016528208624</v>
      </c>
      <c r="G968">
        <v>1.257352923737799E-8</v>
      </c>
      <c r="H968">
        <v>6.3278559462667815E-10</v>
      </c>
      <c r="I968">
        <v>1.1076089196748404E-8</v>
      </c>
    </row>
    <row r="969" spans="1:9">
      <c r="A969" t="s">
        <v>969</v>
      </c>
      <c r="B969">
        <v>9.5183597221218941E-2</v>
      </c>
      <c r="C969">
        <v>-3.7677768470637415E-9</v>
      </c>
      <c r="D969">
        <v>0.32841569442665586</v>
      </c>
      <c r="E969">
        <v>5.1593009894447892E-9</v>
      </c>
      <c r="F969">
        <v>5.0215492204677137E-3</v>
      </c>
      <c r="G969">
        <v>-5.676332606470555E-10</v>
      </c>
      <c r="H969">
        <v>2.7463029391133072E-10</v>
      </c>
      <c r="I969">
        <v>3.6928070259423209E-9</v>
      </c>
    </row>
    <row r="970" spans="1:9">
      <c r="A970" t="s">
        <v>970</v>
      </c>
      <c r="B970">
        <v>0.58783319297308712</v>
      </c>
      <c r="C970">
        <v>3.0107737304978351E-9</v>
      </c>
      <c r="D970">
        <v>0.46294849984958775</v>
      </c>
      <c r="E970">
        <v>3.0269385386542475E-9</v>
      </c>
      <c r="F970">
        <v>0.56645424382205878</v>
      </c>
      <c r="G970">
        <v>-5.6023827849163598E-9</v>
      </c>
      <c r="H970">
        <v>1.4510982807857428E-10</v>
      </c>
      <c r="I970">
        <v>4.0640963593874248E-9</v>
      </c>
    </row>
    <row r="971" spans="1:9">
      <c r="A971" t="s">
        <v>971</v>
      </c>
      <c r="B971">
        <v>0.74898448169050313</v>
      </c>
      <c r="C971">
        <v>1.59153746576576E-8</v>
      </c>
      <c r="D971">
        <v>6.3305920169335228E-2</v>
      </c>
      <c r="E971">
        <v>2.1380907119242828E-8</v>
      </c>
      <c r="F971">
        <v>6.2693896410056293E-2</v>
      </c>
      <c r="G971">
        <v>-3.6981650521115363E-8</v>
      </c>
      <c r="H971">
        <v>1.0487708526168731E-10</v>
      </c>
      <c r="I971">
        <v>2.6318889397744805E-8</v>
      </c>
    </row>
    <row r="972" spans="1:9">
      <c r="A972" t="s">
        <v>972</v>
      </c>
      <c r="B972">
        <v>0.42375320109794434</v>
      </c>
      <c r="C972">
        <v>3.5206749958472046E-9</v>
      </c>
      <c r="D972">
        <v>0.45078345107992979</v>
      </c>
      <c r="E972">
        <v>-2.5023066992795319E-9</v>
      </c>
      <c r="F972">
        <v>1.9595448506103397E-2</v>
      </c>
      <c r="G972">
        <v>-2.1690090340744896E-9</v>
      </c>
      <c r="H972">
        <v>-3.835469125022723E-10</v>
      </c>
      <c r="I972">
        <v>2.7640529861822848E-9</v>
      </c>
    </row>
    <row r="973" spans="1:9">
      <c r="A973" t="s">
        <v>973</v>
      </c>
      <c r="B973">
        <v>0.32455321878726462</v>
      </c>
      <c r="C973">
        <v>3.5899452224505054E-9</v>
      </c>
      <c r="D973">
        <v>0.71672817806003408</v>
      </c>
      <c r="E973">
        <v>1.5092617256561358E-8</v>
      </c>
      <c r="F973">
        <v>0.71291722039069172</v>
      </c>
      <c r="G973">
        <v>-2.0285597858938003E-8</v>
      </c>
      <c r="H973">
        <v>-5.3434512664204628E-10</v>
      </c>
      <c r="I973">
        <v>1.4734581870605181E-8</v>
      </c>
    </row>
    <row r="974" spans="1:9">
      <c r="A974" t="s">
        <v>974</v>
      </c>
      <c r="B974">
        <v>0.94784371694841485</v>
      </c>
      <c r="C974">
        <v>-1.4181016737200878E-8</v>
      </c>
      <c r="D974">
        <v>0.41780569300756965</v>
      </c>
      <c r="E974">
        <v>7.1269981756146611E-9</v>
      </c>
      <c r="F974">
        <v>0.26864173499349719</v>
      </c>
      <c r="G974">
        <v>5.4415862366309412E-9</v>
      </c>
      <c r="H974">
        <v>-5.3747744165175867E-10</v>
      </c>
      <c r="I974">
        <v>9.6719448831112197E-9</v>
      </c>
    </row>
    <row r="975" spans="1:9">
      <c r="A975" t="s">
        <v>975</v>
      </c>
      <c r="B975">
        <v>0.3448686732950621</v>
      </c>
      <c r="C975">
        <v>4.7828331154154374E-9</v>
      </c>
      <c r="D975">
        <v>0.44473752280953804</v>
      </c>
      <c r="E975">
        <v>-1.4815275760729982E-8</v>
      </c>
      <c r="F975">
        <v>0.23785496166057352</v>
      </c>
      <c r="G975">
        <v>7.5039137123679379E-9</v>
      </c>
      <c r="H975">
        <v>-8.4284297764886887E-10</v>
      </c>
      <c r="I975">
        <v>9.942257567644205E-9</v>
      </c>
    </row>
    <row r="976" spans="1:9">
      <c r="A976" t="s">
        <v>976</v>
      </c>
      <c r="B976">
        <v>0.85586902249255026</v>
      </c>
      <c r="C976">
        <v>-5.8999793870212706E-9</v>
      </c>
      <c r="D976">
        <v>0.58817224083621511</v>
      </c>
      <c r="E976">
        <v>1.7915808912439146E-9</v>
      </c>
      <c r="F976">
        <v>0.15083955516683922</v>
      </c>
      <c r="G976">
        <v>1.5119338270982825E-9</v>
      </c>
      <c r="H976">
        <v>-8.654882228930246E-10</v>
      </c>
      <c r="I976">
        <v>3.5617529936240999E-9</v>
      </c>
    </row>
    <row r="977" spans="1:9">
      <c r="A977" t="s">
        <v>977</v>
      </c>
      <c r="B977">
        <v>0.40090276831682525</v>
      </c>
      <c r="C977">
        <v>5.2625030795747469E-9</v>
      </c>
      <c r="D977">
        <v>0.40148434677826217</v>
      </c>
      <c r="E977">
        <v>2.7353115718285149E-9</v>
      </c>
      <c r="F977">
        <v>0.25463451500344858</v>
      </c>
      <c r="G977">
        <v>-1.0907929159934319E-8</v>
      </c>
      <c r="H977">
        <v>-9.7003816951035231E-10</v>
      </c>
      <c r="I977">
        <v>7.1024846465805448E-9</v>
      </c>
    </row>
    <row r="978" spans="1:9">
      <c r="A978" t="s">
        <v>978</v>
      </c>
      <c r="B978">
        <v>0.39441751606856967</v>
      </c>
      <c r="C978">
        <v>5.9751345363624672E-9</v>
      </c>
      <c r="D978">
        <v>0.60200990257416109</v>
      </c>
      <c r="E978">
        <v>-2.461145701955649E-8</v>
      </c>
      <c r="F978">
        <v>7.1277315491224513E-2</v>
      </c>
      <c r="G978">
        <v>1.4617424306175235E-8</v>
      </c>
      <c r="H978">
        <v>-1.3396327256729295E-9</v>
      </c>
      <c r="I978">
        <v>1.6829649384155223E-8</v>
      </c>
    </row>
    <row r="979" spans="1:9">
      <c r="A979" t="s">
        <v>979</v>
      </c>
      <c r="B979">
        <v>0.48323012505979424</v>
      </c>
      <c r="C979">
        <v>5.5911830163669933E-9</v>
      </c>
      <c r="D979">
        <v>0.17758429982055479</v>
      </c>
      <c r="E979">
        <v>3.9219743141395917E-9</v>
      </c>
      <c r="F979">
        <v>0.39199178067466522</v>
      </c>
      <c r="G979">
        <v>-1.4413481954980365E-8</v>
      </c>
      <c r="H979">
        <v>-1.63344154149126E-9</v>
      </c>
      <c r="I979">
        <v>9.0625102905949491E-9</v>
      </c>
    </row>
    <row r="980" spans="1:9">
      <c r="A980" t="s">
        <v>980</v>
      </c>
      <c r="B980">
        <v>0.232799890056678</v>
      </c>
      <c r="C980">
        <v>5.9129953077856108E-9</v>
      </c>
      <c r="D980">
        <v>2.6320458599408569E-2</v>
      </c>
      <c r="E980">
        <v>2.7836800717933807E-9</v>
      </c>
      <c r="F980">
        <v>0.57301230376868739</v>
      </c>
      <c r="G980">
        <v>-1.383424514950839E-8</v>
      </c>
      <c r="H980">
        <v>-1.7125232566431328E-9</v>
      </c>
      <c r="I980">
        <v>8.6660356064169622E-9</v>
      </c>
    </row>
    <row r="981" spans="1:9">
      <c r="A981" t="s">
        <v>981</v>
      </c>
      <c r="B981">
        <v>0.41911793025581978</v>
      </c>
      <c r="C981">
        <v>8.9528490745219991E-9</v>
      </c>
      <c r="D981">
        <v>7.31233083375743E-2</v>
      </c>
      <c r="E981">
        <v>-3.3629200494975786E-9</v>
      </c>
      <c r="F981">
        <v>0.92626335690328609</v>
      </c>
      <c r="G981">
        <v>-1.170960440754458E-8</v>
      </c>
      <c r="H981">
        <v>-2.0398917941733867E-9</v>
      </c>
      <c r="I981">
        <v>8.4871294243275969E-9</v>
      </c>
    </row>
    <row r="982" spans="1:9">
      <c r="A982" t="s">
        <v>982</v>
      </c>
      <c r="B982">
        <v>0.10237478264417277</v>
      </c>
      <c r="C982">
        <v>2.6619115492933632E-9</v>
      </c>
      <c r="D982">
        <v>8.8585121798487876E-3</v>
      </c>
      <c r="E982">
        <v>-1.8034622911839043E-9</v>
      </c>
      <c r="F982">
        <v>0.4655355357190093</v>
      </c>
      <c r="G982">
        <v>-1.0149360464228375E-8</v>
      </c>
      <c r="H982">
        <v>-3.0969704020396388E-9</v>
      </c>
      <c r="I982">
        <v>5.3095539722120107E-9</v>
      </c>
    </row>
    <row r="983" spans="1:9">
      <c r="A983" t="s">
        <v>983</v>
      </c>
      <c r="B983">
        <v>0.74223670029870581</v>
      </c>
      <c r="C983">
        <v>1.2645237288177941E-8</v>
      </c>
      <c r="D983">
        <v>0.22510413131792351</v>
      </c>
      <c r="E983">
        <v>-8.9916869665804671E-9</v>
      </c>
      <c r="F983">
        <v>0.98051969401568262</v>
      </c>
      <c r="G983">
        <v>-1.7053881346139101E-8</v>
      </c>
      <c r="H983">
        <v>-4.4667770081805421E-9</v>
      </c>
      <c r="I983">
        <v>1.2539684193591946E-8</v>
      </c>
    </row>
    <row r="984" spans="1:9">
      <c r="A984" t="s">
        <v>984</v>
      </c>
      <c r="B984">
        <v>0.43526651114574855</v>
      </c>
      <c r="C984">
        <v>5.8304406169642094E-9</v>
      </c>
      <c r="D984">
        <v>0.96368144599611205</v>
      </c>
      <c r="E984">
        <v>-2.6167550996274824E-8</v>
      </c>
      <c r="F984">
        <v>0.41877330432563342</v>
      </c>
      <c r="G984">
        <v>2.7611767497490276E-9</v>
      </c>
      <c r="H984">
        <v>-5.8586445431871963E-9</v>
      </c>
      <c r="I984">
        <v>1.4415127613306015E-8</v>
      </c>
    </row>
    <row r="985" spans="1:9">
      <c r="A985" t="s">
        <v>985</v>
      </c>
      <c r="B985">
        <v>0.38870396883726033</v>
      </c>
      <c r="C985">
        <v>2.7679393864661161E-8</v>
      </c>
      <c r="D985">
        <v>3.3509700329260705E-2</v>
      </c>
      <c r="E985">
        <v>-6.3804221461658827E-9</v>
      </c>
      <c r="F985">
        <v>0.31799982091035073</v>
      </c>
      <c r="G985">
        <v>-4.1749735105254721E-8</v>
      </c>
      <c r="H985">
        <v>-6.8169211289198137E-9</v>
      </c>
      <c r="I985">
        <v>2.8346003667792539E-8</v>
      </c>
    </row>
    <row r="986" spans="1:9">
      <c r="A986" t="s">
        <v>986</v>
      </c>
      <c r="B986">
        <v>0.33964074742806039</v>
      </c>
      <c r="C986">
        <v>5.7009676420992047E-9</v>
      </c>
      <c r="D986">
        <v>0.49765553948180874</v>
      </c>
      <c r="E986">
        <v>-2.2780655593890451E-8</v>
      </c>
      <c r="F986">
        <v>6.1759575103189746E-2</v>
      </c>
      <c r="G986">
        <v>-3.4142474242284749E-9</v>
      </c>
      <c r="H986">
        <v>-6.8313117920065735E-9</v>
      </c>
      <c r="I986">
        <v>1.1875969075107669E-8</v>
      </c>
    </row>
    <row r="987" spans="1:9">
      <c r="A987" t="s">
        <v>987</v>
      </c>
      <c r="B987">
        <v>0.91397683264173324</v>
      </c>
      <c r="C987">
        <v>1.688681197017872E-8</v>
      </c>
      <c r="D987">
        <v>0.97055624948367092</v>
      </c>
      <c r="E987">
        <v>-4.3412910970685117E-8</v>
      </c>
      <c r="F987">
        <v>5.2497050582568927E-2</v>
      </c>
      <c r="G987">
        <v>-2.666923523851688E-9</v>
      </c>
      <c r="H987">
        <v>-9.731007508119362E-9</v>
      </c>
      <c r="I987">
        <v>2.511891861511061E-8</v>
      </c>
    </row>
    <row r="988" spans="1:9">
      <c r="A988" t="s">
        <v>988</v>
      </c>
      <c r="B988">
        <v>0.22591145514761335</v>
      </c>
      <c r="C988">
        <v>-1.043214828889082E-8</v>
      </c>
      <c r="D988">
        <v>9.1700391310450824E-2</v>
      </c>
      <c r="E988">
        <v>3.5515550591758969E-9</v>
      </c>
      <c r="F988">
        <v>0.18272817660694285</v>
      </c>
      <c r="G988">
        <v>-2.5331760820526137E-8</v>
      </c>
      <c r="H988">
        <v>-1.0737451350080354E-8</v>
      </c>
      <c r="I988">
        <v>1.1793540365274563E-8</v>
      </c>
    </row>
    <row r="989" spans="1:9">
      <c r="A989" t="s">
        <v>989</v>
      </c>
      <c r="B989">
        <v>0.40543037220801215</v>
      </c>
      <c r="C989">
        <v>3.8430808530609316E-9</v>
      </c>
      <c r="D989">
        <v>0.38524922488609048</v>
      </c>
      <c r="E989">
        <v>2.6658624162265073E-9</v>
      </c>
      <c r="F989">
        <v>0.92159379208378434</v>
      </c>
      <c r="G989">
        <v>-4.4478361039869605E-8</v>
      </c>
      <c r="H989">
        <v>-1.2656472590194056E-8</v>
      </c>
      <c r="I989">
        <v>2.2506604944470579E-8</v>
      </c>
    </row>
    <row r="990" spans="1:9">
      <c r="A990" t="s">
        <v>990</v>
      </c>
      <c r="B990">
        <v>0.83550183541516132</v>
      </c>
      <c r="C990">
        <v>2.2114124387851405E-8</v>
      </c>
      <c r="D990">
        <v>0.6222553831836326</v>
      </c>
      <c r="E990">
        <v>7.0244273597054684E-9</v>
      </c>
      <c r="F990">
        <v>0.98322907301599471</v>
      </c>
      <c r="G990">
        <v>-7.4025460542824496E-8</v>
      </c>
      <c r="H990">
        <v>-1.4962302931755875E-8</v>
      </c>
      <c r="I990">
        <v>4.2215851520037342E-8</v>
      </c>
    </row>
    <row r="991" spans="1:9">
      <c r="A991" t="s">
        <v>991</v>
      </c>
      <c r="B991">
        <v>3.2277401945202122E-4</v>
      </c>
      <c r="C991">
        <v>2.5123571625446556E-10</v>
      </c>
      <c r="D991">
        <v>0.94778155304708045</v>
      </c>
      <c r="E991">
        <v>-1.9456926461802303E-8</v>
      </c>
      <c r="F991">
        <v>0.68712121080161237</v>
      </c>
      <c r="G991">
        <v>-4.2021882609124632E-8</v>
      </c>
      <c r="H991">
        <v>-2.0409191118224156E-8</v>
      </c>
      <c r="I991">
        <v>1.7271059400430116E-8</v>
      </c>
    </row>
    <row r="992" spans="1:9">
      <c r="A992" t="s">
        <v>992</v>
      </c>
      <c r="B992">
        <v>0.33792827662847569</v>
      </c>
      <c r="C992">
        <v>1.3876069595090996E-8</v>
      </c>
      <c r="D992">
        <v>0.37999685659364646</v>
      </c>
      <c r="E992">
        <v>-2.2842313978760001E-8</v>
      </c>
      <c r="F992">
        <v>0.44070418749026896</v>
      </c>
      <c r="G992">
        <v>-5.4326243871712934E-8</v>
      </c>
      <c r="H992">
        <v>-2.109749608512731E-8</v>
      </c>
      <c r="I992">
        <v>2.7870799326744614E-8</v>
      </c>
    </row>
    <row r="993" spans="1:23">
      <c r="A993" t="s">
        <v>993</v>
      </c>
      <c r="B993">
        <v>0.64053838229424698</v>
      </c>
      <c r="C993">
        <v>-3.8776483299336951E-8</v>
      </c>
      <c r="D993">
        <v>0.65349924439675022</v>
      </c>
      <c r="E993">
        <v>-1.9980300713446928E-8</v>
      </c>
      <c r="F993">
        <v>0.72650770235892237</v>
      </c>
      <c r="G993">
        <v>-4.6653684235397663E-8</v>
      </c>
      <c r="H993">
        <v>-3.5136822749393846E-8</v>
      </c>
      <c r="I993">
        <v>1.1189360834184628E-8</v>
      </c>
    </row>
    <row r="994" spans="1:23">
      <c r="A994" t="s">
        <v>994</v>
      </c>
      <c r="B994">
        <v>0.73762054432057234</v>
      </c>
      <c r="C994">
        <v>-4.8559195172725308E-8</v>
      </c>
      <c r="D994">
        <v>0.30233968832979952</v>
      </c>
      <c r="E994">
        <v>1.3827211945414533E-8</v>
      </c>
      <c r="F994">
        <v>0.87797638126728927</v>
      </c>
      <c r="G994">
        <v>-1.783797586108973E-7</v>
      </c>
      <c r="H994">
        <v>-7.1037247279402697E-8</v>
      </c>
      <c r="I994">
        <v>8.0061755341284759E-8</v>
      </c>
    </row>
    <row r="996" spans="1:23">
      <c r="B996" s="44" t="s">
        <v>0</v>
      </c>
      <c r="C996" s="44"/>
      <c r="D996" s="44" t="s">
        <v>1</v>
      </c>
      <c r="E996" s="44"/>
      <c r="F996" s="44" t="s">
        <v>2</v>
      </c>
      <c r="G996" s="44"/>
      <c r="H996" s="44" t="s">
        <v>9084</v>
      </c>
      <c r="I996" s="44"/>
      <c r="J996" s="44" t="s">
        <v>9081</v>
      </c>
      <c r="K996" s="44"/>
      <c r="L996" s="44" t="s">
        <v>9083</v>
      </c>
      <c r="M996" s="44"/>
      <c r="N996" s="44" t="s">
        <v>9082</v>
      </c>
      <c r="O996" s="44"/>
      <c r="P996" s="44" t="s">
        <v>9080</v>
      </c>
      <c r="Q996" s="44"/>
      <c r="R996" s="44" t="s">
        <v>9079</v>
      </c>
      <c r="S996" s="44"/>
      <c r="T996" s="44" t="s">
        <v>9078</v>
      </c>
      <c r="U996" s="44"/>
      <c r="V996" s="36" t="s">
        <v>1202</v>
      </c>
      <c r="W996" s="36" t="s">
        <v>3</v>
      </c>
    </row>
    <row r="997" spans="1:23">
      <c r="A997" t="s">
        <v>4</v>
      </c>
      <c r="B997" t="s">
        <v>9085</v>
      </c>
      <c r="C997" t="s">
        <v>1201</v>
      </c>
      <c r="D997" t="s">
        <v>9085</v>
      </c>
      <c r="E997" t="s">
        <v>1201</v>
      </c>
      <c r="F997" t="s">
        <v>9085</v>
      </c>
      <c r="G997" t="s">
        <v>1201</v>
      </c>
      <c r="H997" t="s">
        <v>9085</v>
      </c>
      <c r="I997" t="s">
        <v>1201</v>
      </c>
      <c r="J997" t="s">
        <v>9085</v>
      </c>
      <c r="K997" t="s">
        <v>1201</v>
      </c>
      <c r="L997" t="s">
        <v>9085</v>
      </c>
      <c r="M997" t="s">
        <v>1201</v>
      </c>
      <c r="N997" t="s">
        <v>9085</v>
      </c>
      <c r="O997" t="s">
        <v>1201</v>
      </c>
      <c r="P997" t="s">
        <v>9085</v>
      </c>
      <c r="Q997" t="s">
        <v>1201</v>
      </c>
      <c r="R997" t="s">
        <v>9085</v>
      </c>
      <c r="S997" t="s">
        <v>1201</v>
      </c>
      <c r="T997" t="s">
        <v>9085</v>
      </c>
      <c r="U997" t="s">
        <v>1201</v>
      </c>
    </row>
    <row r="998" spans="1:23">
      <c r="A998" t="s">
        <v>9077</v>
      </c>
      <c r="B998">
        <v>0.98170000000000002</v>
      </c>
      <c r="C998">
        <v>1.9708316909735909E-6</v>
      </c>
      <c r="D998">
        <v>0.97540000000000004</v>
      </c>
      <c r="E998">
        <v>1.8556318426424196E-6</v>
      </c>
      <c r="F998">
        <v>0.98560000000000003</v>
      </c>
      <c r="G998">
        <v>2.1276595744680849E-6</v>
      </c>
      <c r="H998">
        <v>0.98670000000000002</v>
      </c>
      <c r="I998">
        <v>2.0193861066235864E-6</v>
      </c>
      <c r="J998">
        <v>0.98360000000000003</v>
      </c>
      <c r="K998">
        <v>1.7853954650955185E-6</v>
      </c>
      <c r="L998">
        <v>0.97789999999999999</v>
      </c>
      <c r="M998">
        <v>1.6066838046272492E-6</v>
      </c>
      <c r="N998">
        <v>0.97760000000000002</v>
      </c>
      <c r="O998">
        <v>1.7692852087756546E-6</v>
      </c>
      <c r="P998">
        <v>0.96619999999999995</v>
      </c>
      <c r="Q998">
        <v>1.3457139012245997E-6</v>
      </c>
      <c r="R998">
        <v>0.98970000000000002</v>
      </c>
      <c r="S998">
        <v>2.343566908835247E-6</v>
      </c>
      <c r="T998">
        <v>0.99360000000000004</v>
      </c>
      <c r="U998">
        <v>2.5575447570332479E-6</v>
      </c>
      <c r="V998">
        <v>1.9381699260299196E-6</v>
      </c>
      <c r="W998">
        <v>3.3333210009667269E-7</v>
      </c>
    </row>
  </sheetData>
  <mergeCells count="13">
    <mergeCell ref="B3:C3"/>
    <mergeCell ref="D3:E3"/>
    <mergeCell ref="F3:G3"/>
    <mergeCell ref="B996:C996"/>
    <mergeCell ref="D996:E996"/>
    <mergeCell ref="F996:G996"/>
    <mergeCell ref="R996:S996"/>
    <mergeCell ref="T996:U996"/>
    <mergeCell ref="H996:I996"/>
    <mergeCell ref="J996:K996"/>
    <mergeCell ref="L996:M996"/>
    <mergeCell ref="N996:O996"/>
    <mergeCell ref="P996:Q996"/>
  </mergeCells>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32BA5-7CFA-9442-BA38-CC37443DFA09}">
  <dimension ref="A1:D103"/>
  <sheetViews>
    <sheetView workbookViewId="0">
      <selection activeCell="A3" sqref="A3"/>
    </sheetView>
  </sheetViews>
  <sheetFormatPr baseColWidth="10" defaultRowHeight="16"/>
  <cols>
    <col min="1" max="1" width="14.83203125" style="30" customWidth="1"/>
    <col min="2" max="2" width="17.83203125" style="30" bestFit="1" customWidth="1"/>
    <col min="3" max="4" width="17.1640625" style="30" bestFit="1" customWidth="1"/>
    <col min="5" max="5" width="18.83203125" style="30" customWidth="1"/>
    <col min="6" max="16384" width="10.83203125" style="30"/>
  </cols>
  <sheetData>
    <row r="1" spans="1:4">
      <c r="A1" s="37" t="s">
        <v>9062</v>
      </c>
    </row>
    <row r="2" spans="1:4">
      <c r="A2" s="38" t="s">
        <v>9066</v>
      </c>
    </row>
    <row r="3" spans="1:4">
      <c r="A3" s="37" t="s">
        <v>4</v>
      </c>
      <c r="B3" s="37" t="s">
        <v>9063</v>
      </c>
      <c r="C3" s="37" t="s">
        <v>9064</v>
      </c>
      <c r="D3" s="37" t="s">
        <v>9065</v>
      </c>
    </row>
    <row r="4" spans="1:4">
      <c r="A4" s="30" t="s">
        <v>509</v>
      </c>
      <c r="B4" s="30">
        <v>0</v>
      </c>
      <c r="C4" s="30">
        <v>0</v>
      </c>
      <c r="D4" s="30">
        <v>0.19</v>
      </c>
    </row>
    <row r="5" spans="1:4">
      <c r="A5" s="30" t="s">
        <v>98</v>
      </c>
      <c r="B5" s="30">
        <v>0.18</v>
      </c>
      <c r="C5" s="30">
        <v>0.22</v>
      </c>
      <c r="D5" s="30">
        <v>0.68</v>
      </c>
    </row>
    <row r="6" spans="1:4">
      <c r="A6" s="30" t="s">
        <v>279</v>
      </c>
      <c r="B6" s="30">
        <v>0</v>
      </c>
      <c r="C6" s="30">
        <v>0</v>
      </c>
      <c r="D6" s="30">
        <v>0.2</v>
      </c>
    </row>
    <row r="7" spans="1:4">
      <c r="A7" s="30" t="s">
        <v>161</v>
      </c>
      <c r="B7" s="30">
        <v>0.57999999999999996</v>
      </c>
      <c r="C7" s="30">
        <v>0.59</v>
      </c>
      <c r="D7" s="30">
        <v>0.66</v>
      </c>
    </row>
    <row r="8" spans="1:4">
      <c r="A8" s="30" t="s">
        <v>291</v>
      </c>
      <c r="B8" s="30">
        <v>0.79</v>
      </c>
      <c r="C8" s="30">
        <v>0.8</v>
      </c>
      <c r="D8" s="30">
        <v>1</v>
      </c>
    </row>
    <row r="9" spans="1:4">
      <c r="A9" s="30" t="s">
        <v>637</v>
      </c>
      <c r="B9" s="30">
        <v>0</v>
      </c>
      <c r="C9" s="30">
        <v>0</v>
      </c>
      <c r="D9" s="30">
        <v>0</v>
      </c>
    </row>
    <row r="10" spans="1:4">
      <c r="A10" s="30" t="s">
        <v>581</v>
      </c>
      <c r="B10" s="30">
        <v>0</v>
      </c>
      <c r="C10" s="30">
        <v>0</v>
      </c>
      <c r="D10" s="30">
        <v>0.15</v>
      </c>
    </row>
    <row r="11" spans="1:4">
      <c r="A11" s="30" t="s">
        <v>47</v>
      </c>
      <c r="B11" s="30">
        <v>0</v>
      </c>
      <c r="C11" s="31">
        <v>0</v>
      </c>
      <c r="D11" s="31">
        <v>0.38</v>
      </c>
    </row>
    <row r="12" spans="1:4">
      <c r="A12" s="30" t="s">
        <v>334</v>
      </c>
      <c r="B12" s="30">
        <v>0</v>
      </c>
      <c r="C12" s="30">
        <v>0</v>
      </c>
      <c r="D12" s="30">
        <v>0.12</v>
      </c>
    </row>
    <row r="13" spans="1:4">
      <c r="A13" s="30" t="s">
        <v>446</v>
      </c>
      <c r="B13" s="30">
        <v>0.54</v>
      </c>
      <c r="C13" s="31">
        <v>0.52</v>
      </c>
      <c r="D13" s="31">
        <v>0.83</v>
      </c>
    </row>
    <row r="14" spans="1:4">
      <c r="A14" s="30" t="s">
        <v>324</v>
      </c>
      <c r="B14" s="30">
        <v>0</v>
      </c>
      <c r="C14" s="30">
        <v>0.15</v>
      </c>
      <c r="D14" s="30">
        <v>0.1</v>
      </c>
    </row>
    <row r="15" spans="1:4">
      <c r="A15" s="30" t="s">
        <v>522</v>
      </c>
      <c r="B15" s="30">
        <v>0.16</v>
      </c>
      <c r="C15" s="30">
        <v>0</v>
      </c>
      <c r="D15" s="30">
        <v>0.2</v>
      </c>
    </row>
    <row r="16" spans="1:4">
      <c r="A16" s="30" t="s">
        <v>632</v>
      </c>
      <c r="B16" s="30">
        <v>0.64</v>
      </c>
      <c r="C16" s="30">
        <v>0.32</v>
      </c>
      <c r="D16" s="31">
        <v>0.13</v>
      </c>
    </row>
    <row r="17" spans="1:4">
      <c r="A17" s="30" t="s">
        <v>602</v>
      </c>
      <c r="B17" s="30">
        <v>0</v>
      </c>
      <c r="C17" s="31">
        <v>0</v>
      </c>
      <c r="D17" s="31">
        <v>0</v>
      </c>
    </row>
    <row r="18" spans="1:4">
      <c r="A18" s="30" t="s">
        <v>101</v>
      </c>
      <c r="B18" s="30">
        <v>0.05</v>
      </c>
      <c r="C18" s="30">
        <v>0.08</v>
      </c>
      <c r="D18" s="30">
        <v>0.2</v>
      </c>
    </row>
    <row r="19" spans="1:4">
      <c r="A19" s="30" t="s">
        <v>196</v>
      </c>
      <c r="B19" s="30">
        <v>0</v>
      </c>
      <c r="C19" s="31">
        <v>0</v>
      </c>
      <c r="D19" s="31">
        <v>0.65</v>
      </c>
    </row>
    <row r="20" spans="1:4">
      <c r="A20" s="30" t="s">
        <v>238</v>
      </c>
      <c r="B20" s="30">
        <v>0.09</v>
      </c>
      <c r="C20" s="31">
        <v>0.26</v>
      </c>
      <c r="D20" s="31">
        <v>0.55000000000000004</v>
      </c>
    </row>
    <row r="21" spans="1:4">
      <c r="A21" s="30" t="s">
        <v>451</v>
      </c>
      <c r="B21" s="30">
        <v>0</v>
      </c>
      <c r="C21" s="31">
        <v>0</v>
      </c>
      <c r="D21" s="31">
        <v>0</v>
      </c>
    </row>
    <row r="22" spans="1:4">
      <c r="A22" s="30" t="s">
        <v>176</v>
      </c>
      <c r="B22" s="30">
        <v>0.83</v>
      </c>
      <c r="C22" s="30">
        <v>0.93</v>
      </c>
      <c r="D22" s="31">
        <v>1</v>
      </c>
    </row>
    <row r="23" spans="1:4">
      <c r="A23" s="30" t="s">
        <v>89</v>
      </c>
      <c r="B23" s="30">
        <v>0.89</v>
      </c>
      <c r="C23" s="31">
        <v>0.64</v>
      </c>
      <c r="D23" s="31">
        <v>1</v>
      </c>
    </row>
    <row r="24" spans="1:4">
      <c r="A24" s="30" t="s">
        <v>87</v>
      </c>
      <c r="B24" s="30">
        <v>1</v>
      </c>
      <c r="C24" s="31">
        <v>1</v>
      </c>
      <c r="D24" s="31">
        <v>1</v>
      </c>
    </row>
    <row r="25" spans="1:4">
      <c r="A25" s="30" t="s">
        <v>874</v>
      </c>
      <c r="B25" s="30">
        <v>0</v>
      </c>
      <c r="C25" s="31">
        <v>0</v>
      </c>
      <c r="D25" s="31">
        <v>0</v>
      </c>
    </row>
    <row r="26" spans="1:4">
      <c r="A26" s="30" t="s">
        <v>84</v>
      </c>
      <c r="B26" s="30">
        <v>0.11</v>
      </c>
      <c r="C26" s="30">
        <v>0.33</v>
      </c>
      <c r="D26" s="30">
        <v>0.3</v>
      </c>
    </row>
    <row r="27" spans="1:4">
      <c r="A27" s="30" t="s">
        <v>498</v>
      </c>
      <c r="B27" s="30">
        <v>0</v>
      </c>
      <c r="C27" s="30">
        <v>0</v>
      </c>
      <c r="D27" s="30">
        <v>0</v>
      </c>
    </row>
    <row r="28" spans="1:4">
      <c r="A28" s="30" t="s">
        <v>107</v>
      </c>
      <c r="B28" s="30">
        <v>0.28000000000000003</v>
      </c>
      <c r="C28" s="30">
        <v>0.31</v>
      </c>
      <c r="D28" s="30">
        <v>0.76</v>
      </c>
    </row>
    <row r="29" spans="1:4">
      <c r="A29" s="30" t="s">
        <v>346</v>
      </c>
      <c r="B29" s="30">
        <v>0</v>
      </c>
      <c r="C29" s="30">
        <v>0</v>
      </c>
      <c r="D29" s="30">
        <v>0.15</v>
      </c>
    </row>
    <row r="30" spans="1:4">
      <c r="A30" s="30" t="s">
        <v>481</v>
      </c>
      <c r="B30" s="30">
        <v>0</v>
      </c>
      <c r="C30" s="30">
        <v>0</v>
      </c>
      <c r="D30" s="30">
        <v>0.28999999999999998</v>
      </c>
    </row>
    <row r="31" spans="1:4">
      <c r="A31" s="30" t="s">
        <v>24</v>
      </c>
      <c r="B31" s="30">
        <v>0.06</v>
      </c>
      <c r="C31" s="31">
        <v>0</v>
      </c>
      <c r="D31" s="31">
        <v>0.13</v>
      </c>
    </row>
    <row r="32" spans="1:4">
      <c r="A32" s="30" t="s">
        <v>496</v>
      </c>
      <c r="B32" s="30">
        <v>0.08</v>
      </c>
      <c r="C32" s="30">
        <v>0.19</v>
      </c>
      <c r="D32" s="30">
        <v>0.19</v>
      </c>
    </row>
    <row r="33" spans="1:4">
      <c r="A33" s="30" t="s">
        <v>170</v>
      </c>
      <c r="B33" s="30">
        <v>0</v>
      </c>
      <c r="C33" s="30">
        <v>0</v>
      </c>
      <c r="D33" s="30">
        <v>0.16</v>
      </c>
    </row>
    <row r="34" spans="1:4">
      <c r="A34" s="30" t="s">
        <v>122</v>
      </c>
      <c r="B34" s="30">
        <v>0.59</v>
      </c>
      <c r="C34" s="31">
        <v>0.55000000000000004</v>
      </c>
      <c r="D34" s="31">
        <v>0.85</v>
      </c>
    </row>
    <row r="35" spans="1:4">
      <c r="A35" s="30" t="s">
        <v>117</v>
      </c>
      <c r="B35" s="30">
        <v>0</v>
      </c>
      <c r="C35" s="31">
        <v>0</v>
      </c>
      <c r="D35" s="31">
        <v>0.22</v>
      </c>
    </row>
    <row r="36" spans="1:4">
      <c r="A36" s="30" t="s">
        <v>37</v>
      </c>
      <c r="B36" s="30">
        <v>0</v>
      </c>
      <c r="C36" s="31">
        <v>0</v>
      </c>
      <c r="D36" s="31">
        <v>0.18</v>
      </c>
    </row>
    <row r="37" spans="1:4">
      <c r="A37" s="30" t="s">
        <v>83</v>
      </c>
      <c r="B37" s="30">
        <v>0.54</v>
      </c>
      <c r="C37" s="31">
        <v>0.64</v>
      </c>
      <c r="D37" s="31">
        <v>0.84</v>
      </c>
    </row>
    <row r="38" spans="1:4">
      <c r="A38" s="30" t="s">
        <v>722</v>
      </c>
      <c r="B38" s="30">
        <v>0.16</v>
      </c>
      <c r="C38" s="30">
        <v>0.17</v>
      </c>
      <c r="D38" s="30">
        <v>0</v>
      </c>
    </row>
    <row r="39" spans="1:4">
      <c r="A39" s="30" t="s">
        <v>934</v>
      </c>
      <c r="B39" s="30">
        <v>0</v>
      </c>
      <c r="C39" s="31">
        <v>0</v>
      </c>
      <c r="D39" s="31">
        <v>0</v>
      </c>
    </row>
    <row r="40" spans="1:4">
      <c r="A40" s="30" t="s">
        <v>969</v>
      </c>
      <c r="B40" s="30">
        <v>0.05</v>
      </c>
      <c r="C40" s="31">
        <v>0</v>
      </c>
      <c r="D40" s="31">
        <v>0</v>
      </c>
    </row>
    <row r="41" spans="1:4">
      <c r="A41" s="30" t="s">
        <v>373</v>
      </c>
      <c r="B41" s="30">
        <v>0</v>
      </c>
      <c r="C41" s="30">
        <v>0</v>
      </c>
      <c r="D41" s="30">
        <v>0.12</v>
      </c>
    </row>
    <row r="42" spans="1:4">
      <c r="A42" s="30" t="s">
        <v>738</v>
      </c>
      <c r="B42" s="30">
        <v>0</v>
      </c>
      <c r="C42" s="31">
        <v>0.14000000000000001</v>
      </c>
      <c r="D42" s="31">
        <v>0</v>
      </c>
    </row>
    <row r="43" spans="1:4">
      <c r="A43" s="30" t="s">
        <v>531</v>
      </c>
      <c r="B43" s="30">
        <v>0.59</v>
      </c>
      <c r="C43" s="31">
        <v>0.56999999999999995</v>
      </c>
      <c r="D43" s="31">
        <v>0.74</v>
      </c>
    </row>
    <row r="44" spans="1:4">
      <c r="A44" s="30" t="s">
        <v>579</v>
      </c>
      <c r="B44" s="30">
        <v>0</v>
      </c>
      <c r="C44" s="31">
        <v>0</v>
      </c>
      <c r="D44" s="31">
        <v>0.2</v>
      </c>
    </row>
    <row r="45" spans="1:4">
      <c r="A45" s="30" t="s">
        <v>383</v>
      </c>
      <c r="B45" s="30">
        <v>0</v>
      </c>
      <c r="C45" s="30">
        <v>0</v>
      </c>
      <c r="D45" s="30">
        <v>0</v>
      </c>
    </row>
    <row r="46" spans="1:4">
      <c r="A46" s="30" t="s">
        <v>845</v>
      </c>
      <c r="B46" s="30">
        <v>0</v>
      </c>
      <c r="C46" s="30">
        <v>0</v>
      </c>
      <c r="D46" s="31">
        <v>0</v>
      </c>
    </row>
    <row r="47" spans="1:4">
      <c r="A47" s="30" t="s">
        <v>899</v>
      </c>
      <c r="B47" s="30">
        <v>0</v>
      </c>
      <c r="C47" s="30">
        <v>0</v>
      </c>
      <c r="D47" s="30">
        <v>0</v>
      </c>
    </row>
    <row r="48" spans="1:4">
      <c r="A48" s="30" t="s">
        <v>920</v>
      </c>
      <c r="B48" s="30">
        <v>0</v>
      </c>
      <c r="C48" s="31">
        <v>0</v>
      </c>
      <c r="D48" s="31">
        <v>0</v>
      </c>
    </row>
    <row r="49" spans="1:4">
      <c r="A49" s="30" t="s">
        <v>94</v>
      </c>
      <c r="B49" s="30">
        <v>0.11</v>
      </c>
      <c r="C49" s="31">
        <v>0.22</v>
      </c>
      <c r="D49" s="31">
        <v>0.14000000000000001</v>
      </c>
    </row>
    <row r="50" spans="1:4">
      <c r="A50" s="30" t="s">
        <v>351</v>
      </c>
      <c r="B50" s="30">
        <v>1</v>
      </c>
      <c r="C50" s="31">
        <v>1</v>
      </c>
      <c r="D50" s="31">
        <v>1</v>
      </c>
    </row>
    <row r="51" spans="1:4">
      <c r="A51" s="30" t="s">
        <v>774</v>
      </c>
      <c r="B51" s="30">
        <v>0.18</v>
      </c>
      <c r="C51" s="31">
        <v>0.17</v>
      </c>
      <c r="D51" s="31">
        <v>0</v>
      </c>
    </row>
    <row r="52" spans="1:4">
      <c r="A52" s="30" t="s">
        <v>382</v>
      </c>
      <c r="B52" s="30">
        <v>0.72</v>
      </c>
      <c r="C52" s="30">
        <v>0.63</v>
      </c>
      <c r="D52" s="31">
        <v>1</v>
      </c>
    </row>
    <row r="53" spans="1:4">
      <c r="A53" s="30" t="s">
        <v>209</v>
      </c>
      <c r="B53" s="30">
        <v>0</v>
      </c>
      <c r="C53" s="31">
        <v>0</v>
      </c>
      <c r="D53" s="31">
        <v>0</v>
      </c>
    </row>
    <row r="54" spans="1:4">
      <c r="A54" s="30" t="s">
        <v>587</v>
      </c>
      <c r="B54" s="30">
        <v>0</v>
      </c>
      <c r="C54" s="31">
        <v>0.12</v>
      </c>
      <c r="D54" s="31">
        <v>0</v>
      </c>
    </row>
    <row r="55" spans="1:4">
      <c r="A55" s="30" t="s">
        <v>752</v>
      </c>
      <c r="B55" s="30">
        <v>0</v>
      </c>
      <c r="C55" s="30">
        <v>0</v>
      </c>
      <c r="D55" s="31">
        <v>0</v>
      </c>
    </row>
    <row r="56" spans="1:4">
      <c r="A56" s="30" t="s">
        <v>130</v>
      </c>
      <c r="B56" s="30">
        <v>0</v>
      </c>
      <c r="C56" s="30">
        <v>7.0000000000000007E-2</v>
      </c>
      <c r="D56" s="31">
        <v>0.14000000000000001</v>
      </c>
    </row>
    <row r="57" spans="1:4">
      <c r="A57" s="30" t="s">
        <v>962</v>
      </c>
      <c r="B57" s="30">
        <v>0</v>
      </c>
      <c r="C57" s="31">
        <v>0</v>
      </c>
      <c r="D57" s="31">
        <v>0</v>
      </c>
    </row>
    <row r="58" spans="1:4">
      <c r="A58" s="30" t="s">
        <v>144</v>
      </c>
      <c r="B58" s="30">
        <v>0</v>
      </c>
      <c r="C58" s="31">
        <v>0.04</v>
      </c>
      <c r="D58" s="31">
        <v>0.3</v>
      </c>
    </row>
    <row r="59" spans="1:4">
      <c r="A59" s="30" t="s">
        <v>764</v>
      </c>
      <c r="B59" s="30">
        <v>0</v>
      </c>
      <c r="C59" s="30">
        <v>0</v>
      </c>
      <c r="D59" s="30">
        <v>0</v>
      </c>
    </row>
    <row r="60" spans="1:4">
      <c r="A60" s="30" t="s">
        <v>682</v>
      </c>
      <c r="B60" s="30">
        <v>0</v>
      </c>
      <c r="C60" s="30">
        <v>0</v>
      </c>
      <c r="D60" s="30">
        <v>0</v>
      </c>
    </row>
    <row r="61" spans="1:4">
      <c r="A61" s="30" t="s">
        <v>854</v>
      </c>
      <c r="B61" s="30">
        <v>0.11</v>
      </c>
      <c r="C61" s="31">
        <v>0.22</v>
      </c>
      <c r="D61" s="31">
        <v>0</v>
      </c>
    </row>
    <row r="62" spans="1:4">
      <c r="A62" s="30" t="s">
        <v>893</v>
      </c>
      <c r="B62" s="30">
        <v>0</v>
      </c>
      <c r="C62" s="31">
        <v>0</v>
      </c>
      <c r="D62" s="31">
        <v>0</v>
      </c>
    </row>
    <row r="63" spans="1:4">
      <c r="A63" s="30" t="s">
        <v>181</v>
      </c>
      <c r="B63" s="30">
        <v>0.2</v>
      </c>
      <c r="C63" s="31">
        <v>0.15</v>
      </c>
      <c r="D63" s="31">
        <v>1</v>
      </c>
    </row>
    <row r="64" spans="1:4">
      <c r="A64" s="30" t="s">
        <v>275</v>
      </c>
      <c r="B64" s="30">
        <v>0.83</v>
      </c>
      <c r="C64" s="31">
        <v>0.85</v>
      </c>
      <c r="D64" s="31">
        <v>1</v>
      </c>
    </row>
    <row r="65" spans="1:4">
      <c r="A65" s="30" t="s">
        <v>404</v>
      </c>
      <c r="B65" s="30">
        <v>0</v>
      </c>
      <c r="C65" s="30">
        <v>0</v>
      </c>
      <c r="D65" s="30">
        <v>0</v>
      </c>
    </row>
    <row r="66" spans="1:4">
      <c r="A66" s="30" t="s">
        <v>180</v>
      </c>
      <c r="B66" s="30">
        <v>0.68</v>
      </c>
      <c r="C66" s="31">
        <v>0.56000000000000005</v>
      </c>
      <c r="D66" s="31">
        <v>1</v>
      </c>
    </row>
    <row r="67" spans="1:4">
      <c r="A67" s="30" t="s">
        <v>986</v>
      </c>
      <c r="B67" s="30">
        <v>0</v>
      </c>
      <c r="C67" s="31">
        <v>0</v>
      </c>
      <c r="D67" s="31">
        <v>0</v>
      </c>
    </row>
    <row r="68" spans="1:4">
      <c r="A68" s="30" t="s">
        <v>944</v>
      </c>
      <c r="B68" s="30">
        <v>0</v>
      </c>
      <c r="C68" s="31">
        <v>0</v>
      </c>
      <c r="D68" s="31">
        <v>0</v>
      </c>
    </row>
    <row r="69" spans="1:4">
      <c r="A69" s="30" t="s">
        <v>38</v>
      </c>
      <c r="B69" s="30">
        <v>0</v>
      </c>
      <c r="C69" s="30">
        <v>0</v>
      </c>
      <c r="D69" s="31">
        <v>0</v>
      </c>
    </row>
    <row r="70" spans="1:4">
      <c r="A70" s="30" t="s">
        <v>353</v>
      </c>
      <c r="B70" s="30">
        <v>7.0000000000000007E-2</v>
      </c>
      <c r="C70" s="30">
        <v>0.09</v>
      </c>
      <c r="D70" s="31">
        <v>0.2</v>
      </c>
    </row>
    <row r="71" spans="1:4">
      <c r="A71" s="30" t="s">
        <v>529</v>
      </c>
      <c r="B71" s="30">
        <v>0</v>
      </c>
      <c r="C71" s="30">
        <v>0</v>
      </c>
      <c r="D71" s="31">
        <v>0</v>
      </c>
    </row>
    <row r="72" spans="1:4">
      <c r="A72" s="30" t="s">
        <v>276</v>
      </c>
      <c r="B72" s="30">
        <v>0.2</v>
      </c>
      <c r="C72" s="31">
        <v>7.0000000000000007E-2</v>
      </c>
      <c r="D72" s="31">
        <v>0.4</v>
      </c>
    </row>
    <row r="73" spans="1:4">
      <c r="A73" s="30" t="s">
        <v>421</v>
      </c>
      <c r="B73" s="30">
        <v>0</v>
      </c>
      <c r="C73" s="31">
        <v>0</v>
      </c>
      <c r="D73" s="31">
        <v>0</v>
      </c>
    </row>
    <row r="74" spans="1:4">
      <c r="A74" s="30" t="s">
        <v>10</v>
      </c>
      <c r="B74" s="30">
        <v>0</v>
      </c>
      <c r="C74" s="30">
        <v>0</v>
      </c>
      <c r="D74" s="31">
        <v>0</v>
      </c>
    </row>
    <row r="75" spans="1:4">
      <c r="A75" s="30" t="s">
        <v>254</v>
      </c>
      <c r="B75" s="30">
        <v>0.18</v>
      </c>
      <c r="C75" s="30">
        <v>0.17</v>
      </c>
      <c r="D75" s="30">
        <v>0.3</v>
      </c>
    </row>
    <row r="76" spans="1:4">
      <c r="A76" s="30" t="s">
        <v>456</v>
      </c>
      <c r="B76" s="30">
        <v>0</v>
      </c>
      <c r="C76" s="30">
        <v>0</v>
      </c>
      <c r="D76" s="31">
        <v>0.1</v>
      </c>
    </row>
    <row r="77" spans="1:4">
      <c r="A77" s="30" t="s">
        <v>466</v>
      </c>
      <c r="B77" s="30">
        <v>0</v>
      </c>
      <c r="C77" s="30">
        <v>7.0000000000000007E-2</v>
      </c>
      <c r="D77" s="30">
        <v>0</v>
      </c>
    </row>
    <row r="78" spans="1:4">
      <c r="A78" s="30" t="s">
        <v>507</v>
      </c>
      <c r="B78" s="30">
        <v>0</v>
      </c>
      <c r="C78" s="31">
        <v>0</v>
      </c>
      <c r="D78" s="31">
        <v>0.1</v>
      </c>
    </row>
    <row r="79" spans="1:4">
      <c r="A79" s="30" t="s">
        <v>268</v>
      </c>
      <c r="B79" s="30">
        <v>0</v>
      </c>
      <c r="C79" s="31">
        <v>0</v>
      </c>
      <c r="D79" s="31">
        <v>0</v>
      </c>
    </row>
    <row r="80" spans="1:4">
      <c r="A80" s="30" t="s">
        <v>683</v>
      </c>
      <c r="B80" s="30">
        <v>0</v>
      </c>
      <c r="C80" s="30">
        <v>0</v>
      </c>
      <c r="D80" s="30">
        <v>0</v>
      </c>
    </row>
    <row r="81" spans="1:4">
      <c r="A81" s="30" t="s">
        <v>253</v>
      </c>
      <c r="B81" s="30">
        <v>1</v>
      </c>
      <c r="C81" s="31">
        <v>0.86</v>
      </c>
      <c r="D81" s="31">
        <v>1</v>
      </c>
    </row>
    <row r="82" spans="1:4">
      <c r="A82" s="30" t="s">
        <v>523</v>
      </c>
      <c r="B82" s="30">
        <v>1</v>
      </c>
      <c r="C82" s="30">
        <v>1</v>
      </c>
      <c r="D82" s="30">
        <v>1</v>
      </c>
    </row>
    <row r="83" spans="1:4">
      <c r="A83" s="30" t="s">
        <v>225</v>
      </c>
      <c r="B83" s="30">
        <v>0</v>
      </c>
      <c r="C83" s="30">
        <v>0</v>
      </c>
      <c r="D83" s="31">
        <v>0.1</v>
      </c>
    </row>
    <row r="84" spans="1:4">
      <c r="A84" s="30" t="s">
        <v>349</v>
      </c>
      <c r="B84" s="30">
        <v>0</v>
      </c>
      <c r="C84" s="30">
        <v>0</v>
      </c>
      <c r="D84" s="31">
        <v>0.19</v>
      </c>
    </row>
    <row r="85" spans="1:4">
      <c r="A85" s="30" t="s">
        <v>378</v>
      </c>
      <c r="B85" s="30">
        <v>0.66</v>
      </c>
      <c r="C85" s="30">
        <v>0.56999999999999995</v>
      </c>
      <c r="D85" s="31">
        <v>0.83</v>
      </c>
    </row>
    <row r="86" spans="1:4">
      <c r="A86" s="30" t="s">
        <v>594</v>
      </c>
      <c r="B86" s="30">
        <v>0.11</v>
      </c>
      <c r="C86" s="30">
        <v>0.15</v>
      </c>
      <c r="D86" s="30">
        <v>0</v>
      </c>
    </row>
    <row r="87" spans="1:4">
      <c r="A87" s="30" t="s">
        <v>243</v>
      </c>
      <c r="B87" s="30">
        <v>0.09</v>
      </c>
      <c r="C87" s="31">
        <v>0.2</v>
      </c>
      <c r="D87" s="31">
        <v>0.46</v>
      </c>
    </row>
    <row r="88" spans="1:4">
      <c r="A88" s="30" t="s">
        <v>728</v>
      </c>
      <c r="B88" s="30">
        <v>0</v>
      </c>
      <c r="C88" s="30">
        <v>0</v>
      </c>
      <c r="D88" s="30">
        <v>0</v>
      </c>
    </row>
    <row r="89" spans="1:4">
      <c r="A89" s="30" t="s">
        <v>868</v>
      </c>
      <c r="B89" s="30">
        <v>0</v>
      </c>
      <c r="C89" s="30">
        <v>0</v>
      </c>
      <c r="D89" s="31">
        <v>0</v>
      </c>
    </row>
    <row r="90" spans="1:4">
      <c r="A90" s="30" t="s">
        <v>80</v>
      </c>
      <c r="B90" s="30">
        <v>0</v>
      </c>
      <c r="C90" s="31">
        <v>0.15</v>
      </c>
      <c r="D90" s="31">
        <v>0</v>
      </c>
    </row>
    <row r="91" spans="1:4">
      <c r="A91" s="30" t="s">
        <v>99</v>
      </c>
      <c r="B91" s="30">
        <v>0.69</v>
      </c>
      <c r="C91" s="30">
        <v>0.79</v>
      </c>
      <c r="D91" s="30">
        <v>1</v>
      </c>
    </row>
    <row r="92" spans="1:4">
      <c r="A92" s="30" t="s">
        <v>384</v>
      </c>
      <c r="B92" s="30">
        <v>0.05</v>
      </c>
      <c r="C92" s="30">
        <v>0.12</v>
      </c>
      <c r="D92" s="30">
        <v>0</v>
      </c>
    </row>
    <row r="93" spans="1:4">
      <c r="A93" s="30" t="s">
        <v>109</v>
      </c>
      <c r="B93" s="30">
        <v>0.88</v>
      </c>
      <c r="C93" s="31">
        <v>1</v>
      </c>
      <c r="D93" s="31">
        <v>1</v>
      </c>
    </row>
    <row r="94" spans="1:4">
      <c r="A94" s="30" t="s">
        <v>191</v>
      </c>
      <c r="B94" s="30">
        <v>0.22</v>
      </c>
      <c r="C94" s="31">
        <v>0.35</v>
      </c>
      <c r="D94" s="31">
        <v>0.49</v>
      </c>
    </row>
    <row r="95" spans="1:4">
      <c r="A95" s="30" t="s">
        <v>597</v>
      </c>
      <c r="B95" s="30">
        <v>0</v>
      </c>
      <c r="C95" s="30">
        <v>0</v>
      </c>
      <c r="D95" s="30">
        <v>0.11</v>
      </c>
    </row>
    <row r="96" spans="1:4">
      <c r="A96" s="30" t="s">
        <v>348</v>
      </c>
      <c r="B96" s="30">
        <v>0</v>
      </c>
      <c r="C96" s="31">
        <v>0</v>
      </c>
      <c r="D96" s="31">
        <v>0</v>
      </c>
    </row>
    <row r="97" spans="1:4">
      <c r="A97" s="30" t="s">
        <v>545</v>
      </c>
      <c r="B97" s="30">
        <v>0.12</v>
      </c>
      <c r="C97" s="30">
        <v>0.16</v>
      </c>
      <c r="D97" s="30">
        <v>0.15</v>
      </c>
    </row>
    <row r="98" spans="1:4">
      <c r="A98" s="30" t="s">
        <v>407</v>
      </c>
      <c r="B98" s="30">
        <v>7.0000000000000007E-2</v>
      </c>
      <c r="C98" s="30">
        <v>7.0000000000000007E-2</v>
      </c>
      <c r="D98" s="30">
        <v>0</v>
      </c>
    </row>
    <row r="99" spans="1:4">
      <c r="A99" s="30" t="s">
        <v>233</v>
      </c>
      <c r="B99" s="30">
        <v>0.65</v>
      </c>
      <c r="C99" s="30">
        <v>0.7</v>
      </c>
      <c r="D99" s="30">
        <v>0.93</v>
      </c>
    </row>
    <row r="100" spans="1:4">
      <c r="A100" s="30" t="s">
        <v>779</v>
      </c>
      <c r="B100" s="30">
        <v>0</v>
      </c>
      <c r="C100" s="30">
        <v>0</v>
      </c>
      <c r="D100" s="30">
        <v>0</v>
      </c>
    </row>
    <row r="101" spans="1:4">
      <c r="A101" s="30" t="s">
        <v>345</v>
      </c>
      <c r="B101" s="30">
        <v>0.4</v>
      </c>
      <c r="C101" s="30">
        <v>0.38</v>
      </c>
      <c r="D101" s="30">
        <v>0.47</v>
      </c>
    </row>
    <row r="102" spans="1:4">
      <c r="A102" s="30" t="s">
        <v>555</v>
      </c>
      <c r="B102" s="30">
        <v>0</v>
      </c>
      <c r="C102" s="30">
        <v>0</v>
      </c>
      <c r="D102" s="30">
        <v>0.1</v>
      </c>
    </row>
    <row r="103" spans="1:4">
      <c r="A103" s="30" t="s">
        <v>724</v>
      </c>
      <c r="B103" s="30">
        <v>0</v>
      </c>
      <c r="C103" s="30">
        <v>0</v>
      </c>
      <c r="D103" s="30">
        <v>0</v>
      </c>
    </row>
  </sheetData>
  <sortState ref="A4:D103">
    <sortCondition ref="A4:A103"/>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98"/>
  <sheetViews>
    <sheetView workbookViewId="0">
      <selection activeCell="H519" sqref="H519"/>
    </sheetView>
  </sheetViews>
  <sheetFormatPr baseColWidth="10" defaultColWidth="11" defaultRowHeight="16"/>
  <cols>
    <col min="1" max="1" width="12.6640625" bestFit="1" customWidth="1"/>
    <col min="2" max="2" width="12.6640625" customWidth="1"/>
  </cols>
  <sheetData>
    <row r="1" spans="1:12">
      <c r="A1" s="36" t="s">
        <v>9067</v>
      </c>
    </row>
    <row r="2" spans="1:12">
      <c r="A2" s="39" t="s">
        <v>9068</v>
      </c>
    </row>
    <row r="3" spans="1:12" ht="19">
      <c r="A3" t="s">
        <v>4</v>
      </c>
      <c r="B3" t="s">
        <v>8064</v>
      </c>
      <c r="C3" t="s">
        <v>995</v>
      </c>
      <c r="D3" t="s">
        <v>996</v>
      </c>
      <c r="E3" t="s">
        <v>8063</v>
      </c>
      <c r="F3" t="s">
        <v>997</v>
      </c>
      <c r="G3" t="s">
        <v>998</v>
      </c>
      <c r="H3" t="s">
        <v>8059</v>
      </c>
      <c r="I3" t="s">
        <v>8062</v>
      </c>
      <c r="J3" t="s">
        <v>8061</v>
      </c>
      <c r="K3" t="s">
        <v>8060</v>
      </c>
      <c r="L3" t="s">
        <v>999</v>
      </c>
    </row>
    <row r="4" spans="1:12">
      <c r="A4" t="s">
        <v>306</v>
      </c>
      <c r="B4" t="s">
        <v>8065</v>
      </c>
      <c r="C4" s="3">
        <v>0</v>
      </c>
      <c r="D4" s="3">
        <v>0</v>
      </c>
      <c r="E4" s="3">
        <v>0.09</v>
      </c>
      <c r="F4" s="3">
        <v>0</v>
      </c>
      <c r="G4" s="3">
        <v>0</v>
      </c>
      <c r="H4" s="3">
        <v>0</v>
      </c>
      <c r="I4" s="3">
        <v>0</v>
      </c>
      <c r="J4" s="3">
        <v>0</v>
      </c>
      <c r="K4" s="3">
        <v>0</v>
      </c>
      <c r="L4" s="3">
        <v>0.12</v>
      </c>
    </row>
    <row r="5" spans="1:12">
      <c r="A5" t="s">
        <v>145</v>
      </c>
      <c r="B5" t="s">
        <v>8066</v>
      </c>
      <c r="C5" s="3" t="s">
        <v>1000</v>
      </c>
      <c r="D5" s="3">
        <v>0</v>
      </c>
      <c r="E5" s="3">
        <v>0</v>
      </c>
      <c r="F5" s="3" t="s">
        <v>1000</v>
      </c>
      <c r="G5" s="3">
        <v>0</v>
      </c>
      <c r="H5" s="3">
        <v>0</v>
      </c>
      <c r="I5" s="3">
        <v>0</v>
      </c>
      <c r="J5" s="3">
        <v>0</v>
      </c>
      <c r="K5" s="3">
        <v>0</v>
      </c>
      <c r="L5" s="3">
        <v>0</v>
      </c>
    </row>
    <row r="6" spans="1:12">
      <c r="A6" t="s">
        <v>25</v>
      </c>
      <c r="B6" t="s">
        <v>8067</v>
      </c>
      <c r="C6" s="3" t="s">
        <v>1000</v>
      </c>
      <c r="D6" s="3">
        <v>0</v>
      </c>
      <c r="E6" s="3">
        <v>0.47</v>
      </c>
      <c r="F6" s="3" t="s">
        <v>1000</v>
      </c>
      <c r="G6" s="3">
        <v>0.27</v>
      </c>
      <c r="H6" s="3">
        <v>0</v>
      </c>
      <c r="I6" s="3">
        <v>0</v>
      </c>
      <c r="J6" s="3">
        <v>0</v>
      </c>
      <c r="K6" s="3">
        <v>0</v>
      </c>
      <c r="L6" s="3">
        <v>0.44</v>
      </c>
    </row>
    <row r="7" spans="1:12">
      <c r="A7" t="s">
        <v>598</v>
      </c>
      <c r="B7" t="s">
        <v>8068</v>
      </c>
      <c r="C7" s="3">
        <v>0</v>
      </c>
      <c r="D7" s="3">
        <v>0</v>
      </c>
      <c r="E7" s="3">
        <v>0</v>
      </c>
      <c r="F7" s="3">
        <v>0</v>
      </c>
      <c r="G7" s="3">
        <v>0</v>
      </c>
      <c r="H7" s="3">
        <v>0.51</v>
      </c>
      <c r="I7" s="3">
        <v>0</v>
      </c>
      <c r="J7" s="3">
        <v>0</v>
      </c>
      <c r="K7" s="3">
        <v>0</v>
      </c>
      <c r="L7" s="3">
        <v>0</v>
      </c>
    </row>
    <row r="8" spans="1:12">
      <c r="A8" t="s">
        <v>414</v>
      </c>
      <c r="B8" t="s">
        <v>8069</v>
      </c>
      <c r="C8" s="3">
        <v>0</v>
      </c>
      <c r="D8" s="3">
        <v>0</v>
      </c>
      <c r="E8" s="3">
        <v>0</v>
      </c>
      <c r="F8" s="3" t="s">
        <v>1000</v>
      </c>
      <c r="G8" s="3">
        <v>0.51</v>
      </c>
      <c r="H8" s="3">
        <v>0.26</v>
      </c>
      <c r="I8" s="3">
        <v>0</v>
      </c>
      <c r="J8" s="3">
        <v>0</v>
      </c>
      <c r="K8" s="3">
        <v>0</v>
      </c>
      <c r="L8" s="3">
        <v>0.12</v>
      </c>
    </row>
    <row r="9" spans="1:12">
      <c r="A9" t="s">
        <v>390</v>
      </c>
      <c r="B9" t="s">
        <v>8070</v>
      </c>
      <c r="C9" s="3">
        <v>0</v>
      </c>
      <c r="D9" s="3">
        <v>0</v>
      </c>
      <c r="E9" s="3">
        <v>0</v>
      </c>
      <c r="F9" s="3" t="s">
        <v>1000</v>
      </c>
      <c r="G9" s="3">
        <v>0</v>
      </c>
      <c r="H9" s="3">
        <v>0.42</v>
      </c>
      <c r="I9" s="3">
        <v>0</v>
      </c>
      <c r="J9" s="3">
        <v>0</v>
      </c>
      <c r="K9" s="3">
        <v>0</v>
      </c>
      <c r="L9" s="3">
        <v>0</v>
      </c>
    </row>
    <row r="10" spans="1:12">
      <c r="A10" t="s">
        <v>213</v>
      </c>
      <c r="B10" t="s">
        <v>8071</v>
      </c>
      <c r="C10" s="3">
        <v>0.16</v>
      </c>
      <c r="D10" s="3">
        <v>0</v>
      </c>
      <c r="E10" s="3">
        <v>0</v>
      </c>
      <c r="F10" s="3" t="s">
        <v>1000</v>
      </c>
      <c r="G10" s="3">
        <v>0.12</v>
      </c>
      <c r="H10" s="3">
        <v>0.33</v>
      </c>
      <c r="I10" s="3">
        <v>0</v>
      </c>
      <c r="J10" s="3">
        <v>0</v>
      </c>
      <c r="K10" s="3">
        <v>0</v>
      </c>
      <c r="L10" s="3">
        <v>0</v>
      </c>
    </row>
    <row r="11" spans="1:12">
      <c r="A11" t="s">
        <v>305</v>
      </c>
      <c r="B11" t="s">
        <v>8072</v>
      </c>
      <c r="C11" s="3">
        <v>0.11</v>
      </c>
      <c r="D11" s="3">
        <v>0</v>
      </c>
      <c r="E11" s="3">
        <v>0</v>
      </c>
      <c r="F11" s="3" t="s">
        <v>1000</v>
      </c>
      <c r="G11" s="3">
        <v>0.17</v>
      </c>
      <c r="H11" s="3">
        <v>0</v>
      </c>
      <c r="I11" s="3">
        <v>0</v>
      </c>
      <c r="J11" s="3">
        <v>0</v>
      </c>
      <c r="K11" s="3">
        <v>0</v>
      </c>
      <c r="L11" s="3">
        <v>0</v>
      </c>
    </row>
    <row r="12" spans="1:12">
      <c r="A12" t="s">
        <v>841</v>
      </c>
      <c r="B12" t="s">
        <v>8073</v>
      </c>
      <c r="C12" s="3">
        <v>0</v>
      </c>
      <c r="D12" s="3">
        <v>0</v>
      </c>
      <c r="E12" s="3">
        <v>0</v>
      </c>
      <c r="F12" s="3">
        <v>0</v>
      </c>
      <c r="G12" s="3">
        <v>0</v>
      </c>
      <c r="H12" s="3">
        <v>0.09</v>
      </c>
      <c r="I12" s="3">
        <v>0</v>
      </c>
      <c r="J12" s="3">
        <v>0</v>
      </c>
      <c r="K12" s="3">
        <v>0</v>
      </c>
      <c r="L12" s="3">
        <v>0</v>
      </c>
    </row>
    <row r="13" spans="1:12">
      <c r="A13" t="s">
        <v>261</v>
      </c>
      <c r="B13" t="s">
        <v>8074</v>
      </c>
      <c r="C13" s="3">
        <v>0</v>
      </c>
      <c r="D13" s="3">
        <v>0</v>
      </c>
      <c r="E13" s="3" t="s">
        <v>1000</v>
      </c>
      <c r="F13" s="3" t="s">
        <v>1000</v>
      </c>
      <c r="G13" s="3">
        <v>0</v>
      </c>
      <c r="H13" s="3">
        <v>0.28000000000000003</v>
      </c>
      <c r="I13" s="3">
        <v>0</v>
      </c>
      <c r="J13" s="3">
        <v>0</v>
      </c>
      <c r="K13" s="3">
        <v>0</v>
      </c>
      <c r="L13" s="3" t="s">
        <v>1000</v>
      </c>
    </row>
    <row r="14" spans="1:12">
      <c r="A14" t="s">
        <v>11</v>
      </c>
      <c r="B14" t="s">
        <v>8075</v>
      </c>
      <c r="C14" s="3">
        <v>0.14000000000000001</v>
      </c>
      <c r="D14" s="3">
        <v>0</v>
      </c>
      <c r="E14" s="3">
        <v>0</v>
      </c>
      <c r="F14" s="3" t="s">
        <v>1000</v>
      </c>
      <c r="G14" s="3">
        <v>0.2</v>
      </c>
      <c r="H14" s="3">
        <v>0</v>
      </c>
      <c r="I14" s="3">
        <v>0</v>
      </c>
      <c r="J14" s="3">
        <v>0</v>
      </c>
      <c r="K14" s="3">
        <v>0</v>
      </c>
      <c r="L14" s="3">
        <v>0.19</v>
      </c>
    </row>
    <row r="15" spans="1:12">
      <c r="A15" t="s">
        <v>104</v>
      </c>
      <c r="B15" t="s">
        <v>8076</v>
      </c>
      <c r="C15" s="3" t="s">
        <v>1000</v>
      </c>
      <c r="D15" s="3">
        <v>0</v>
      </c>
      <c r="E15" s="3">
        <v>0.12</v>
      </c>
      <c r="F15" s="3" t="s">
        <v>1000</v>
      </c>
      <c r="G15" s="3">
        <v>0</v>
      </c>
      <c r="H15" s="3">
        <v>0</v>
      </c>
      <c r="I15" s="3">
        <v>0</v>
      </c>
      <c r="J15" s="3">
        <v>0</v>
      </c>
      <c r="K15" s="3">
        <v>0</v>
      </c>
      <c r="L15" s="3">
        <v>0</v>
      </c>
    </row>
    <row r="16" spans="1:12">
      <c r="A16" t="s">
        <v>193</v>
      </c>
      <c r="B16" t="s">
        <v>8077</v>
      </c>
      <c r="C16" s="3">
        <v>0.19</v>
      </c>
      <c r="D16" s="3">
        <v>0</v>
      </c>
      <c r="E16" s="3">
        <v>0.09</v>
      </c>
      <c r="F16" s="3" t="s">
        <v>1000</v>
      </c>
      <c r="G16" s="3">
        <v>0.08</v>
      </c>
      <c r="H16" s="3">
        <v>0.47</v>
      </c>
      <c r="I16" s="3">
        <v>0</v>
      </c>
      <c r="J16" s="3">
        <v>0</v>
      </c>
      <c r="K16" s="3">
        <v>0</v>
      </c>
      <c r="L16" s="3">
        <v>0.5</v>
      </c>
    </row>
    <row r="17" spans="1:12">
      <c r="A17" t="s">
        <v>82</v>
      </c>
      <c r="B17" t="s">
        <v>8078</v>
      </c>
      <c r="C17" s="3">
        <v>0.2</v>
      </c>
      <c r="D17" s="3">
        <v>0</v>
      </c>
      <c r="E17" s="3">
        <v>0</v>
      </c>
      <c r="F17" s="3" t="s">
        <v>1000</v>
      </c>
      <c r="G17" s="3">
        <v>0</v>
      </c>
      <c r="H17" s="3">
        <v>0</v>
      </c>
      <c r="I17" s="3">
        <v>0</v>
      </c>
      <c r="J17" s="3">
        <v>0</v>
      </c>
      <c r="K17" s="3">
        <v>0</v>
      </c>
      <c r="L17" s="3">
        <v>0</v>
      </c>
    </row>
    <row r="18" spans="1:12">
      <c r="A18" t="s">
        <v>966</v>
      </c>
      <c r="B18" t="s">
        <v>8079</v>
      </c>
      <c r="C18" s="3" t="s">
        <v>1000</v>
      </c>
      <c r="D18" s="3">
        <v>0</v>
      </c>
      <c r="E18" s="3">
        <v>0.26</v>
      </c>
      <c r="F18" s="3" t="s">
        <v>1000</v>
      </c>
      <c r="G18" s="3">
        <v>0.79</v>
      </c>
      <c r="H18" s="3">
        <v>0</v>
      </c>
      <c r="I18" s="3">
        <v>0.19</v>
      </c>
      <c r="J18" s="3">
        <v>0</v>
      </c>
      <c r="K18" s="3">
        <v>0</v>
      </c>
      <c r="L18" s="3">
        <v>0</v>
      </c>
    </row>
    <row r="19" spans="1:12">
      <c r="A19" t="s">
        <v>603</v>
      </c>
      <c r="B19" t="s">
        <v>8080</v>
      </c>
      <c r="C19" s="3" t="s">
        <v>1000</v>
      </c>
      <c r="D19" s="3">
        <v>0</v>
      </c>
      <c r="E19" s="3">
        <v>0</v>
      </c>
      <c r="F19" s="3" t="s">
        <v>1000</v>
      </c>
      <c r="G19" s="3">
        <v>0.46</v>
      </c>
      <c r="H19" s="3">
        <v>0.08</v>
      </c>
      <c r="I19" s="3">
        <v>0</v>
      </c>
      <c r="J19" s="3">
        <v>0</v>
      </c>
      <c r="K19" s="3">
        <v>0</v>
      </c>
      <c r="L19" s="3">
        <v>0.31</v>
      </c>
    </row>
    <row r="20" spans="1:12">
      <c r="A20" t="s">
        <v>715</v>
      </c>
      <c r="B20" t="s">
        <v>8081</v>
      </c>
      <c r="C20" s="3">
        <v>0.26</v>
      </c>
      <c r="D20" s="3">
        <v>0</v>
      </c>
      <c r="E20" s="3">
        <v>0.24</v>
      </c>
      <c r="F20" s="3" t="s">
        <v>1000</v>
      </c>
      <c r="G20" s="3">
        <v>0</v>
      </c>
      <c r="H20" s="3" t="s">
        <v>1000</v>
      </c>
      <c r="I20" s="3">
        <v>0</v>
      </c>
      <c r="J20" s="3">
        <v>0</v>
      </c>
      <c r="K20" s="3">
        <v>0</v>
      </c>
      <c r="L20" s="3" t="s">
        <v>1000</v>
      </c>
    </row>
    <row r="21" spans="1:12">
      <c r="A21" t="s">
        <v>694</v>
      </c>
      <c r="B21" t="s">
        <v>8082</v>
      </c>
      <c r="C21" s="3">
        <v>0</v>
      </c>
      <c r="D21" s="3">
        <v>0</v>
      </c>
      <c r="E21" s="3">
        <v>0</v>
      </c>
      <c r="F21" s="3" t="s">
        <v>1000</v>
      </c>
      <c r="G21" s="3">
        <v>0</v>
      </c>
      <c r="H21" s="3">
        <v>0</v>
      </c>
      <c r="I21" s="3">
        <v>0</v>
      </c>
      <c r="J21" s="3">
        <v>0</v>
      </c>
      <c r="K21" s="3">
        <v>0</v>
      </c>
      <c r="L21" s="3">
        <v>0</v>
      </c>
    </row>
    <row r="22" spans="1:12">
      <c r="A22" t="s">
        <v>509</v>
      </c>
      <c r="B22" t="s">
        <v>8083</v>
      </c>
      <c r="C22" s="3">
        <v>0</v>
      </c>
      <c r="D22" s="3">
        <v>0</v>
      </c>
      <c r="E22" s="3">
        <v>0</v>
      </c>
      <c r="F22" s="3" t="s">
        <v>1000</v>
      </c>
      <c r="G22" s="3">
        <v>0</v>
      </c>
      <c r="H22" s="3">
        <v>0.25</v>
      </c>
      <c r="I22" s="3">
        <v>0</v>
      </c>
      <c r="J22" s="3">
        <v>0</v>
      </c>
      <c r="K22" s="3">
        <v>0</v>
      </c>
      <c r="L22" s="3">
        <v>0</v>
      </c>
    </row>
    <row r="23" spans="1:12">
      <c r="A23" t="s">
        <v>717</v>
      </c>
      <c r="B23" t="s">
        <v>8084</v>
      </c>
      <c r="C23" s="3">
        <v>0</v>
      </c>
      <c r="D23" s="3">
        <v>0.2</v>
      </c>
      <c r="E23" s="3">
        <v>0</v>
      </c>
      <c r="F23" s="3" t="s">
        <v>1000</v>
      </c>
      <c r="G23" s="3">
        <v>0</v>
      </c>
      <c r="H23" s="3">
        <v>0</v>
      </c>
      <c r="I23" s="3">
        <v>0</v>
      </c>
      <c r="J23" s="3">
        <v>0</v>
      </c>
      <c r="K23" s="3">
        <v>0</v>
      </c>
      <c r="L23" s="3">
        <v>0.13</v>
      </c>
    </row>
    <row r="24" spans="1:12">
      <c r="A24" t="s">
        <v>98</v>
      </c>
      <c r="B24" t="s">
        <v>8085</v>
      </c>
      <c r="C24" s="3">
        <v>0.26</v>
      </c>
      <c r="D24" s="3">
        <v>0</v>
      </c>
      <c r="E24" s="3">
        <v>0.08</v>
      </c>
      <c r="F24" s="3" t="s">
        <v>1000</v>
      </c>
      <c r="G24" s="3">
        <v>0.18</v>
      </c>
      <c r="H24" s="3">
        <v>0.3</v>
      </c>
      <c r="I24" s="3">
        <v>0</v>
      </c>
      <c r="J24" s="3">
        <v>0</v>
      </c>
      <c r="K24" s="3">
        <v>0</v>
      </c>
      <c r="L24" s="3">
        <v>0.25</v>
      </c>
    </row>
    <row r="25" spans="1:12">
      <c r="A25" t="s">
        <v>120</v>
      </c>
      <c r="B25" t="s">
        <v>8086</v>
      </c>
      <c r="C25" s="3">
        <v>0</v>
      </c>
      <c r="D25" s="3">
        <v>0</v>
      </c>
      <c r="E25" s="3">
        <v>0</v>
      </c>
      <c r="F25" s="3">
        <v>0</v>
      </c>
      <c r="G25" s="3">
        <v>0</v>
      </c>
      <c r="H25" s="3">
        <v>0</v>
      </c>
      <c r="I25" s="3">
        <v>0</v>
      </c>
      <c r="J25" s="3">
        <v>0</v>
      </c>
      <c r="K25" s="3">
        <v>0</v>
      </c>
      <c r="L25" s="3">
        <v>0.15</v>
      </c>
    </row>
    <row r="26" spans="1:12">
      <c r="A26" t="s">
        <v>398</v>
      </c>
      <c r="B26" t="s">
        <v>8087</v>
      </c>
      <c r="C26" s="3">
        <v>0</v>
      </c>
      <c r="D26" s="3">
        <v>0</v>
      </c>
      <c r="E26" s="3">
        <v>0</v>
      </c>
      <c r="F26" s="3" t="s">
        <v>1000</v>
      </c>
      <c r="G26" s="3">
        <v>0</v>
      </c>
      <c r="H26" s="3">
        <v>0</v>
      </c>
      <c r="I26" s="3">
        <v>0</v>
      </c>
      <c r="J26" s="3">
        <v>0</v>
      </c>
      <c r="K26" s="3">
        <v>0</v>
      </c>
      <c r="L26" s="3">
        <v>0</v>
      </c>
    </row>
    <row r="27" spans="1:12">
      <c r="A27" t="s">
        <v>711</v>
      </c>
      <c r="B27" t="s">
        <v>8088</v>
      </c>
      <c r="C27" s="3" t="s">
        <v>1000</v>
      </c>
      <c r="D27" s="3">
        <v>0</v>
      </c>
      <c r="E27" s="3">
        <v>0</v>
      </c>
      <c r="F27" s="3" t="s">
        <v>1000</v>
      </c>
      <c r="G27" s="3">
        <v>0.11</v>
      </c>
      <c r="H27" s="3" t="s">
        <v>1000</v>
      </c>
      <c r="I27" s="3">
        <v>0</v>
      </c>
      <c r="J27" s="3">
        <v>0</v>
      </c>
      <c r="K27" s="3">
        <v>0</v>
      </c>
      <c r="L27" s="3" t="s">
        <v>1000</v>
      </c>
    </row>
    <row r="28" spans="1:12">
      <c r="A28" t="s">
        <v>279</v>
      </c>
      <c r="B28" t="s">
        <v>8089</v>
      </c>
      <c r="C28" s="3">
        <v>0.2</v>
      </c>
      <c r="D28" s="3">
        <v>0</v>
      </c>
      <c r="E28" s="3">
        <v>0</v>
      </c>
      <c r="F28" s="3" t="s">
        <v>1000</v>
      </c>
      <c r="G28" s="3">
        <v>0</v>
      </c>
      <c r="H28" s="3">
        <v>0.11</v>
      </c>
      <c r="I28" s="3">
        <v>0</v>
      </c>
      <c r="J28" s="3">
        <v>0</v>
      </c>
      <c r="K28" s="3">
        <v>0</v>
      </c>
      <c r="L28" s="3">
        <v>0</v>
      </c>
    </row>
    <row r="29" spans="1:12">
      <c r="A29" t="s">
        <v>506</v>
      </c>
      <c r="B29" t="s">
        <v>8090</v>
      </c>
      <c r="C29" s="3">
        <v>0.17</v>
      </c>
      <c r="D29" s="3">
        <v>0</v>
      </c>
      <c r="E29" s="3">
        <v>0</v>
      </c>
      <c r="F29" s="3" t="s">
        <v>1000</v>
      </c>
      <c r="G29" s="3">
        <v>0.12</v>
      </c>
      <c r="H29" s="3">
        <v>0.41</v>
      </c>
      <c r="I29" s="3">
        <v>0</v>
      </c>
      <c r="J29" s="3">
        <v>0</v>
      </c>
      <c r="K29" s="3">
        <v>0</v>
      </c>
      <c r="L29" s="3">
        <v>0.25</v>
      </c>
    </row>
    <row r="30" spans="1:12">
      <c r="A30" t="s">
        <v>520</v>
      </c>
      <c r="B30" t="s">
        <v>8091</v>
      </c>
      <c r="C30" s="3">
        <v>0</v>
      </c>
      <c r="D30" s="3">
        <v>0</v>
      </c>
      <c r="E30" s="3">
        <v>0</v>
      </c>
      <c r="F30" s="3">
        <v>0.23</v>
      </c>
      <c r="G30" s="3">
        <v>0</v>
      </c>
      <c r="H30" s="3">
        <v>0</v>
      </c>
      <c r="I30" s="3">
        <v>0</v>
      </c>
      <c r="J30" s="3">
        <v>0</v>
      </c>
      <c r="K30" s="3">
        <v>0</v>
      </c>
      <c r="L30" s="3">
        <v>0</v>
      </c>
    </row>
    <row r="31" spans="1:12">
      <c r="A31" t="s">
        <v>357</v>
      </c>
      <c r="B31" t="s">
        <v>8092</v>
      </c>
      <c r="C31" s="3">
        <v>0</v>
      </c>
      <c r="D31" s="3">
        <v>0</v>
      </c>
      <c r="E31" s="3">
        <v>0</v>
      </c>
      <c r="F31" s="3">
        <v>0.56999999999999995</v>
      </c>
      <c r="G31" s="3">
        <v>0.09</v>
      </c>
      <c r="H31" s="3">
        <v>0</v>
      </c>
      <c r="I31" s="3">
        <v>0</v>
      </c>
      <c r="J31" s="3">
        <v>0</v>
      </c>
      <c r="K31" s="3">
        <v>0</v>
      </c>
      <c r="L31" s="3">
        <v>0</v>
      </c>
    </row>
    <row r="32" spans="1:12">
      <c r="A32" t="s">
        <v>257</v>
      </c>
      <c r="B32" t="s">
        <v>8093</v>
      </c>
      <c r="C32" s="3">
        <v>0.35</v>
      </c>
      <c r="D32" s="3">
        <v>0</v>
      </c>
      <c r="E32" s="3">
        <v>0</v>
      </c>
      <c r="F32" s="3" t="s">
        <v>1000</v>
      </c>
      <c r="G32" s="3">
        <v>0.18</v>
      </c>
      <c r="H32" s="3">
        <v>0.23</v>
      </c>
      <c r="I32" s="3">
        <v>0</v>
      </c>
      <c r="J32" s="3">
        <v>0</v>
      </c>
      <c r="K32" s="3">
        <v>0</v>
      </c>
      <c r="L32" s="3">
        <v>0.28999999999999998</v>
      </c>
    </row>
    <row r="33" spans="1:12">
      <c r="A33" t="s">
        <v>51</v>
      </c>
      <c r="B33" t="s">
        <v>8094</v>
      </c>
      <c r="C33" s="3">
        <v>0</v>
      </c>
      <c r="D33" s="3">
        <v>0</v>
      </c>
      <c r="E33" s="3">
        <v>0.21</v>
      </c>
      <c r="F33" s="3" t="s">
        <v>1000</v>
      </c>
      <c r="G33" s="3">
        <v>0.15</v>
      </c>
      <c r="H33" s="3">
        <v>0</v>
      </c>
      <c r="I33" s="3">
        <v>0</v>
      </c>
      <c r="J33" s="3">
        <v>0</v>
      </c>
      <c r="K33" s="3">
        <v>0</v>
      </c>
      <c r="L33" s="3">
        <v>0.16</v>
      </c>
    </row>
    <row r="34" spans="1:12">
      <c r="A34" t="s">
        <v>343</v>
      </c>
      <c r="B34" t="s">
        <v>8095</v>
      </c>
      <c r="C34" s="3">
        <v>0</v>
      </c>
      <c r="D34" s="3">
        <v>0</v>
      </c>
      <c r="E34" s="3">
        <v>0</v>
      </c>
      <c r="F34" s="3" t="s">
        <v>1000</v>
      </c>
      <c r="G34" s="3">
        <v>0</v>
      </c>
      <c r="H34" s="3">
        <v>0</v>
      </c>
      <c r="I34" s="3">
        <v>0</v>
      </c>
      <c r="J34" s="3">
        <v>0</v>
      </c>
      <c r="K34" s="3">
        <v>0</v>
      </c>
      <c r="L34" s="3">
        <v>0</v>
      </c>
    </row>
    <row r="35" spans="1:12">
      <c r="A35" t="s">
        <v>41</v>
      </c>
      <c r="B35" t="s">
        <v>8096</v>
      </c>
      <c r="C35" s="3">
        <v>0.24</v>
      </c>
      <c r="D35" s="3">
        <v>0</v>
      </c>
      <c r="E35" s="3">
        <v>0</v>
      </c>
      <c r="F35" s="3" t="s">
        <v>1000</v>
      </c>
      <c r="G35" s="3">
        <v>0.14000000000000001</v>
      </c>
      <c r="H35" s="3">
        <v>0.39</v>
      </c>
      <c r="I35" s="3">
        <v>0</v>
      </c>
      <c r="J35" s="3">
        <v>0</v>
      </c>
      <c r="K35" s="3">
        <v>0</v>
      </c>
      <c r="L35" s="3">
        <v>0</v>
      </c>
    </row>
    <row r="36" spans="1:12">
      <c r="A36" t="s">
        <v>105</v>
      </c>
      <c r="B36" t="s">
        <v>8097</v>
      </c>
      <c r="C36" s="3">
        <v>0</v>
      </c>
      <c r="D36" s="3">
        <v>0</v>
      </c>
      <c r="E36" s="3">
        <v>0</v>
      </c>
      <c r="F36" s="3" t="s">
        <v>1000</v>
      </c>
      <c r="G36" s="3" t="s">
        <v>1000</v>
      </c>
      <c r="H36" s="3">
        <v>0</v>
      </c>
      <c r="I36" s="3" t="s">
        <v>1000</v>
      </c>
      <c r="J36" s="3">
        <v>0</v>
      </c>
      <c r="K36" s="3">
        <v>0</v>
      </c>
      <c r="L36" s="3">
        <v>0</v>
      </c>
    </row>
    <row r="37" spans="1:12">
      <c r="A37" t="s">
        <v>126</v>
      </c>
      <c r="B37" t="s">
        <v>8098</v>
      </c>
      <c r="C37" s="3">
        <v>0.35</v>
      </c>
      <c r="D37" s="3">
        <v>0</v>
      </c>
      <c r="E37" s="3">
        <v>0</v>
      </c>
      <c r="F37" s="3" t="s">
        <v>1000</v>
      </c>
      <c r="G37" s="3">
        <v>0.28999999999999998</v>
      </c>
      <c r="H37" s="3">
        <v>0</v>
      </c>
      <c r="I37" s="3">
        <v>0</v>
      </c>
      <c r="J37" s="3">
        <v>0</v>
      </c>
      <c r="K37" s="3">
        <v>0</v>
      </c>
      <c r="L37" s="3">
        <v>0.13</v>
      </c>
    </row>
    <row r="38" spans="1:12">
      <c r="A38" t="s">
        <v>429</v>
      </c>
      <c r="B38" t="s">
        <v>8099</v>
      </c>
      <c r="C38" s="3">
        <v>0</v>
      </c>
      <c r="D38" s="3" t="s">
        <v>1000</v>
      </c>
      <c r="E38" s="3">
        <v>0.1</v>
      </c>
      <c r="F38" s="3" t="s">
        <v>1000</v>
      </c>
      <c r="G38" s="3">
        <v>1</v>
      </c>
      <c r="H38" s="3">
        <v>0.12</v>
      </c>
      <c r="I38" s="3">
        <v>0</v>
      </c>
      <c r="J38" s="3">
        <v>0</v>
      </c>
      <c r="K38" s="3">
        <v>0</v>
      </c>
      <c r="L38" s="3">
        <v>0.7</v>
      </c>
    </row>
    <row r="39" spans="1:12">
      <c r="A39" t="s">
        <v>580</v>
      </c>
      <c r="B39" t="s">
        <v>8100</v>
      </c>
      <c r="C39" s="3">
        <v>0</v>
      </c>
      <c r="D39" s="3">
        <v>0</v>
      </c>
      <c r="E39" s="3">
        <v>0.46</v>
      </c>
      <c r="F39" s="3" t="s">
        <v>1000</v>
      </c>
      <c r="G39" s="3">
        <v>0</v>
      </c>
      <c r="H39" s="3">
        <v>0.1</v>
      </c>
      <c r="I39" s="3">
        <v>0</v>
      </c>
      <c r="J39" s="3">
        <v>0</v>
      </c>
      <c r="K39" s="3">
        <v>0</v>
      </c>
      <c r="L39" s="3">
        <v>0</v>
      </c>
    </row>
    <row r="40" spans="1:12">
      <c r="A40" t="s">
        <v>494</v>
      </c>
      <c r="B40" t="s">
        <v>8101</v>
      </c>
      <c r="C40" s="3">
        <v>0</v>
      </c>
      <c r="D40" s="3">
        <v>0</v>
      </c>
      <c r="E40" s="3">
        <v>0</v>
      </c>
      <c r="F40" s="3">
        <v>0</v>
      </c>
      <c r="G40" s="3">
        <v>0.13</v>
      </c>
      <c r="H40" s="3">
        <v>0.42</v>
      </c>
      <c r="I40" s="3">
        <v>0.1</v>
      </c>
      <c r="J40" s="3">
        <v>0</v>
      </c>
      <c r="K40" s="3">
        <v>0</v>
      </c>
      <c r="L40" s="3">
        <v>0.44</v>
      </c>
    </row>
    <row r="41" spans="1:12">
      <c r="A41" t="s">
        <v>280</v>
      </c>
      <c r="B41" t="s">
        <v>8102</v>
      </c>
      <c r="C41" s="3">
        <v>0</v>
      </c>
      <c r="D41" s="3">
        <v>0</v>
      </c>
      <c r="E41" s="3">
        <v>0</v>
      </c>
      <c r="F41" s="3" t="s">
        <v>1000</v>
      </c>
      <c r="G41" s="3">
        <v>7.0000000000000007E-2</v>
      </c>
      <c r="H41" s="3">
        <v>0.31</v>
      </c>
      <c r="I41" s="3">
        <v>0</v>
      </c>
      <c r="J41" s="3">
        <v>0</v>
      </c>
      <c r="K41" s="3">
        <v>0</v>
      </c>
      <c r="L41" s="3">
        <v>0</v>
      </c>
    </row>
    <row r="42" spans="1:12">
      <c r="A42" t="s">
        <v>323</v>
      </c>
      <c r="B42" t="s">
        <v>8103</v>
      </c>
      <c r="C42" s="3" t="s">
        <v>1000</v>
      </c>
      <c r="D42" s="3">
        <v>0</v>
      </c>
      <c r="E42" s="3">
        <v>0</v>
      </c>
      <c r="F42" s="3" t="s">
        <v>1000</v>
      </c>
      <c r="G42" s="3">
        <v>0</v>
      </c>
      <c r="H42" s="3">
        <v>0</v>
      </c>
      <c r="I42" s="3">
        <v>0</v>
      </c>
      <c r="J42" s="3">
        <v>0</v>
      </c>
      <c r="K42" s="3">
        <v>0</v>
      </c>
      <c r="L42" s="3">
        <v>0</v>
      </c>
    </row>
    <row r="43" spans="1:12">
      <c r="A43" t="s">
        <v>463</v>
      </c>
      <c r="B43" t="s">
        <v>8104</v>
      </c>
      <c r="C43" s="3">
        <v>0.12</v>
      </c>
      <c r="D43" s="3">
        <v>0</v>
      </c>
      <c r="E43" s="3">
        <v>0.11</v>
      </c>
      <c r="F43" s="3" t="s">
        <v>1000</v>
      </c>
      <c r="G43" s="3">
        <v>0</v>
      </c>
      <c r="H43" s="3">
        <v>0</v>
      </c>
      <c r="I43" s="3">
        <v>0</v>
      </c>
      <c r="J43" s="3">
        <v>0</v>
      </c>
      <c r="K43" s="3">
        <v>0</v>
      </c>
      <c r="L43" s="3">
        <v>0</v>
      </c>
    </row>
    <row r="44" spans="1:12">
      <c r="A44" t="s">
        <v>478</v>
      </c>
      <c r="B44" t="s">
        <v>8105</v>
      </c>
      <c r="C44" s="3">
        <v>0</v>
      </c>
      <c r="D44" s="3">
        <v>0</v>
      </c>
      <c r="E44" s="3">
        <v>0</v>
      </c>
      <c r="F44" s="3" t="s">
        <v>1000</v>
      </c>
      <c r="G44" s="3">
        <v>0</v>
      </c>
      <c r="H44" s="3">
        <v>0</v>
      </c>
      <c r="I44" s="3">
        <v>0</v>
      </c>
      <c r="J44" s="3">
        <v>0</v>
      </c>
      <c r="K44" s="3">
        <v>0</v>
      </c>
      <c r="L44" s="3">
        <v>0</v>
      </c>
    </row>
    <row r="45" spans="1:12">
      <c r="A45" t="s">
        <v>338</v>
      </c>
      <c r="B45" t="s">
        <v>8106</v>
      </c>
      <c r="C45" s="3">
        <v>0</v>
      </c>
      <c r="D45" s="3">
        <v>0</v>
      </c>
      <c r="E45" s="3">
        <v>0</v>
      </c>
      <c r="F45" s="3" t="s">
        <v>1000</v>
      </c>
      <c r="G45" s="3">
        <v>0</v>
      </c>
      <c r="H45" s="3">
        <v>0.15</v>
      </c>
      <c r="I45" s="3">
        <v>0</v>
      </c>
      <c r="J45" s="3">
        <v>0</v>
      </c>
      <c r="K45" s="3">
        <v>0</v>
      </c>
      <c r="L45" s="3">
        <v>0</v>
      </c>
    </row>
    <row r="46" spans="1:12">
      <c r="A46" t="s">
        <v>431</v>
      </c>
      <c r="B46" t="s">
        <v>8107</v>
      </c>
      <c r="C46" s="3">
        <v>0</v>
      </c>
      <c r="D46" s="3">
        <v>0</v>
      </c>
      <c r="E46" s="3">
        <v>0.11</v>
      </c>
      <c r="F46" s="3" t="s">
        <v>1000</v>
      </c>
      <c r="G46" s="3">
        <v>0.1</v>
      </c>
      <c r="H46" s="3">
        <v>0.11</v>
      </c>
      <c r="I46" s="3">
        <v>0</v>
      </c>
      <c r="J46" s="3">
        <v>0</v>
      </c>
      <c r="K46" s="3">
        <v>0</v>
      </c>
      <c r="L46" s="3" t="s">
        <v>1000</v>
      </c>
    </row>
    <row r="47" spans="1:12">
      <c r="A47" t="s">
        <v>805</v>
      </c>
      <c r="B47" t="s">
        <v>8108</v>
      </c>
      <c r="C47" s="3">
        <v>0</v>
      </c>
      <c r="D47" s="3">
        <v>0</v>
      </c>
      <c r="E47" s="3">
        <v>0</v>
      </c>
      <c r="F47" s="3">
        <v>0</v>
      </c>
      <c r="G47" s="3">
        <v>0</v>
      </c>
      <c r="H47" s="3">
        <v>0</v>
      </c>
      <c r="I47" s="3">
        <v>0</v>
      </c>
      <c r="J47" s="3">
        <v>0</v>
      </c>
      <c r="K47" s="3">
        <v>0</v>
      </c>
      <c r="L47" s="3">
        <v>0</v>
      </c>
    </row>
    <row r="48" spans="1:12">
      <c r="A48" t="s">
        <v>173</v>
      </c>
      <c r="B48" t="s">
        <v>8109</v>
      </c>
      <c r="C48" s="3">
        <v>0.49</v>
      </c>
      <c r="D48" s="3">
        <v>0</v>
      </c>
      <c r="E48" s="3">
        <v>0</v>
      </c>
      <c r="F48" s="3">
        <v>0</v>
      </c>
      <c r="G48" s="3">
        <v>0</v>
      </c>
      <c r="H48" s="3" t="s">
        <v>1000</v>
      </c>
      <c r="I48" s="3">
        <v>0</v>
      </c>
      <c r="J48" s="3">
        <v>0</v>
      </c>
      <c r="K48" s="3">
        <v>0</v>
      </c>
      <c r="L48" s="3" t="s">
        <v>1000</v>
      </c>
    </row>
    <row r="49" spans="1:12">
      <c r="A49" t="s">
        <v>150</v>
      </c>
      <c r="B49" t="s">
        <v>8110</v>
      </c>
      <c r="C49" s="3">
        <v>0</v>
      </c>
      <c r="D49" s="3">
        <v>0</v>
      </c>
      <c r="E49" s="3">
        <v>0.23</v>
      </c>
      <c r="F49" s="3" t="s">
        <v>1000</v>
      </c>
      <c r="G49" s="3">
        <v>0</v>
      </c>
      <c r="H49" s="3">
        <v>0</v>
      </c>
      <c r="I49" s="3">
        <v>0</v>
      </c>
      <c r="J49" s="3">
        <v>0</v>
      </c>
      <c r="K49" s="3">
        <v>0</v>
      </c>
      <c r="L49" s="3">
        <v>0</v>
      </c>
    </row>
    <row r="50" spans="1:12">
      <c r="A50" t="s">
        <v>304</v>
      </c>
      <c r="B50" t="s">
        <v>8111</v>
      </c>
      <c r="C50" s="3">
        <v>0</v>
      </c>
      <c r="D50" s="3">
        <v>0</v>
      </c>
      <c r="E50" s="3">
        <v>0</v>
      </c>
      <c r="F50" s="3">
        <v>0</v>
      </c>
      <c r="G50" s="3">
        <v>0</v>
      </c>
      <c r="H50" s="3">
        <v>0</v>
      </c>
      <c r="I50" s="3">
        <v>0</v>
      </c>
      <c r="J50" s="3">
        <v>0</v>
      </c>
      <c r="K50" s="3">
        <v>0</v>
      </c>
      <c r="L50" s="3">
        <v>0</v>
      </c>
    </row>
    <row r="51" spans="1:12">
      <c r="A51" t="s">
        <v>197</v>
      </c>
      <c r="B51" t="s">
        <v>8112</v>
      </c>
      <c r="C51" s="3">
        <v>0.14000000000000001</v>
      </c>
      <c r="D51" s="3" t="s">
        <v>1000</v>
      </c>
      <c r="E51" s="3">
        <v>0.15</v>
      </c>
      <c r="F51" s="3">
        <v>0</v>
      </c>
      <c r="G51" s="3">
        <v>0.22</v>
      </c>
      <c r="H51" s="3">
        <v>0.05</v>
      </c>
      <c r="I51" s="3">
        <v>0</v>
      </c>
      <c r="J51" s="3">
        <v>0</v>
      </c>
      <c r="K51" s="3">
        <v>0</v>
      </c>
      <c r="L51" s="3">
        <v>0</v>
      </c>
    </row>
    <row r="52" spans="1:12">
      <c r="A52" t="s">
        <v>5</v>
      </c>
      <c r="B52" t="s">
        <v>8113</v>
      </c>
      <c r="C52" s="3" t="s">
        <v>1000</v>
      </c>
      <c r="D52" s="3">
        <v>0</v>
      </c>
      <c r="E52" s="3">
        <v>0</v>
      </c>
      <c r="F52" s="3" t="s">
        <v>1000</v>
      </c>
      <c r="G52" s="3">
        <v>0</v>
      </c>
      <c r="H52" s="3">
        <v>0</v>
      </c>
      <c r="I52" s="3">
        <v>0</v>
      </c>
      <c r="J52" s="3">
        <v>0</v>
      </c>
      <c r="K52" s="3">
        <v>0</v>
      </c>
      <c r="L52" s="3">
        <v>0</v>
      </c>
    </row>
    <row r="53" spans="1:12">
      <c r="A53" t="s">
        <v>438</v>
      </c>
      <c r="B53" t="s">
        <v>8114</v>
      </c>
      <c r="C53" s="3">
        <v>0</v>
      </c>
      <c r="D53" s="3">
        <v>0</v>
      </c>
      <c r="E53" s="3">
        <v>0</v>
      </c>
      <c r="F53" s="3" t="s">
        <v>1000</v>
      </c>
      <c r="G53" s="3">
        <v>0</v>
      </c>
      <c r="H53" s="3">
        <v>0</v>
      </c>
      <c r="I53" s="3">
        <v>0</v>
      </c>
      <c r="J53" s="3">
        <v>0</v>
      </c>
      <c r="K53" s="3">
        <v>0</v>
      </c>
      <c r="L53" s="3">
        <v>0</v>
      </c>
    </row>
    <row r="54" spans="1:12">
      <c r="A54" t="s">
        <v>601</v>
      </c>
      <c r="B54" t="s">
        <v>8115</v>
      </c>
      <c r="C54" s="3">
        <v>0.26</v>
      </c>
      <c r="D54" s="3">
        <v>0</v>
      </c>
      <c r="E54" s="3">
        <v>0.1</v>
      </c>
      <c r="F54" s="3" t="s">
        <v>1000</v>
      </c>
      <c r="G54" s="3">
        <v>0.09</v>
      </c>
      <c r="H54" s="3">
        <v>1</v>
      </c>
      <c r="I54" s="3">
        <v>0</v>
      </c>
      <c r="J54" s="3">
        <v>0</v>
      </c>
      <c r="K54" s="3">
        <v>0</v>
      </c>
      <c r="L54" s="3">
        <v>0</v>
      </c>
    </row>
    <row r="55" spans="1:12">
      <c r="A55" t="s">
        <v>971</v>
      </c>
      <c r="B55" t="s">
        <v>8116</v>
      </c>
      <c r="C55" s="3">
        <v>0.5</v>
      </c>
      <c r="D55" s="3">
        <v>0</v>
      </c>
      <c r="E55" s="3">
        <v>0</v>
      </c>
      <c r="F55" s="3" t="s">
        <v>1000</v>
      </c>
      <c r="G55" s="3">
        <v>0.39</v>
      </c>
      <c r="H55" s="3">
        <v>0.05</v>
      </c>
      <c r="I55" s="3">
        <v>0</v>
      </c>
      <c r="J55" s="3">
        <v>0</v>
      </c>
      <c r="K55" s="3">
        <v>0</v>
      </c>
      <c r="L55" s="3">
        <v>0</v>
      </c>
    </row>
    <row r="56" spans="1:12">
      <c r="A56" t="s">
        <v>491</v>
      </c>
      <c r="B56" t="s">
        <v>8117</v>
      </c>
      <c r="C56" s="3" t="s">
        <v>1000</v>
      </c>
      <c r="D56" s="3">
        <v>0.12</v>
      </c>
      <c r="E56" s="3">
        <v>0.09</v>
      </c>
      <c r="F56" s="3" t="s">
        <v>1000</v>
      </c>
      <c r="G56" s="3">
        <v>0.32</v>
      </c>
      <c r="H56" s="3">
        <v>0</v>
      </c>
      <c r="I56" s="3">
        <v>0</v>
      </c>
      <c r="J56" s="3">
        <v>0</v>
      </c>
      <c r="K56" s="3">
        <v>0</v>
      </c>
      <c r="L56" s="3">
        <v>0.47</v>
      </c>
    </row>
    <row r="57" spans="1:12">
      <c r="A57" t="s">
        <v>727</v>
      </c>
      <c r="B57" t="s">
        <v>8118</v>
      </c>
      <c r="C57" s="3">
        <v>0</v>
      </c>
      <c r="D57" s="3">
        <v>0</v>
      </c>
      <c r="E57" s="3">
        <v>0</v>
      </c>
      <c r="F57" s="3">
        <v>0.14000000000000001</v>
      </c>
      <c r="G57" s="3">
        <v>0</v>
      </c>
      <c r="H57" s="3">
        <v>0</v>
      </c>
      <c r="I57" s="3">
        <v>0</v>
      </c>
      <c r="J57" s="3">
        <v>0</v>
      </c>
      <c r="K57" s="3">
        <v>0</v>
      </c>
      <c r="L57" s="3">
        <v>0</v>
      </c>
    </row>
    <row r="58" spans="1:12">
      <c r="A58" t="s">
        <v>161</v>
      </c>
      <c r="B58" t="s">
        <v>8119</v>
      </c>
      <c r="C58" s="3">
        <v>0.2</v>
      </c>
      <c r="D58" s="3">
        <v>0</v>
      </c>
      <c r="E58" s="3">
        <v>0.11</v>
      </c>
      <c r="F58" s="3" t="s">
        <v>1000</v>
      </c>
      <c r="G58" s="3">
        <v>0.57999999999999996</v>
      </c>
      <c r="H58" s="3">
        <v>0.1</v>
      </c>
      <c r="I58" s="3">
        <v>0</v>
      </c>
      <c r="J58" s="3">
        <v>0</v>
      </c>
      <c r="K58" s="3">
        <v>0</v>
      </c>
      <c r="L58" s="3">
        <v>0.28999999999999998</v>
      </c>
    </row>
    <row r="59" spans="1:12">
      <c r="A59" t="s">
        <v>656</v>
      </c>
      <c r="B59" t="s">
        <v>8120</v>
      </c>
      <c r="C59" s="3">
        <v>0</v>
      </c>
      <c r="D59" s="3">
        <v>0</v>
      </c>
      <c r="E59" s="3">
        <v>0</v>
      </c>
      <c r="F59" s="3" t="s">
        <v>1000</v>
      </c>
      <c r="G59" s="3">
        <v>0</v>
      </c>
      <c r="H59" s="3">
        <v>0</v>
      </c>
      <c r="I59" s="3">
        <v>0</v>
      </c>
      <c r="J59" s="3">
        <v>0</v>
      </c>
      <c r="K59" s="3">
        <v>0</v>
      </c>
      <c r="L59" s="3">
        <v>0</v>
      </c>
    </row>
    <row r="60" spans="1:12">
      <c r="A60" t="s">
        <v>67</v>
      </c>
      <c r="B60" t="s">
        <v>8121</v>
      </c>
      <c r="C60" s="3">
        <v>0</v>
      </c>
      <c r="D60" s="3">
        <v>0</v>
      </c>
      <c r="E60" s="3">
        <v>0</v>
      </c>
      <c r="F60" s="3">
        <v>0.27</v>
      </c>
      <c r="G60" s="3">
        <v>0.1</v>
      </c>
      <c r="H60" s="3">
        <v>0.43</v>
      </c>
      <c r="I60" s="3">
        <v>0</v>
      </c>
      <c r="J60" s="3">
        <v>0</v>
      </c>
      <c r="K60" s="3">
        <v>0</v>
      </c>
      <c r="L60" s="3">
        <v>0.12</v>
      </c>
    </row>
    <row r="61" spans="1:12">
      <c r="A61" t="s">
        <v>375</v>
      </c>
      <c r="B61" t="s">
        <v>8122</v>
      </c>
      <c r="C61" s="3">
        <v>0.17</v>
      </c>
      <c r="D61" s="3">
        <v>0</v>
      </c>
      <c r="E61" s="3">
        <v>0</v>
      </c>
      <c r="F61" s="3">
        <v>0</v>
      </c>
      <c r="G61" s="3">
        <v>0</v>
      </c>
      <c r="H61" s="3">
        <v>0.62</v>
      </c>
      <c r="I61" s="3">
        <v>0</v>
      </c>
      <c r="J61" s="3">
        <v>0</v>
      </c>
      <c r="K61" s="3">
        <v>0</v>
      </c>
      <c r="L61" s="3">
        <v>0</v>
      </c>
    </row>
    <row r="62" spans="1:12">
      <c r="A62" t="s">
        <v>21</v>
      </c>
      <c r="B62" t="s">
        <v>8123</v>
      </c>
      <c r="C62" s="3">
        <v>0</v>
      </c>
      <c r="D62" s="3">
        <v>0</v>
      </c>
      <c r="E62" s="3" t="s">
        <v>1000</v>
      </c>
      <c r="F62" s="3" t="s">
        <v>1000</v>
      </c>
      <c r="G62" s="3">
        <v>0</v>
      </c>
      <c r="H62" s="3">
        <v>0</v>
      </c>
      <c r="I62" s="3">
        <v>0</v>
      </c>
      <c r="J62" s="3">
        <v>0</v>
      </c>
      <c r="K62" s="3">
        <v>0</v>
      </c>
      <c r="L62" s="3" t="s">
        <v>1000</v>
      </c>
    </row>
    <row r="63" spans="1:12">
      <c r="A63" t="s">
        <v>153</v>
      </c>
      <c r="B63" t="s">
        <v>8124</v>
      </c>
      <c r="C63" s="3">
        <v>0.16</v>
      </c>
      <c r="D63" s="3">
        <v>0</v>
      </c>
      <c r="E63" s="3">
        <v>0.12</v>
      </c>
      <c r="F63" s="3" t="s">
        <v>1000</v>
      </c>
      <c r="G63" s="3">
        <v>7.0000000000000007E-2</v>
      </c>
      <c r="H63" s="3" t="s">
        <v>1000</v>
      </c>
      <c r="I63" s="3">
        <v>0</v>
      </c>
      <c r="J63" s="3">
        <v>0</v>
      </c>
      <c r="K63" s="3">
        <v>0</v>
      </c>
      <c r="L63" s="3">
        <v>0</v>
      </c>
    </row>
    <row r="64" spans="1:12">
      <c r="A64" t="s">
        <v>453</v>
      </c>
      <c r="B64" t="s">
        <v>8125</v>
      </c>
      <c r="C64" s="3">
        <v>0</v>
      </c>
      <c r="D64" s="3">
        <v>0</v>
      </c>
      <c r="E64" s="3">
        <v>0</v>
      </c>
      <c r="F64" s="3">
        <v>0</v>
      </c>
      <c r="G64" s="3">
        <v>0</v>
      </c>
      <c r="H64" s="3">
        <v>0.2</v>
      </c>
      <c r="I64" s="3">
        <v>0</v>
      </c>
      <c r="J64" s="3">
        <v>0</v>
      </c>
      <c r="K64" s="3">
        <v>0</v>
      </c>
      <c r="L64" s="3">
        <v>0</v>
      </c>
    </row>
    <row r="65" spans="1:12">
      <c r="A65" t="s">
        <v>432</v>
      </c>
      <c r="B65" t="s">
        <v>8126</v>
      </c>
      <c r="C65" s="3" t="s">
        <v>1000</v>
      </c>
      <c r="D65" s="3">
        <v>0</v>
      </c>
      <c r="E65" s="3">
        <v>0</v>
      </c>
      <c r="F65" s="3" t="s">
        <v>1000</v>
      </c>
      <c r="G65" s="3">
        <v>0</v>
      </c>
      <c r="H65" s="3">
        <v>0.79</v>
      </c>
      <c r="I65" s="3">
        <v>0</v>
      </c>
      <c r="J65" s="3">
        <v>0</v>
      </c>
      <c r="K65" s="3">
        <v>0</v>
      </c>
      <c r="L65" s="3">
        <v>0</v>
      </c>
    </row>
    <row r="66" spans="1:12">
      <c r="A66" t="s">
        <v>246</v>
      </c>
      <c r="B66" t="s">
        <v>8127</v>
      </c>
      <c r="C66" s="3">
        <v>0.16</v>
      </c>
      <c r="D66" s="3">
        <v>0</v>
      </c>
      <c r="E66" s="3">
        <v>0</v>
      </c>
      <c r="F66" s="3" t="s">
        <v>1000</v>
      </c>
      <c r="G66" s="3">
        <v>0.24</v>
      </c>
      <c r="H66" s="3">
        <v>0.49</v>
      </c>
      <c r="I66" s="3">
        <v>0</v>
      </c>
      <c r="J66" s="3">
        <v>0</v>
      </c>
      <c r="K66" s="3">
        <v>0</v>
      </c>
      <c r="L66" s="3">
        <v>0.23</v>
      </c>
    </row>
    <row r="67" spans="1:12">
      <c r="A67" t="s">
        <v>291</v>
      </c>
      <c r="B67" t="s">
        <v>8128</v>
      </c>
      <c r="C67" s="3">
        <v>0.19</v>
      </c>
      <c r="D67" s="3">
        <v>0</v>
      </c>
      <c r="E67" s="3">
        <v>0.11</v>
      </c>
      <c r="F67" s="3" t="s">
        <v>1000</v>
      </c>
      <c r="G67" s="3">
        <v>0.79</v>
      </c>
      <c r="H67" s="3">
        <v>0</v>
      </c>
      <c r="I67" s="3">
        <v>0</v>
      </c>
      <c r="J67" s="3">
        <v>0</v>
      </c>
      <c r="K67" s="3">
        <v>0</v>
      </c>
      <c r="L67" s="3">
        <v>0</v>
      </c>
    </row>
    <row r="68" spans="1:12">
      <c r="A68" t="s">
        <v>134</v>
      </c>
      <c r="B68" t="s">
        <v>8129</v>
      </c>
      <c r="C68" s="3">
        <v>0.23</v>
      </c>
      <c r="D68" s="3">
        <v>0</v>
      </c>
      <c r="E68" s="3">
        <v>0</v>
      </c>
      <c r="F68" s="3">
        <v>0.25</v>
      </c>
      <c r="G68" s="3">
        <v>0</v>
      </c>
      <c r="H68" s="3">
        <v>0.52</v>
      </c>
      <c r="I68" s="3">
        <v>0</v>
      </c>
      <c r="J68" s="3">
        <v>0</v>
      </c>
      <c r="K68" s="3">
        <v>0</v>
      </c>
      <c r="L68" s="3">
        <v>0</v>
      </c>
    </row>
    <row r="69" spans="1:12">
      <c r="A69" t="s">
        <v>637</v>
      </c>
      <c r="B69" t="s">
        <v>8130</v>
      </c>
      <c r="C69" s="3">
        <v>0</v>
      </c>
      <c r="D69" s="3">
        <v>0</v>
      </c>
      <c r="E69" s="3">
        <v>0.26</v>
      </c>
      <c r="F69" s="3" t="s">
        <v>1000</v>
      </c>
      <c r="G69" s="3">
        <v>0</v>
      </c>
      <c r="H69" s="3">
        <v>0.1</v>
      </c>
      <c r="I69" s="3">
        <v>0</v>
      </c>
      <c r="J69" s="3">
        <v>0</v>
      </c>
      <c r="K69" s="3">
        <v>0</v>
      </c>
      <c r="L69" s="3">
        <v>0</v>
      </c>
    </row>
    <row r="70" spans="1:12">
      <c r="A70" t="s">
        <v>395</v>
      </c>
      <c r="B70" t="s">
        <v>8131</v>
      </c>
      <c r="C70" s="3">
        <v>0.56999999999999995</v>
      </c>
      <c r="D70" s="3">
        <v>0</v>
      </c>
      <c r="E70" s="3">
        <v>0</v>
      </c>
      <c r="F70" s="3">
        <v>0</v>
      </c>
      <c r="G70" s="3">
        <v>0</v>
      </c>
      <c r="H70" s="3">
        <v>0.51</v>
      </c>
      <c r="I70" s="3">
        <v>0</v>
      </c>
      <c r="J70" s="3">
        <v>0</v>
      </c>
      <c r="K70" s="3">
        <v>0</v>
      </c>
      <c r="L70" s="3">
        <v>0.08</v>
      </c>
    </row>
    <row r="71" spans="1:12">
      <c r="A71" t="s">
        <v>19</v>
      </c>
      <c r="B71" t="s">
        <v>8132</v>
      </c>
      <c r="C71" s="3">
        <v>0</v>
      </c>
      <c r="D71" s="3">
        <v>0</v>
      </c>
      <c r="E71" s="3">
        <v>0.1</v>
      </c>
      <c r="F71" s="3" t="s">
        <v>1000</v>
      </c>
      <c r="G71" s="3">
        <v>0.18</v>
      </c>
      <c r="H71" s="3">
        <v>0</v>
      </c>
      <c r="I71" s="3">
        <v>0</v>
      </c>
      <c r="J71" s="3">
        <v>0</v>
      </c>
      <c r="K71" s="3">
        <v>0</v>
      </c>
      <c r="L71" s="3">
        <v>0.25</v>
      </c>
    </row>
    <row r="72" spans="1:12">
      <c r="A72" t="s">
        <v>285</v>
      </c>
      <c r="B72" t="s">
        <v>8133</v>
      </c>
      <c r="C72" s="3">
        <v>0</v>
      </c>
      <c r="D72" s="3">
        <v>0</v>
      </c>
      <c r="E72" s="3">
        <v>0</v>
      </c>
      <c r="F72" s="3" t="s">
        <v>1000</v>
      </c>
      <c r="G72" s="3">
        <v>0</v>
      </c>
      <c r="H72" s="3">
        <v>0</v>
      </c>
      <c r="I72" s="3">
        <v>0</v>
      </c>
      <c r="J72" s="3">
        <v>0</v>
      </c>
      <c r="K72" s="3">
        <v>0</v>
      </c>
      <c r="L72" s="3">
        <v>0</v>
      </c>
    </row>
    <row r="73" spans="1:12">
      <c r="A73" t="s">
        <v>823</v>
      </c>
      <c r="B73" t="s">
        <v>8134</v>
      </c>
      <c r="C73" s="3">
        <v>0</v>
      </c>
      <c r="D73" s="3">
        <v>0</v>
      </c>
      <c r="E73" s="3">
        <v>0</v>
      </c>
      <c r="F73" s="3" t="s">
        <v>1000</v>
      </c>
      <c r="G73" s="3">
        <v>0</v>
      </c>
      <c r="H73" s="3">
        <v>0.09</v>
      </c>
      <c r="I73" s="3">
        <v>0</v>
      </c>
      <c r="J73" s="3">
        <v>0</v>
      </c>
      <c r="K73" s="3">
        <v>0</v>
      </c>
      <c r="L73" s="3">
        <v>0</v>
      </c>
    </row>
    <row r="74" spans="1:12">
      <c r="A74" t="s">
        <v>49</v>
      </c>
      <c r="B74" t="s">
        <v>8135</v>
      </c>
      <c r="C74" s="3">
        <v>0</v>
      </c>
      <c r="D74" s="3">
        <v>0</v>
      </c>
      <c r="E74" s="3">
        <v>0</v>
      </c>
      <c r="F74" s="3" t="s">
        <v>1000</v>
      </c>
      <c r="G74" s="3">
        <v>0</v>
      </c>
      <c r="H74" s="3">
        <v>0.57999999999999996</v>
      </c>
      <c r="I74" s="3">
        <v>0</v>
      </c>
      <c r="J74" s="3">
        <v>0</v>
      </c>
      <c r="K74" s="3">
        <v>0</v>
      </c>
      <c r="L74" s="3">
        <v>0</v>
      </c>
    </row>
    <row r="75" spans="1:12">
      <c r="A75" t="s">
        <v>335</v>
      </c>
      <c r="B75" t="s">
        <v>8136</v>
      </c>
      <c r="C75" s="3">
        <v>0.4</v>
      </c>
      <c r="D75" s="3">
        <v>0</v>
      </c>
      <c r="E75" s="3">
        <v>0</v>
      </c>
      <c r="F75" s="3" t="s">
        <v>1000</v>
      </c>
      <c r="G75" s="3">
        <v>0</v>
      </c>
      <c r="H75" s="3">
        <v>0.16</v>
      </c>
      <c r="I75" s="3">
        <v>0</v>
      </c>
      <c r="J75" s="3">
        <v>0</v>
      </c>
      <c r="K75" s="3">
        <v>0</v>
      </c>
      <c r="L75" s="3">
        <v>0</v>
      </c>
    </row>
    <row r="76" spans="1:12">
      <c r="A76" t="s">
        <v>157</v>
      </c>
      <c r="B76" t="s">
        <v>8137</v>
      </c>
      <c r="C76" s="3">
        <v>0.26</v>
      </c>
      <c r="D76" s="3">
        <v>0</v>
      </c>
      <c r="E76" s="3">
        <v>0</v>
      </c>
      <c r="F76" s="3" t="s">
        <v>1000</v>
      </c>
      <c r="G76" s="3">
        <v>0.28000000000000003</v>
      </c>
      <c r="H76" s="3">
        <v>0</v>
      </c>
      <c r="I76" s="3">
        <v>0</v>
      </c>
      <c r="J76" s="3">
        <v>0</v>
      </c>
      <c r="K76" s="3">
        <v>0</v>
      </c>
      <c r="L76" s="3">
        <v>0.24</v>
      </c>
    </row>
    <row r="77" spans="1:12">
      <c r="A77" t="s">
        <v>400</v>
      </c>
      <c r="B77" t="s">
        <v>8138</v>
      </c>
      <c r="C77" s="3">
        <v>0</v>
      </c>
      <c r="D77" s="3">
        <v>0</v>
      </c>
      <c r="E77" s="3">
        <v>0.08</v>
      </c>
      <c r="F77" s="3" t="s">
        <v>1000</v>
      </c>
      <c r="G77" s="3">
        <v>0.09</v>
      </c>
      <c r="H77" s="3">
        <v>0.12</v>
      </c>
      <c r="I77" s="3">
        <v>0</v>
      </c>
      <c r="J77" s="3">
        <v>0</v>
      </c>
      <c r="K77" s="3">
        <v>0</v>
      </c>
      <c r="L77" s="3">
        <v>0.12</v>
      </c>
    </row>
    <row r="78" spans="1:12">
      <c r="A78" t="s">
        <v>376</v>
      </c>
      <c r="B78" t="s">
        <v>8139</v>
      </c>
      <c r="C78" s="3">
        <v>0.14000000000000001</v>
      </c>
      <c r="D78" s="3">
        <v>0</v>
      </c>
      <c r="E78" s="3">
        <v>0</v>
      </c>
      <c r="F78" s="3">
        <v>0.42</v>
      </c>
      <c r="G78" s="3">
        <v>0.21</v>
      </c>
      <c r="H78" s="3">
        <v>0</v>
      </c>
      <c r="I78" s="3">
        <v>0</v>
      </c>
      <c r="J78" s="3">
        <v>0</v>
      </c>
      <c r="K78" s="3">
        <v>0</v>
      </c>
      <c r="L78" s="3">
        <v>0.1</v>
      </c>
    </row>
    <row r="79" spans="1:12">
      <c r="A79" t="s">
        <v>718</v>
      </c>
      <c r="B79" t="s">
        <v>8140</v>
      </c>
      <c r="C79" s="3" t="s">
        <v>1000</v>
      </c>
      <c r="D79" s="3">
        <v>0</v>
      </c>
      <c r="E79" s="3">
        <v>0.36</v>
      </c>
      <c r="F79" s="3" t="s">
        <v>1000</v>
      </c>
      <c r="G79" s="3">
        <v>0</v>
      </c>
      <c r="H79" s="3">
        <v>0</v>
      </c>
      <c r="I79" s="3">
        <v>0</v>
      </c>
      <c r="J79" s="3">
        <v>0</v>
      </c>
      <c r="K79" s="3">
        <v>0</v>
      </c>
      <c r="L79" s="3">
        <v>0</v>
      </c>
    </row>
    <row r="80" spans="1:12">
      <c r="A80" t="s">
        <v>228</v>
      </c>
      <c r="B80" t="s">
        <v>8141</v>
      </c>
      <c r="C80" s="3" t="s">
        <v>1000</v>
      </c>
      <c r="D80" s="3">
        <v>0</v>
      </c>
      <c r="E80" s="3">
        <v>0</v>
      </c>
      <c r="F80" s="3" t="s">
        <v>1000</v>
      </c>
      <c r="G80" s="3">
        <v>0.4</v>
      </c>
      <c r="H80" s="3">
        <v>0</v>
      </c>
      <c r="I80" s="3">
        <v>0</v>
      </c>
      <c r="J80" s="3">
        <v>0</v>
      </c>
      <c r="K80" s="3">
        <v>0</v>
      </c>
      <c r="L80" s="3">
        <v>0.57999999999999996</v>
      </c>
    </row>
    <row r="81" spans="1:12">
      <c r="A81" t="s">
        <v>314</v>
      </c>
      <c r="B81" t="s">
        <v>8142</v>
      </c>
      <c r="C81" s="3">
        <v>0</v>
      </c>
      <c r="D81" s="3">
        <v>0</v>
      </c>
      <c r="E81" s="3">
        <v>0.43</v>
      </c>
      <c r="F81" s="3">
        <v>0</v>
      </c>
      <c r="G81" s="3">
        <v>0</v>
      </c>
      <c r="H81" s="3">
        <v>0</v>
      </c>
      <c r="I81" s="3">
        <v>0</v>
      </c>
      <c r="J81" s="3">
        <v>0</v>
      </c>
      <c r="K81" s="3">
        <v>0</v>
      </c>
      <c r="L81" s="3">
        <v>0</v>
      </c>
    </row>
    <row r="82" spans="1:12">
      <c r="A82" t="s">
        <v>583</v>
      </c>
      <c r="B82" t="s">
        <v>8143</v>
      </c>
      <c r="C82" s="3">
        <v>0.09</v>
      </c>
      <c r="D82" s="3">
        <v>0</v>
      </c>
      <c r="E82" s="3">
        <v>0</v>
      </c>
      <c r="F82" s="3">
        <v>0.12</v>
      </c>
      <c r="G82" s="3">
        <v>0</v>
      </c>
      <c r="H82" s="3">
        <v>0</v>
      </c>
      <c r="I82" s="3">
        <v>0</v>
      </c>
      <c r="J82" s="3">
        <v>0</v>
      </c>
      <c r="K82" s="3">
        <v>0</v>
      </c>
      <c r="L82" s="3">
        <v>0</v>
      </c>
    </row>
    <row r="83" spans="1:12">
      <c r="A83" t="s">
        <v>260</v>
      </c>
      <c r="B83" t="s">
        <v>8144</v>
      </c>
      <c r="C83" s="3" t="s">
        <v>1000</v>
      </c>
      <c r="D83" s="3">
        <v>0</v>
      </c>
      <c r="E83" s="3">
        <v>0</v>
      </c>
      <c r="F83" s="3" t="s">
        <v>1000</v>
      </c>
      <c r="G83" s="3">
        <v>0.2</v>
      </c>
      <c r="H83" s="3">
        <v>0.1</v>
      </c>
      <c r="I83" s="3">
        <v>0</v>
      </c>
      <c r="J83" s="3">
        <v>0</v>
      </c>
      <c r="K83" s="3">
        <v>0</v>
      </c>
      <c r="L83" s="3">
        <v>0</v>
      </c>
    </row>
    <row r="84" spans="1:12">
      <c r="A84" t="s">
        <v>223</v>
      </c>
      <c r="B84" t="s">
        <v>8145</v>
      </c>
      <c r="C84" s="3">
        <v>0</v>
      </c>
      <c r="D84" s="3">
        <v>0</v>
      </c>
      <c r="E84" s="3">
        <v>0</v>
      </c>
      <c r="F84" s="3" t="s">
        <v>1000</v>
      </c>
      <c r="G84" s="3">
        <v>0</v>
      </c>
      <c r="H84" s="3">
        <v>0</v>
      </c>
      <c r="I84" s="3">
        <v>0</v>
      </c>
      <c r="J84" s="3">
        <v>0</v>
      </c>
      <c r="K84" s="3">
        <v>0</v>
      </c>
      <c r="L84" s="3">
        <v>0</v>
      </c>
    </row>
    <row r="85" spans="1:12">
      <c r="A85" t="s">
        <v>267</v>
      </c>
      <c r="B85" t="s">
        <v>8146</v>
      </c>
      <c r="C85" s="3">
        <v>0</v>
      </c>
      <c r="D85" s="3">
        <v>0</v>
      </c>
      <c r="E85" s="3">
        <v>0</v>
      </c>
      <c r="F85" s="3" t="s">
        <v>1000</v>
      </c>
      <c r="G85" s="3">
        <v>0</v>
      </c>
      <c r="H85" s="3">
        <v>0</v>
      </c>
      <c r="I85" s="3">
        <v>0</v>
      </c>
      <c r="J85" s="3">
        <v>0</v>
      </c>
      <c r="K85" s="3">
        <v>0</v>
      </c>
      <c r="L85" s="3">
        <v>0</v>
      </c>
    </row>
    <row r="86" spans="1:12">
      <c r="A86" t="s">
        <v>581</v>
      </c>
      <c r="B86" t="s">
        <v>8147</v>
      </c>
      <c r="C86" s="3">
        <v>0</v>
      </c>
      <c r="D86" s="3">
        <v>0</v>
      </c>
      <c r="E86" s="3">
        <v>0</v>
      </c>
      <c r="F86" s="3" t="s">
        <v>1000</v>
      </c>
      <c r="G86" s="3">
        <v>0</v>
      </c>
      <c r="H86" s="3">
        <v>0.25</v>
      </c>
      <c r="I86" s="3">
        <v>0</v>
      </c>
      <c r="J86" s="3">
        <v>0</v>
      </c>
      <c r="K86" s="3">
        <v>0</v>
      </c>
      <c r="L86" s="3">
        <v>0</v>
      </c>
    </row>
    <row r="87" spans="1:12">
      <c r="A87" t="s">
        <v>119</v>
      </c>
      <c r="B87" t="s">
        <v>8148</v>
      </c>
      <c r="C87" s="3">
        <v>0</v>
      </c>
      <c r="D87" s="3">
        <v>0.15</v>
      </c>
      <c r="E87" s="3">
        <v>0</v>
      </c>
      <c r="F87" s="3" t="s">
        <v>1000</v>
      </c>
      <c r="G87" s="3">
        <v>0.13</v>
      </c>
      <c r="H87" s="3">
        <v>0.39</v>
      </c>
      <c r="I87" s="3">
        <v>0</v>
      </c>
      <c r="J87" s="3">
        <v>0</v>
      </c>
      <c r="K87" s="3">
        <v>0</v>
      </c>
      <c r="L87" s="3" t="s">
        <v>1000</v>
      </c>
    </row>
    <row r="88" spans="1:12">
      <c r="A88" t="s">
        <v>549</v>
      </c>
      <c r="B88" t="s">
        <v>8149</v>
      </c>
      <c r="C88" s="3">
        <v>0</v>
      </c>
      <c r="D88" s="3">
        <v>0</v>
      </c>
      <c r="E88" s="3">
        <v>0</v>
      </c>
      <c r="F88" s="3" t="s">
        <v>1000</v>
      </c>
      <c r="G88" s="3">
        <v>0.22</v>
      </c>
      <c r="H88" s="3" t="s">
        <v>1000</v>
      </c>
      <c r="I88" s="3">
        <v>0</v>
      </c>
      <c r="J88" s="3">
        <v>0</v>
      </c>
      <c r="K88" s="3">
        <v>0</v>
      </c>
      <c r="L88" s="3">
        <v>0</v>
      </c>
    </row>
    <row r="89" spans="1:12">
      <c r="A89" t="s">
        <v>62</v>
      </c>
      <c r="B89" t="s">
        <v>8150</v>
      </c>
      <c r="C89" s="3">
        <v>0</v>
      </c>
      <c r="D89" s="3">
        <v>0</v>
      </c>
      <c r="E89" s="3">
        <v>0</v>
      </c>
      <c r="F89" s="3" t="s">
        <v>1000</v>
      </c>
      <c r="G89" s="3">
        <v>0.1</v>
      </c>
      <c r="H89" s="3">
        <v>0.27</v>
      </c>
      <c r="I89" s="3">
        <v>0</v>
      </c>
      <c r="J89" s="3">
        <v>0</v>
      </c>
      <c r="K89" s="3">
        <v>0</v>
      </c>
      <c r="L89" s="3">
        <v>0</v>
      </c>
    </row>
    <row r="90" spans="1:12">
      <c r="A90" t="s">
        <v>26</v>
      </c>
      <c r="B90" t="s">
        <v>8151</v>
      </c>
      <c r="C90" s="3">
        <v>0</v>
      </c>
      <c r="D90" s="3">
        <v>0</v>
      </c>
      <c r="E90" s="3">
        <v>0.13</v>
      </c>
      <c r="F90" s="3" t="s">
        <v>1000</v>
      </c>
      <c r="G90" s="3">
        <v>0</v>
      </c>
      <c r="H90" s="3">
        <v>0</v>
      </c>
      <c r="I90" s="3">
        <v>0</v>
      </c>
      <c r="J90" s="3">
        <v>0</v>
      </c>
      <c r="K90" s="3">
        <v>0</v>
      </c>
      <c r="L90" s="3">
        <v>0</v>
      </c>
    </row>
    <row r="91" spans="1:12">
      <c r="A91" t="s">
        <v>121</v>
      </c>
      <c r="B91" t="s">
        <v>8152</v>
      </c>
      <c r="C91" s="3">
        <v>0</v>
      </c>
      <c r="D91" s="3">
        <v>0</v>
      </c>
      <c r="E91" s="3">
        <v>0</v>
      </c>
      <c r="F91" s="3">
        <v>0.23</v>
      </c>
      <c r="G91" s="3">
        <v>0.12</v>
      </c>
      <c r="H91" s="3">
        <v>0.47</v>
      </c>
      <c r="I91" s="3">
        <v>0</v>
      </c>
      <c r="J91" s="3">
        <v>0</v>
      </c>
      <c r="K91" s="3">
        <v>0</v>
      </c>
      <c r="L91" s="3">
        <v>0</v>
      </c>
    </row>
    <row r="92" spans="1:12">
      <c r="A92" t="s">
        <v>460</v>
      </c>
      <c r="B92" t="s">
        <v>8153</v>
      </c>
      <c r="C92" s="3" t="s">
        <v>1000</v>
      </c>
      <c r="D92" s="3">
        <v>0.24</v>
      </c>
      <c r="E92" s="3">
        <v>0</v>
      </c>
      <c r="F92" s="3" t="s">
        <v>1000</v>
      </c>
      <c r="G92" s="3">
        <v>0.16</v>
      </c>
      <c r="H92" s="3">
        <v>0.55000000000000004</v>
      </c>
      <c r="I92" s="3">
        <v>0</v>
      </c>
      <c r="J92" s="3">
        <v>0</v>
      </c>
      <c r="K92" s="3">
        <v>0</v>
      </c>
      <c r="L92" s="3">
        <v>0</v>
      </c>
    </row>
    <row r="93" spans="1:12">
      <c r="A93" t="s">
        <v>303</v>
      </c>
      <c r="B93" t="s">
        <v>8154</v>
      </c>
      <c r="C93" s="3">
        <v>0</v>
      </c>
      <c r="D93" s="3">
        <v>0</v>
      </c>
      <c r="E93" s="3">
        <v>0</v>
      </c>
      <c r="F93" s="3" t="s">
        <v>1000</v>
      </c>
      <c r="G93" s="3">
        <v>0</v>
      </c>
      <c r="H93" s="3">
        <v>0</v>
      </c>
      <c r="I93" s="3">
        <v>0</v>
      </c>
      <c r="J93" s="3">
        <v>0</v>
      </c>
      <c r="K93" s="3">
        <v>0</v>
      </c>
      <c r="L93" s="3">
        <v>0.33</v>
      </c>
    </row>
    <row r="94" spans="1:12">
      <c r="A94" t="s">
        <v>13</v>
      </c>
      <c r="B94" t="s">
        <v>8155</v>
      </c>
      <c r="C94" s="3">
        <v>0</v>
      </c>
      <c r="D94" s="3">
        <v>0</v>
      </c>
      <c r="E94" s="3">
        <v>0</v>
      </c>
      <c r="F94" s="3" t="s">
        <v>1000</v>
      </c>
      <c r="G94" s="3" t="s">
        <v>1000</v>
      </c>
      <c r="H94" s="3">
        <v>0</v>
      </c>
      <c r="I94" s="3">
        <v>0</v>
      </c>
      <c r="J94" s="3">
        <v>0</v>
      </c>
      <c r="K94" s="3">
        <v>0</v>
      </c>
      <c r="L94" s="3">
        <v>0.38</v>
      </c>
    </row>
    <row r="95" spans="1:12">
      <c r="A95" t="s">
        <v>336</v>
      </c>
      <c r="B95" t="s">
        <v>8156</v>
      </c>
      <c r="C95" s="3">
        <v>0</v>
      </c>
      <c r="D95" s="3">
        <v>0</v>
      </c>
      <c r="E95" s="3">
        <v>0</v>
      </c>
      <c r="F95" s="3" t="s">
        <v>1000</v>
      </c>
      <c r="G95" s="3">
        <v>0.28000000000000003</v>
      </c>
      <c r="H95" s="3">
        <v>0</v>
      </c>
      <c r="I95" s="3">
        <v>0</v>
      </c>
      <c r="J95" s="3">
        <v>0</v>
      </c>
      <c r="K95" s="3">
        <v>0</v>
      </c>
      <c r="L95" s="3">
        <v>0</v>
      </c>
    </row>
    <row r="96" spans="1:12">
      <c r="A96" t="s">
        <v>71</v>
      </c>
      <c r="B96" t="s">
        <v>8157</v>
      </c>
      <c r="C96" s="3">
        <v>0.19</v>
      </c>
      <c r="D96" s="3">
        <v>0</v>
      </c>
      <c r="E96" s="3">
        <v>0</v>
      </c>
      <c r="F96" s="3" t="s">
        <v>1000</v>
      </c>
      <c r="G96" s="3" t="s">
        <v>1000</v>
      </c>
      <c r="H96" s="3" t="s">
        <v>1000</v>
      </c>
      <c r="I96" s="3">
        <v>0</v>
      </c>
      <c r="J96" s="3">
        <v>0</v>
      </c>
      <c r="K96" s="3">
        <v>0</v>
      </c>
      <c r="L96" s="3">
        <v>0</v>
      </c>
    </row>
    <row r="97" spans="1:12">
      <c r="A97" t="s">
        <v>112</v>
      </c>
      <c r="B97" t="s">
        <v>8158</v>
      </c>
      <c r="C97" s="3">
        <v>0.21</v>
      </c>
      <c r="D97" s="3">
        <v>0</v>
      </c>
      <c r="E97" s="3">
        <v>0.09</v>
      </c>
      <c r="F97" s="3" t="s">
        <v>1000</v>
      </c>
      <c r="G97" s="3">
        <v>0.05</v>
      </c>
      <c r="H97" s="3">
        <v>0</v>
      </c>
      <c r="I97" s="3">
        <v>0</v>
      </c>
      <c r="J97" s="3">
        <v>0</v>
      </c>
      <c r="K97" s="3">
        <v>0</v>
      </c>
      <c r="L97" s="3">
        <v>0</v>
      </c>
    </row>
    <row r="98" spans="1:12">
      <c r="A98" t="s">
        <v>589</v>
      </c>
      <c r="B98" t="s">
        <v>8159</v>
      </c>
      <c r="C98" s="3">
        <v>0</v>
      </c>
      <c r="D98" s="3">
        <v>0</v>
      </c>
      <c r="E98" s="3">
        <v>0</v>
      </c>
      <c r="F98" s="3" t="s">
        <v>1000</v>
      </c>
      <c r="G98" s="3">
        <v>0.33</v>
      </c>
      <c r="H98" s="3">
        <v>0</v>
      </c>
      <c r="I98" s="3">
        <v>0</v>
      </c>
      <c r="J98" s="3">
        <v>0</v>
      </c>
      <c r="K98" s="3">
        <v>0</v>
      </c>
      <c r="L98" s="3">
        <v>0</v>
      </c>
    </row>
    <row r="99" spans="1:12">
      <c r="A99" t="s">
        <v>649</v>
      </c>
      <c r="B99" t="s">
        <v>8160</v>
      </c>
      <c r="C99" s="3">
        <v>0.16</v>
      </c>
      <c r="D99" s="3">
        <v>0</v>
      </c>
      <c r="E99" s="3">
        <v>0</v>
      </c>
      <c r="F99" s="3" t="s">
        <v>1000</v>
      </c>
      <c r="G99" s="3">
        <v>0</v>
      </c>
      <c r="H99" s="3">
        <v>0</v>
      </c>
      <c r="I99" s="3">
        <v>0</v>
      </c>
      <c r="J99" s="3">
        <v>0</v>
      </c>
      <c r="K99" s="3">
        <v>0</v>
      </c>
      <c r="L99" s="3">
        <v>0</v>
      </c>
    </row>
    <row r="100" spans="1:12">
      <c r="A100" t="s">
        <v>472</v>
      </c>
      <c r="B100" t="s">
        <v>8161</v>
      </c>
      <c r="C100" s="3">
        <v>0.1</v>
      </c>
      <c r="D100" s="3">
        <v>0</v>
      </c>
      <c r="E100" s="3">
        <v>0</v>
      </c>
      <c r="F100" s="3" t="s">
        <v>1000</v>
      </c>
      <c r="G100" s="3">
        <v>0.09</v>
      </c>
      <c r="H100" s="3">
        <v>0.12</v>
      </c>
      <c r="I100" s="3">
        <v>0</v>
      </c>
      <c r="J100" s="3">
        <v>0</v>
      </c>
      <c r="K100" s="3">
        <v>0</v>
      </c>
      <c r="L100" s="3">
        <v>0</v>
      </c>
    </row>
    <row r="101" spans="1:12">
      <c r="A101" t="s">
        <v>1001</v>
      </c>
      <c r="B101" t="s">
        <v>8162</v>
      </c>
      <c r="C101" s="3">
        <v>0.46</v>
      </c>
      <c r="D101" s="3">
        <v>0</v>
      </c>
      <c r="E101" s="3">
        <v>0.09</v>
      </c>
      <c r="F101" s="3">
        <v>0.11</v>
      </c>
      <c r="G101" s="3">
        <v>0.1</v>
      </c>
      <c r="H101" s="3">
        <v>0</v>
      </c>
      <c r="I101" s="3">
        <v>0</v>
      </c>
      <c r="J101" s="3">
        <v>0</v>
      </c>
      <c r="K101" s="3">
        <v>0</v>
      </c>
      <c r="L101" s="3">
        <v>0</v>
      </c>
    </row>
    <row r="102" spans="1:12">
      <c r="A102" t="s">
        <v>445</v>
      </c>
      <c r="B102" t="s">
        <v>8163</v>
      </c>
      <c r="C102" s="3">
        <v>0</v>
      </c>
      <c r="D102" s="3">
        <v>0</v>
      </c>
      <c r="E102" s="3">
        <v>0</v>
      </c>
      <c r="F102" s="3" t="s">
        <v>1000</v>
      </c>
      <c r="G102" s="3">
        <v>0.42</v>
      </c>
      <c r="H102" s="3">
        <v>0.37</v>
      </c>
      <c r="I102" s="3">
        <v>0</v>
      </c>
      <c r="J102" s="3">
        <v>0</v>
      </c>
      <c r="K102" s="3">
        <v>0</v>
      </c>
      <c r="L102" s="3">
        <v>0</v>
      </c>
    </row>
    <row r="103" spans="1:12">
      <c r="A103" t="s">
        <v>861</v>
      </c>
      <c r="B103" t="s">
        <v>8164</v>
      </c>
      <c r="C103" s="3">
        <v>0</v>
      </c>
      <c r="D103" s="3">
        <v>0</v>
      </c>
      <c r="E103" s="3">
        <v>0.09</v>
      </c>
      <c r="F103" s="3" t="s">
        <v>1000</v>
      </c>
      <c r="G103" s="3">
        <v>0.09</v>
      </c>
      <c r="H103" s="3">
        <v>0</v>
      </c>
      <c r="I103" s="3">
        <v>0</v>
      </c>
      <c r="J103" s="3">
        <v>0</v>
      </c>
      <c r="K103" s="3">
        <v>0</v>
      </c>
      <c r="L103" s="3">
        <v>0</v>
      </c>
    </row>
    <row r="104" spans="1:12">
      <c r="A104" t="s">
        <v>566</v>
      </c>
      <c r="B104" t="s">
        <v>8165</v>
      </c>
      <c r="C104" s="3">
        <v>0</v>
      </c>
      <c r="D104" s="3">
        <v>0</v>
      </c>
      <c r="E104" s="3">
        <v>0</v>
      </c>
      <c r="F104" s="3" t="s">
        <v>1000</v>
      </c>
      <c r="G104" s="3">
        <v>0</v>
      </c>
      <c r="H104" s="3">
        <v>0.31</v>
      </c>
      <c r="I104" s="3">
        <v>0</v>
      </c>
      <c r="J104" s="3">
        <v>0</v>
      </c>
      <c r="K104" s="3">
        <v>0</v>
      </c>
      <c r="L104" s="3">
        <v>0</v>
      </c>
    </row>
    <row r="105" spans="1:12">
      <c r="A105" t="s">
        <v>47</v>
      </c>
      <c r="B105" t="s">
        <v>8166</v>
      </c>
      <c r="C105" s="3">
        <v>0</v>
      </c>
      <c r="D105" s="3">
        <v>0</v>
      </c>
      <c r="E105" s="3">
        <v>0.31</v>
      </c>
      <c r="F105" s="3" t="s">
        <v>1000</v>
      </c>
      <c r="G105" s="3">
        <v>0</v>
      </c>
      <c r="H105" s="3">
        <v>0</v>
      </c>
      <c r="I105" s="3">
        <v>1</v>
      </c>
      <c r="J105" s="3">
        <v>0</v>
      </c>
      <c r="K105" s="3">
        <v>0</v>
      </c>
      <c r="L105" s="3">
        <v>0</v>
      </c>
    </row>
    <row r="106" spans="1:12">
      <c r="A106" t="s">
        <v>550</v>
      </c>
      <c r="B106" t="s">
        <v>8167</v>
      </c>
      <c r="C106" s="3" t="s">
        <v>1000</v>
      </c>
      <c r="D106" s="3">
        <v>0</v>
      </c>
      <c r="E106" s="3" t="s">
        <v>1000</v>
      </c>
      <c r="F106" s="3" t="s">
        <v>1000</v>
      </c>
      <c r="G106" s="3">
        <v>0</v>
      </c>
      <c r="H106" s="3">
        <v>0</v>
      </c>
      <c r="I106" s="3">
        <v>0</v>
      </c>
      <c r="J106" s="3">
        <v>0</v>
      </c>
      <c r="K106" s="3">
        <v>0</v>
      </c>
      <c r="L106" s="3">
        <v>0</v>
      </c>
    </row>
    <row r="107" spans="1:12">
      <c r="A107" t="s">
        <v>807</v>
      </c>
      <c r="B107" t="s">
        <v>8168</v>
      </c>
      <c r="C107" s="3" t="s">
        <v>1000</v>
      </c>
      <c r="D107" s="3">
        <v>0</v>
      </c>
      <c r="E107" s="3">
        <v>0</v>
      </c>
      <c r="F107" s="3" t="s">
        <v>1000</v>
      </c>
      <c r="G107" s="3">
        <v>0</v>
      </c>
      <c r="H107" s="3">
        <v>0</v>
      </c>
      <c r="I107" s="3">
        <v>0</v>
      </c>
      <c r="J107" s="3">
        <v>0</v>
      </c>
      <c r="K107" s="3">
        <v>0</v>
      </c>
      <c r="L107" s="3">
        <v>0.1</v>
      </c>
    </row>
    <row r="108" spans="1:12">
      <c r="A108" t="s">
        <v>576</v>
      </c>
      <c r="B108" t="s">
        <v>8169</v>
      </c>
      <c r="C108" s="3">
        <v>0.18</v>
      </c>
      <c r="D108" s="3">
        <v>0</v>
      </c>
      <c r="E108" s="3">
        <v>0.54</v>
      </c>
      <c r="F108" s="3" t="s">
        <v>1000</v>
      </c>
      <c r="G108" s="3">
        <v>0.2</v>
      </c>
      <c r="H108" s="3">
        <v>0.14000000000000001</v>
      </c>
      <c r="I108" s="3">
        <v>0</v>
      </c>
      <c r="J108" s="3">
        <v>0</v>
      </c>
      <c r="K108" s="3">
        <v>0</v>
      </c>
      <c r="L108" s="3">
        <v>0.53</v>
      </c>
    </row>
    <row r="109" spans="1:12">
      <c r="A109" t="s">
        <v>452</v>
      </c>
      <c r="B109" t="s">
        <v>8170</v>
      </c>
      <c r="C109" s="3">
        <v>0</v>
      </c>
      <c r="D109" s="3">
        <v>0</v>
      </c>
      <c r="E109" s="3" t="s">
        <v>1000</v>
      </c>
      <c r="F109" s="3" t="s">
        <v>1000</v>
      </c>
      <c r="G109" s="3">
        <v>0</v>
      </c>
      <c r="H109" s="3">
        <v>0</v>
      </c>
      <c r="I109" s="3">
        <v>0</v>
      </c>
      <c r="J109" s="3">
        <v>0</v>
      </c>
      <c r="K109" s="3">
        <v>0</v>
      </c>
      <c r="L109" s="3" t="s">
        <v>1000</v>
      </c>
    </row>
    <row r="110" spans="1:12">
      <c r="A110" t="s">
        <v>344</v>
      </c>
      <c r="B110" t="s">
        <v>8171</v>
      </c>
      <c r="C110" s="3">
        <v>0.17</v>
      </c>
      <c r="D110" s="3">
        <v>0</v>
      </c>
      <c r="E110" s="3">
        <v>0</v>
      </c>
      <c r="F110" s="3">
        <v>0</v>
      </c>
      <c r="G110" s="3">
        <v>0.28000000000000003</v>
      </c>
      <c r="H110" s="3">
        <v>0.37</v>
      </c>
      <c r="I110" s="3">
        <v>0</v>
      </c>
      <c r="J110" s="3">
        <v>0</v>
      </c>
      <c r="K110" s="3">
        <v>0</v>
      </c>
      <c r="L110" s="3">
        <v>0</v>
      </c>
    </row>
    <row r="111" spans="1:12">
      <c r="A111" t="s">
        <v>241</v>
      </c>
      <c r="B111" t="s">
        <v>8172</v>
      </c>
      <c r="C111" s="3" t="s">
        <v>1000</v>
      </c>
      <c r="D111" s="3">
        <v>0</v>
      </c>
      <c r="E111" s="3">
        <v>0.26</v>
      </c>
      <c r="F111" s="3" t="s">
        <v>1000</v>
      </c>
      <c r="G111" s="3">
        <v>0.08</v>
      </c>
      <c r="H111" s="3" t="s">
        <v>1000</v>
      </c>
      <c r="I111" s="3">
        <v>0</v>
      </c>
      <c r="J111" s="3">
        <v>0</v>
      </c>
      <c r="K111" s="3">
        <v>0</v>
      </c>
      <c r="L111" s="3" t="s">
        <v>1000</v>
      </c>
    </row>
    <row r="112" spans="1:12">
      <c r="A112" t="s">
        <v>680</v>
      </c>
      <c r="B112" t="s">
        <v>8173</v>
      </c>
      <c r="C112" s="3">
        <v>0.14000000000000001</v>
      </c>
      <c r="D112" s="3">
        <v>0</v>
      </c>
      <c r="E112" s="3">
        <v>0</v>
      </c>
      <c r="F112" s="3" t="s">
        <v>1000</v>
      </c>
      <c r="G112" s="3">
        <v>0.11</v>
      </c>
      <c r="H112" s="3">
        <v>0</v>
      </c>
      <c r="I112" s="3">
        <v>0</v>
      </c>
      <c r="J112" s="3">
        <v>0</v>
      </c>
      <c r="K112" s="3">
        <v>0</v>
      </c>
      <c r="L112" s="3">
        <v>0.1</v>
      </c>
    </row>
    <row r="113" spans="1:12">
      <c r="A113" t="s">
        <v>60</v>
      </c>
      <c r="B113" t="s">
        <v>8174</v>
      </c>
      <c r="C113" s="3">
        <v>0</v>
      </c>
      <c r="D113" s="3">
        <v>0</v>
      </c>
      <c r="E113" s="3">
        <v>0.17</v>
      </c>
      <c r="F113" s="3" t="s">
        <v>1000</v>
      </c>
      <c r="G113" s="3">
        <v>0</v>
      </c>
      <c r="H113" s="3">
        <v>0</v>
      </c>
      <c r="I113" s="3">
        <v>0</v>
      </c>
      <c r="J113" s="3">
        <v>0</v>
      </c>
      <c r="K113" s="3">
        <v>0</v>
      </c>
      <c r="L113" s="3">
        <v>0</v>
      </c>
    </row>
    <row r="114" spans="1:12">
      <c r="A114" t="s">
        <v>256</v>
      </c>
      <c r="B114" t="s">
        <v>8175</v>
      </c>
      <c r="C114" s="3">
        <v>0</v>
      </c>
      <c r="D114" s="3">
        <v>0</v>
      </c>
      <c r="E114" s="3">
        <v>0</v>
      </c>
      <c r="F114" s="3" t="s">
        <v>1000</v>
      </c>
      <c r="G114" s="3">
        <v>0</v>
      </c>
      <c r="H114" s="3">
        <v>0</v>
      </c>
      <c r="I114" s="3">
        <v>0</v>
      </c>
      <c r="J114" s="3">
        <v>0</v>
      </c>
      <c r="K114" s="3">
        <v>0</v>
      </c>
      <c r="L114" s="3">
        <v>0</v>
      </c>
    </row>
    <row r="115" spans="1:12">
      <c r="A115" t="s">
        <v>334</v>
      </c>
      <c r="B115" t="s">
        <v>8176</v>
      </c>
      <c r="C115" s="3">
        <v>0</v>
      </c>
      <c r="D115" s="3">
        <v>0</v>
      </c>
      <c r="E115" s="3">
        <v>0</v>
      </c>
      <c r="F115" s="3" t="s">
        <v>1000</v>
      </c>
      <c r="G115" s="3">
        <v>0</v>
      </c>
      <c r="H115" s="3">
        <v>0</v>
      </c>
      <c r="I115" s="3">
        <v>0</v>
      </c>
      <c r="J115" s="3">
        <v>0</v>
      </c>
      <c r="K115" s="3">
        <v>0</v>
      </c>
      <c r="L115" s="3">
        <v>0</v>
      </c>
    </row>
    <row r="116" spans="1:12">
      <c r="A116" t="s">
        <v>178</v>
      </c>
      <c r="B116" t="s">
        <v>8177</v>
      </c>
      <c r="C116" s="3">
        <v>0</v>
      </c>
      <c r="D116" s="3">
        <v>0</v>
      </c>
      <c r="E116" s="3">
        <v>0</v>
      </c>
      <c r="F116" s="3" t="s">
        <v>1000</v>
      </c>
      <c r="G116" s="3">
        <v>0</v>
      </c>
      <c r="H116" s="3">
        <v>0</v>
      </c>
      <c r="I116" s="3">
        <v>0</v>
      </c>
      <c r="J116" s="3">
        <v>0</v>
      </c>
      <c r="K116" s="3">
        <v>0</v>
      </c>
      <c r="L116" s="3">
        <v>0</v>
      </c>
    </row>
    <row r="117" spans="1:12">
      <c r="A117" t="s">
        <v>693</v>
      </c>
      <c r="B117" t="s">
        <v>8178</v>
      </c>
      <c r="C117" s="3" t="s">
        <v>1000</v>
      </c>
      <c r="D117" s="3">
        <v>0</v>
      </c>
      <c r="E117" s="3">
        <v>0</v>
      </c>
      <c r="F117" s="3" t="s">
        <v>1000</v>
      </c>
      <c r="G117" s="3">
        <v>0</v>
      </c>
      <c r="H117" s="3">
        <v>0</v>
      </c>
      <c r="I117" s="3">
        <v>0</v>
      </c>
      <c r="J117" s="3">
        <v>0</v>
      </c>
      <c r="K117" s="3">
        <v>0</v>
      </c>
      <c r="L117" s="3">
        <v>0</v>
      </c>
    </row>
    <row r="118" spans="1:12">
      <c r="A118" t="s">
        <v>867</v>
      </c>
      <c r="B118" t="s">
        <v>8179</v>
      </c>
      <c r="C118" s="3">
        <v>0</v>
      </c>
      <c r="D118" s="3">
        <v>0</v>
      </c>
      <c r="E118" s="3">
        <v>0</v>
      </c>
      <c r="F118" s="3" t="s">
        <v>1000</v>
      </c>
      <c r="G118" s="3">
        <v>0</v>
      </c>
      <c r="H118" s="3">
        <v>0</v>
      </c>
      <c r="I118" s="3">
        <v>0</v>
      </c>
      <c r="J118" s="3">
        <v>0</v>
      </c>
      <c r="K118" s="3">
        <v>0</v>
      </c>
      <c r="L118" s="3">
        <v>0</v>
      </c>
    </row>
    <row r="119" spans="1:12">
      <c r="A119" t="s">
        <v>95</v>
      </c>
      <c r="B119" t="s">
        <v>8180</v>
      </c>
      <c r="C119" s="3">
        <v>0.12</v>
      </c>
      <c r="D119" s="3">
        <v>0</v>
      </c>
      <c r="E119" s="3">
        <v>0</v>
      </c>
      <c r="F119" s="3" t="s">
        <v>1000</v>
      </c>
      <c r="G119" s="3">
        <v>7.0000000000000007E-2</v>
      </c>
      <c r="H119" s="3">
        <v>0</v>
      </c>
      <c r="I119" s="3">
        <v>0</v>
      </c>
      <c r="J119" s="3">
        <v>0</v>
      </c>
      <c r="K119" s="3">
        <v>0</v>
      </c>
      <c r="L119" s="3">
        <v>0</v>
      </c>
    </row>
    <row r="120" spans="1:12">
      <c r="A120" t="s">
        <v>282</v>
      </c>
      <c r="B120" t="s">
        <v>8181</v>
      </c>
      <c r="C120" s="3" t="s">
        <v>1000</v>
      </c>
      <c r="D120" s="3">
        <v>0</v>
      </c>
      <c r="E120" s="3">
        <v>0</v>
      </c>
      <c r="F120" s="3" t="s">
        <v>1000</v>
      </c>
      <c r="G120" s="3">
        <v>0.19</v>
      </c>
      <c r="H120" s="3">
        <v>0.46</v>
      </c>
      <c r="I120" s="3">
        <v>0</v>
      </c>
      <c r="J120" s="3">
        <v>0</v>
      </c>
      <c r="K120" s="3">
        <v>0</v>
      </c>
      <c r="L120" s="3">
        <v>0.13</v>
      </c>
    </row>
    <row r="121" spans="1:12">
      <c r="A121" t="s">
        <v>486</v>
      </c>
      <c r="B121" t="s">
        <v>8182</v>
      </c>
      <c r="C121" s="3">
        <v>0.14000000000000001</v>
      </c>
      <c r="D121" s="3">
        <v>0</v>
      </c>
      <c r="E121" s="3">
        <v>0</v>
      </c>
      <c r="F121" s="3" t="s">
        <v>1000</v>
      </c>
      <c r="G121" s="3">
        <v>0.13</v>
      </c>
      <c r="H121" s="3">
        <v>0.27</v>
      </c>
      <c r="I121" s="3">
        <v>0</v>
      </c>
      <c r="J121" s="3">
        <v>0</v>
      </c>
      <c r="K121" s="3">
        <v>0</v>
      </c>
      <c r="L121" s="3">
        <v>0</v>
      </c>
    </row>
    <row r="122" spans="1:12">
      <c r="A122" t="s">
        <v>328</v>
      </c>
      <c r="B122" t="s">
        <v>8183</v>
      </c>
      <c r="C122" s="3">
        <v>0.13</v>
      </c>
      <c r="D122" s="3">
        <v>0</v>
      </c>
      <c r="E122" s="3">
        <v>0</v>
      </c>
      <c r="F122" s="3" t="s">
        <v>1000</v>
      </c>
      <c r="G122" s="3">
        <v>0</v>
      </c>
      <c r="H122" s="3">
        <v>0.25</v>
      </c>
      <c r="I122" s="3">
        <v>0</v>
      </c>
      <c r="J122" s="3">
        <v>0</v>
      </c>
      <c r="K122" s="3">
        <v>0</v>
      </c>
      <c r="L122" s="3">
        <v>0.15</v>
      </c>
    </row>
    <row r="123" spans="1:12">
      <c r="A123" t="s">
        <v>341</v>
      </c>
      <c r="B123" t="s">
        <v>8184</v>
      </c>
      <c r="C123" s="3">
        <v>0</v>
      </c>
      <c r="D123" s="3">
        <v>0</v>
      </c>
      <c r="E123" s="3">
        <v>0.11</v>
      </c>
      <c r="F123" s="3" t="s">
        <v>1000</v>
      </c>
      <c r="G123" s="3">
        <v>0</v>
      </c>
      <c r="H123" s="3">
        <v>0</v>
      </c>
      <c r="I123" s="3">
        <v>0</v>
      </c>
      <c r="J123" s="3">
        <v>0</v>
      </c>
      <c r="K123" s="3">
        <v>0</v>
      </c>
      <c r="L123" s="3">
        <v>7.0000000000000007E-2</v>
      </c>
    </row>
    <row r="124" spans="1:12">
      <c r="A124" t="s">
        <v>446</v>
      </c>
      <c r="B124" t="s">
        <v>8185</v>
      </c>
      <c r="C124" s="3">
        <v>0</v>
      </c>
      <c r="D124" s="3">
        <v>0</v>
      </c>
      <c r="E124" s="3">
        <v>0</v>
      </c>
      <c r="F124" s="3" t="s">
        <v>1000</v>
      </c>
      <c r="G124" s="3">
        <v>0.54</v>
      </c>
      <c r="H124" s="3">
        <v>0.18</v>
      </c>
      <c r="I124" s="3">
        <v>0</v>
      </c>
      <c r="J124" s="3">
        <v>0</v>
      </c>
      <c r="K124" s="3">
        <v>0</v>
      </c>
      <c r="L124" s="3">
        <v>0</v>
      </c>
    </row>
    <row r="125" spans="1:12">
      <c r="A125" t="s">
        <v>302</v>
      </c>
      <c r="B125" t="s">
        <v>8186</v>
      </c>
      <c r="C125" s="3">
        <v>0</v>
      </c>
      <c r="D125" s="3">
        <v>0</v>
      </c>
      <c r="E125" s="3">
        <v>0</v>
      </c>
      <c r="F125" s="3" t="s">
        <v>1000</v>
      </c>
      <c r="G125" s="3">
        <v>0</v>
      </c>
      <c r="H125" s="3">
        <v>0</v>
      </c>
      <c r="I125" s="3">
        <v>0</v>
      </c>
      <c r="J125" s="3">
        <v>0</v>
      </c>
      <c r="K125" s="3">
        <v>0</v>
      </c>
      <c r="L125" s="3">
        <v>0.33</v>
      </c>
    </row>
    <row r="126" spans="1:12">
      <c r="A126" t="s">
        <v>487</v>
      </c>
      <c r="B126" t="s">
        <v>8187</v>
      </c>
      <c r="C126" s="3" t="s">
        <v>1000</v>
      </c>
      <c r="D126" s="3">
        <v>0</v>
      </c>
      <c r="E126" s="3">
        <v>0</v>
      </c>
      <c r="F126" s="3">
        <v>0.3</v>
      </c>
      <c r="G126" s="3">
        <v>0.08</v>
      </c>
      <c r="H126" s="3">
        <v>0.39</v>
      </c>
      <c r="I126" s="3">
        <v>0</v>
      </c>
      <c r="J126" s="3">
        <v>0</v>
      </c>
      <c r="K126" s="3">
        <v>0</v>
      </c>
      <c r="L126" s="3">
        <v>0</v>
      </c>
    </row>
    <row r="127" spans="1:12">
      <c r="A127" t="s">
        <v>40</v>
      </c>
      <c r="B127" t="s">
        <v>8188</v>
      </c>
      <c r="C127" s="3">
        <v>0.15</v>
      </c>
      <c r="D127" s="3">
        <v>0</v>
      </c>
      <c r="E127" s="3">
        <v>0.19</v>
      </c>
      <c r="F127" s="3" t="s">
        <v>1000</v>
      </c>
      <c r="G127" s="3">
        <v>0.28999999999999998</v>
      </c>
      <c r="H127" s="3" t="s">
        <v>1000</v>
      </c>
      <c r="I127" s="3">
        <v>0</v>
      </c>
      <c r="J127" s="3">
        <v>0</v>
      </c>
      <c r="K127" s="3">
        <v>0</v>
      </c>
      <c r="L127" s="3" t="s">
        <v>1000</v>
      </c>
    </row>
    <row r="128" spans="1:12">
      <c r="A128" t="s">
        <v>425</v>
      </c>
      <c r="B128" t="s">
        <v>8189</v>
      </c>
      <c r="C128" s="3" t="s">
        <v>1000</v>
      </c>
      <c r="D128" s="3">
        <v>0</v>
      </c>
      <c r="E128" s="3">
        <v>0</v>
      </c>
      <c r="F128" s="3" t="s">
        <v>1000</v>
      </c>
      <c r="G128" s="3">
        <v>0.32</v>
      </c>
      <c r="H128" s="3">
        <v>0</v>
      </c>
      <c r="I128" s="3">
        <v>0</v>
      </c>
      <c r="J128" s="3">
        <v>0</v>
      </c>
      <c r="K128" s="3">
        <v>0</v>
      </c>
      <c r="L128" s="3">
        <v>0</v>
      </c>
    </row>
    <row r="129" spans="1:12">
      <c r="A129" t="s">
        <v>108</v>
      </c>
      <c r="B129" t="s">
        <v>8190</v>
      </c>
      <c r="C129" s="3">
        <v>0</v>
      </c>
      <c r="D129" s="3">
        <v>0.13</v>
      </c>
      <c r="E129" s="3">
        <v>0</v>
      </c>
      <c r="F129" s="3" t="s">
        <v>1000</v>
      </c>
      <c r="G129" s="3">
        <v>0</v>
      </c>
      <c r="H129" s="3">
        <v>0.14000000000000001</v>
      </c>
      <c r="I129" s="3">
        <v>0</v>
      </c>
      <c r="J129" s="3">
        <v>0</v>
      </c>
      <c r="K129" s="3">
        <v>0</v>
      </c>
      <c r="L129" s="3">
        <v>0</v>
      </c>
    </row>
    <row r="130" spans="1:12">
      <c r="A130" t="s">
        <v>535</v>
      </c>
      <c r="B130" t="s">
        <v>8191</v>
      </c>
      <c r="C130" s="3">
        <v>0</v>
      </c>
      <c r="D130" s="3">
        <v>0</v>
      </c>
      <c r="E130" s="3">
        <v>0</v>
      </c>
      <c r="F130" s="3" t="s">
        <v>1000</v>
      </c>
      <c r="G130" s="3">
        <v>0.28000000000000003</v>
      </c>
      <c r="H130" s="3">
        <v>0</v>
      </c>
      <c r="I130" s="3">
        <v>0</v>
      </c>
      <c r="J130" s="3">
        <v>0</v>
      </c>
      <c r="K130" s="3">
        <v>0</v>
      </c>
      <c r="L130" s="3">
        <v>0</v>
      </c>
    </row>
    <row r="131" spans="1:12">
      <c r="A131" t="s">
        <v>36</v>
      </c>
      <c r="B131" t="s">
        <v>8192</v>
      </c>
      <c r="C131" s="3">
        <v>0.23</v>
      </c>
      <c r="D131" s="3">
        <v>0</v>
      </c>
      <c r="E131" s="3">
        <v>0.23</v>
      </c>
      <c r="F131" s="3" t="s">
        <v>1000</v>
      </c>
      <c r="G131" s="3">
        <v>0</v>
      </c>
      <c r="H131" s="3">
        <v>0</v>
      </c>
      <c r="I131" s="3">
        <v>0</v>
      </c>
      <c r="J131" s="3">
        <v>0</v>
      </c>
      <c r="K131" s="3">
        <v>0</v>
      </c>
      <c r="L131" s="3">
        <v>0.24</v>
      </c>
    </row>
    <row r="132" spans="1:12">
      <c r="A132" t="s">
        <v>194</v>
      </c>
      <c r="B132" t="s">
        <v>8193</v>
      </c>
      <c r="C132" s="3">
        <v>0.21</v>
      </c>
      <c r="D132" s="3">
        <v>0</v>
      </c>
      <c r="E132" s="3">
        <v>0</v>
      </c>
      <c r="F132" s="3" t="s">
        <v>1000</v>
      </c>
      <c r="G132" s="3">
        <v>0.05</v>
      </c>
      <c r="H132" s="3">
        <v>0</v>
      </c>
      <c r="I132" s="3">
        <v>0</v>
      </c>
      <c r="J132" s="3">
        <v>0</v>
      </c>
      <c r="K132" s="3">
        <v>0</v>
      </c>
      <c r="L132" s="3">
        <v>0</v>
      </c>
    </row>
    <row r="133" spans="1:12">
      <c r="A133" t="s">
        <v>324</v>
      </c>
      <c r="B133" t="s">
        <v>8194</v>
      </c>
      <c r="C133" s="3" t="s">
        <v>1000</v>
      </c>
      <c r="D133" s="3">
        <v>0</v>
      </c>
      <c r="E133" s="3">
        <v>0</v>
      </c>
      <c r="F133" s="3" t="s">
        <v>1000</v>
      </c>
      <c r="G133" s="3">
        <v>0</v>
      </c>
      <c r="H133" s="3">
        <v>0.15</v>
      </c>
      <c r="I133" s="3">
        <v>0</v>
      </c>
      <c r="J133" s="3">
        <v>0</v>
      </c>
      <c r="K133" s="3">
        <v>0</v>
      </c>
      <c r="L133" s="3">
        <v>0.09</v>
      </c>
    </row>
    <row r="134" spans="1:12">
      <c r="A134" t="s">
        <v>887</v>
      </c>
      <c r="B134" t="s">
        <v>8195</v>
      </c>
      <c r="C134" s="3">
        <v>0</v>
      </c>
      <c r="D134" s="3">
        <v>0.2</v>
      </c>
      <c r="E134" s="3">
        <v>0</v>
      </c>
      <c r="F134" s="3" t="s">
        <v>1000</v>
      </c>
      <c r="G134" s="3">
        <v>0</v>
      </c>
      <c r="H134" s="3">
        <v>0</v>
      </c>
      <c r="I134" s="3">
        <v>0</v>
      </c>
      <c r="J134" s="3">
        <v>0</v>
      </c>
      <c r="K134" s="3">
        <v>0</v>
      </c>
      <c r="L134" s="3">
        <v>7.0000000000000007E-2</v>
      </c>
    </row>
    <row r="135" spans="1:12">
      <c r="A135" t="s">
        <v>46</v>
      </c>
      <c r="B135" t="s">
        <v>8196</v>
      </c>
      <c r="C135" s="3">
        <v>0</v>
      </c>
      <c r="D135" s="3">
        <v>0</v>
      </c>
      <c r="E135" s="3">
        <v>0</v>
      </c>
      <c r="F135" s="3" t="s">
        <v>1000</v>
      </c>
      <c r="G135" s="3">
        <v>0</v>
      </c>
      <c r="H135" s="3">
        <v>0</v>
      </c>
      <c r="I135" s="3">
        <v>0</v>
      </c>
      <c r="J135" s="3">
        <v>0</v>
      </c>
      <c r="K135" s="3">
        <v>0</v>
      </c>
      <c r="L135" s="3">
        <v>0</v>
      </c>
    </row>
    <row r="136" spans="1:12">
      <c r="A136" t="s">
        <v>387</v>
      </c>
      <c r="B136" t="s">
        <v>8197</v>
      </c>
      <c r="C136" s="3">
        <v>0.26</v>
      </c>
      <c r="D136" s="3">
        <v>0</v>
      </c>
      <c r="E136" s="3">
        <v>0</v>
      </c>
      <c r="F136" s="3" t="s">
        <v>1000</v>
      </c>
      <c r="G136" s="3">
        <v>0</v>
      </c>
      <c r="H136" s="3">
        <v>0.35</v>
      </c>
      <c r="I136" s="3">
        <v>0</v>
      </c>
      <c r="J136" s="3">
        <v>0</v>
      </c>
      <c r="K136" s="3">
        <v>0</v>
      </c>
      <c r="L136" s="3">
        <v>0.11</v>
      </c>
    </row>
    <row r="137" spans="1:12">
      <c r="A137" t="s">
        <v>522</v>
      </c>
      <c r="B137" t="s">
        <v>8198</v>
      </c>
      <c r="C137" s="3">
        <v>0</v>
      </c>
      <c r="D137" s="3">
        <v>0</v>
      </c>
      <c r="E137" s="3">
        <v>0</v>
      </c>
      <c r="F137" s="3" t="s">
        <v>1000</v>
      </c>
      <c r="G137" s="3">
        <v>0.16</v>
      </c>
      <c r="H137" s="3" t="s">
        <v>1000</v>
      </c>
      <c r="I137" s="3">
        <v>0</v>
      </c>
      <c r="J137" s="3">
        <v>0</v>
      </c>
      <c r="K137" s="3">
        <v>0</v>
      </c>
      <c r="L137" s="3" t="s">
        <v>1000</v>
      </c>
    </row>
    <row r="138" spans="1:12">
      <c r="A138" t="s">
        <v>701</v>
      </c>
      <c r="B138" t="s">
        <v>8199</v>
      </c>
      <c r="C138" s="3">
        <v>0</v>
      </c>
      <c r="D138" s="3">
        <v>0</v>
      </c>
      <c r="E138" s="3">
        <v>0</v>
      </c>
      <c r="F138" s="3" t="s">
        <v>1000</v>
      </c>
      <c r="G138" s="3">
        <v>0</v>
      </c>
      <c r="H138" s="3">
        <v>0</v>
      </c>
      <c r="I138" s="3">
        <v>0</v>
      </c>
      <c r="J138" s="3">
        <v>0</v>
      </c>
      <c r="K138" s="3">
        <v>0</v>
      </c>
      <c r="L138" s="3">
        <v>0</v>
      </c>
    </row>
    <row r="139" spans="1:12">
      <c r="A139" t="s">
        <v>399</v>
      </c>
      <c r="B139" t="s">
        <v>8200</v>
      </c>
      <c r="C139" s="3" t="s">
        <v>1000</v>
      </c>
      <c r="D139" s="3">
        <v>0</v>
      </c>
      <c r="E139" s="3">
        <v>0</v>
      </c>
      <c r="F139" s="3" t="s">
        <v>1000</v>
      </c>
      <c r="G139" s="3">
        <v>0</v>
      </c>
      <c r="H139" s="3">
        <v>0</v>
      </c>
      <c r="I139" s="3">
        <v>0</v>
      </c>
      <c r="J139" s="3">
        <v>0</v>
      </c>
      <c r="K139" s="3">
        <v>0</v>
      </c>
      <c r="L139" s="3">
        <v>0</v>
      </c>
    </row>
    <row r="140" spans="1:12">
      <c r="A140" t="s">
        <v>266</v>
      </c>
      <c r="B140" t="s">
        <v>8201</v>
      </c>
      <c r="C140" s="3">
        <v>0.2</v>
      </c>
      <c r="D140" s="3">
        <v>0</v>
      </c>
      <c r="E140" s="3">
        <v>0.08</v>
      </c>
      <c r="F140" s="3">
        <v>0</v>
      </c>
      <c r="G140" s="3">
        <v>7.0000000000000007E-2</v>
      </c>
      <c r="H140" s="3">
        <v>0.2</v>
      </c>
      <c r="I140" s="3">
        <v>0</v>
      </c>
      <c r="J140" s="3">
        <v>0</v>
      </c>
      <c r="K140" s="3">
        <v>0</v>
      </c>
      <c r="L140" s="3">
        <v>0</v>
      </c>
    </row>
    <row r="141" spans="1:12">
      <c r="A141" t="s">
        <v>81</v>
      </c>
      <c r="B141" t="s">
        <v>8202</v>
      </c>
      <c r="C141" s="3">
        <v>0</v>
      </c>
      <c r="D141" s="3">
        <v>0</v>
      </c>
      <c r="E141" s="3">
        <v>0</v>
      </c>
      <c r="F141" s="3" t="s">
        <v>1000</v>
      </c>
      <c r="G141" s="3">
        <v>0</v>
      </c>
      <c r="H141" s="3">
        <v>0.21</v>
      </c>
      <c r="I141" s="3">
        <v>0</v>
      </c>
      <c r="J141" s="3">
        <v>0</v>
      </c>
      <c r="K141" s="3">
        <v>0</v>
      </c>
      <c r="L141" s="3">
        <v>0</v>
      </c>
    </row>
    <row r="142" spans="1:12">
      <c r="A142" t="s">
        <v>377</v>
      </c>
      <c r="B142" t="s">
        <v>8203</v>
      </c>
      <c r="C142" s="3">
        <v>0</v>
      </c>
      <c r="D142" s="3">
        <v>0</v>
      </c>
      <c r="E142" s="3">
        <v>0.09</v>
      </c>
      <c r="F142" s="3" t="s">
        <v>1000</v>
      </c>
      <c r="G142" s="3">
        <v>0</v>
      </c>
      <c r="H142" s="3">
        <v>0</v>
      </c>
      <c r="I142" s="3">
        <v>0</v>
      </c>
      <c r="J142" s="3">
        <v>0</v>
      </c>
      <c r="K142" s="3">
        <v>0</v>
      </c>
      <c r="L142" s="3">
        <v>0</v>
      </c>
    </row>
    <row r="143" spans="1:12">
      <c r="A143" t="s">
        <v>55</v>
      </c>
      <c r="B143" t="s">
        <v>8204</v>
      </c>
      <c r="C143" s="3" t="s">
        <v>1000</v>
      </c>
      <c r="D143" s="3">
        <v>0</v>
      </c>
      <c r="E143" s="3" t="s">
        <v>1000</v>
      </c>
      <c r="F143" s="3" t="s">
        <v>1000</v>
      </c>
      <c r="G143" s="3">
        <v>0.33</v>
      </c>
      <c r="H143" s="3">
        <v>0</v>
      </c>
      <c r="I143" s="3">
        <v>0</v>
      </c>
      <c r="J143" s="3">
        <v>0</v>
      </c>
      <c r="K143" s="3">
        <v>0</v>
      </c>
      <c r="L143" s="3">
        <v>0</v>
      </c>
    </row>
    <row r="144" spans="1:12">
      <c r="A144" t="s">
        <v>149</v>
      </c>
      <c r="B144" t="s">
        <v>8205</v>
      </c>
      <c r="C144" s="3">
        <v>0</v>
      </c>
      <c r="D144" s="3">
        <v>0</v>
      </c>
      <c r="E144" s="3">
        <v>0</v>
      </c>
      <c r="F144" s="3" t="s">
        <v>1000</v>
      </c>
      <c r="G144" s="3">
        <v>0.24</v>
      </c>
      <c r="H144" s="3">
        <v>0.2</v>
      </c>
      <c r="I144" s="3">
        <v>0</v>
      </c>
      <c r="J144" s="3">
        <v>0</v>
      </c>
      <c r="K144" s="3">
        <v>0</v>
      </c>
      <c r="L144" s="3">
        <v>0</v>
      </c>
    </row>
    <row r="145" spans="1:12">
      <c r="A145" t="s">
        <v>211</v>
      </c>
      <c r="B145" t="s">
        <v>8206</v>
      </c>
      <c r="C145" s="3">
        <v>0</v>
      </c>
      <c r="D145" s="3">
        <v>0</v>
      </c>
      <c r="E145" s="3" t="s">
        <v>1000</v>
      </c>
      <c r="F145" s="3" t="s">
        <v>1000</v>
      </c>
      <c r="G145" s="3">
        <v>0.26</v>
      </c>
      <c r="H145" s="3">
        <v>0.25</v>
      </c>
      <c r="I145" s="3">
        <v>0</v>
      </c>
      <c r="J145" s="3">
        <v>0</v>
      </c>
      <c r="K145" s="3">
        <v>0</v>
      </c>
      <c r="L145" s="3" t="s">
        <v>1000</v>
      </c>
    </row>
    <row r="146" spans="1:12">
      <c r="A146" t="s">
        <v>632</v>
      </c>
      <c r="B146" t="s">
        <v>8207</v>
      </c>
      <c r="C146" s="3">
        <v>0</v>
      </c>
      <c r="D146" s="3">
        <v>0</v>
      </c>
      <c r="E146" s="3">
        <v>0</v>
      </c>
      <c r="F146" s="3" t="s">
        <v>1000</v>
      </c>
      <c r="G146" s="3">
        <v>0.64</v>
      </c>
      <c r="H146" s="3" t="s">
        <v>1000</v>
      </c>
      <c r="I146" s="3">
        <v>0</v>
      </c>
      <c r="J146" s="3">
        <v>0.45</v>
      </c>
      <c r="K146" s="3">
        <v>0</v>
      </c>
      <c r="L146" s="3" t="s">
        <v>1000</v>
      </c>
    </row>
    <row r="147" spans="1:12">
      <c r="A147" t="s">
        <v>358</v>
      </c>
      <c r="B147" t="s">
        <v>8208</v>
      </c>
      <c r="C147" s="3">
        <v>0</v>
      </c>
      <c r="D147" s="3">
        <v>0</v>
      </c>
      <c r="E147" s="3">
        <v>0</v>
      </c>
      <c r="F147" s="3" t="s">
        <v>1000</v>
      </c>
      <c r="G147" s="3">
        <v>0</v>
      </c>
      <c r="H147" s="3" t="s">
        <v>1000</v>
      </c>
      <c r="I147" s="3">
        <v>0</v>
      </c>
      <c r="J147" s="3">
        <v>0</v>
      </c>
      <c r="K147" s="3">
        <v>0</v>
      </c>
      <c r="L147" s="3" t="s">
        <v>1000</v>
      </c>
    </row>
    <row r="148" spans="1:12">
      <c r="A148" t="s">
        <v>477</v>
      </c>
      <c r="B148" t="s">
        <v>8209</v>
      </c>
      <c r="C148" s="3">
        <v>0</v>
      </c>
      <c r="D148" s="3">
        <v>0</v>
      </c>
      <c r="E148" s="3">
        <v>0</v>
      </c>
      <c r="F148" s="3" t="s">
        <v>1000</v>
      </c>
      <c r="G148" s="3">
        <v>0</v>
      </c>
      <c r="H148" s="3">
        <v>0.28000000000000003</v>
      </c>
      <c r="I148" s="3">
        <v>0</v>
      </c>
      <c r="J148" s="3">
        <v>0</v>
      </c>
      <c r="K148" s="3">
        <v>0</v>
      </c>
      <c r="L148" s="3">
        <v>0</v>
      </c>
    </row>
    <row r="149" spans="1:12">
      <c r="A149" t="s">
        <v>347</v>
      </c>
      <c r="B149" t="s">
        <v>8210</v>
      </c>
      <c r="C149" s="3">
        <v>0</v>
      </c>
      <c r="D149" s="3">
        <v>0</v>
      </c>
      <c r="E149" s="3">
        <v>0</v>
      </c>
      <c r="F149" s="3" t="s">
        <v>1000</v>
      </c>
      <c r="G149" s="3">
        <v>0.06</v>
      </c>
      <c r="H149" s="3">
        <v>0</v>
      </c>
      <c r="I149" s="3">
        <v>0</v>
      </c>
      <c r="J149" s="3">
        <v>0</v>
      </c>
      <c r="K149" s="3">
        <v>0</v>
      </c>
      <c r="L149" s="3">
        <v>0</v>
      </c>
    </row>
    <row r="150" spans="1:12">
      <c r="A150" t="s">
        <v>78</v>
      </c>
      <c r="B150" t="s">
        <v>8211</v>
      </c>
      <c r="C150" s="3">
        <v>0.22</v>
      </c>
      <c r="D150" s="3">
        <v>0</v>
      </c>
      <c r="E150" s="3">
        <v>0.1</v>
      </c>
      <c r="F150" s="3" t="s">
        <v>1000</v>
      </c>
      <c r="G150" s="3">
        <v>0.23</v>
      </c>
      <c r="H150" s="3">
        <v>0.32</v>
      </c>
      <c r="I150" s="3">
        <v>0</v>
      </c>
      <c r="J150" s="3">
        <v>0</v>
      </c>
      <c r="K150" s="3">
        <v>0</v>
      </c>
      <c r="L150" s="3">
        <v>0</v>
      </c>
    </row>
    <row r="151" spans="1:12">
      <c r="A151" t="s">
        <v>198</v>
      </c>
      <c r="B151" t="s">
        <v>8212</v>
      </c>
      <c r="C151" s="3">
        <v>0</v>
      </c>
      <c r="D151" s="3">
        <v>7.0000000000000007E-2</v>
      </c>
      <c r="E151" s="3">
        <v>0</v>
      </c>
      <c r="F151" s="3" t="s">
        <v>1000</v>
      </c>
      <c r="G151" s="3">
        <v>0.08</v>
      </c>
      <c r="H151" s="3">
        <v>0</v>
      </c>
      <c r="I151" s="3">
        <v>0</v>
      </c>
      <c r="J151" s="3">
        <v>0</v>
      </c>
      <c r="K151" s="3">
        <v>0</v>
      </c>
      <c r="L151" s="3">
        <v>0</v>
      </c>
    </row>
    <row r="152" spans="1:12">
      <c r="A152" t="s">
        <v>740</v>
      </c>
      <c r="B152" t="s">
        <v>8213</v>
      </c>
      <c r="C152" s="3">
        <v>0</v>
      </c>
      <c r="D152" s="3">
        <v>0</v>
      </c>
      <c r="E152" s="3">
        <v>0</v>
      </c>
      <c r="F152" s="3" t="s">
        <v>1000</v>
      </c>
      <c r="G152" s="3">
        <v>0</v>
      </c>
      <c r="H152" s="3">
        <v>0.2</v>
      </c>
      <c r="I152" s="3">
        <v>0</v>
      </c>
      <c r="J152" s="3">
        <v>0</v>
      </c>
      <c r="K152" s="3">
        <v>0</v>
      </c>
      <c r="L152" s="3">
        <v>0</v>
      </c>
    </row>
    <row r="153" spans="1:12">
      <c r="A153" t="s">
        <v>65</v>
      </c>
      <c r="B153" t="s">
        <v>8214</v>
      </c>
      <c r="C153" s="3">
        <v>0.15</v>
      </c>
      <c r="D153" s="3">
        <v>0</v>
      </c>
      <c r="E153" s="3">
        <v>0</v>
      </c>
      <c r="F153" s="3">
        <v>0</v>
      </c>
      <c r="G153" s="3">
        <v>0.12</v>
      </c>
      <c r="H153" s="3">
        <v>0</v>
      </c>
      <c r="I153" s="3">
        <v>0</v>
      </c>
      <c r="J153" s="3">
        <v>0</v>
      </c>
      <c r="K153" s="3">
        <v>0</v>
      </c>
      <c r="L153" s="3">
        <v>0.11</v>
      </c>
    </row>
    <row r="154" spans="1:12">
      <c r="A154" t="s">
        <v>419</v>
      </c>
      <c r="B154" t="s">
        <v>8215</v>
      </c>
      <c r="C154" s="3">
        <v>0</v>
      </c>
      <c r="D154" s="3">
        <v>0.17</v>
      </c>
      <c r="E154" s="3">
        <v>0</v>
      </c>
      <c r="F154" s="3" t="s">
        <v>1000</v>
      </c>
      <c r="G154" s="3">
        <v>0</v>
      </c>
      <c r="H154" s="3">
        <v>0</v>
      </c>
      <c r="I154" s="3">
        <v>0</v>
      </c>
      <c r="J154" s="3">
        <v>0</v>
      </c>
      <c r="K154" s="3">
        <v>0</v>
      </c>
      <c r="L154" s="3">
        <v>0</v>
      </c>
    </row>
    <row r="155" spans="1:12">
      <c r="A155" t="s">
        <v>277</v>
      </c>
      <c r="B155" t="s">
        <v>8216</v>
      </c>
      <c r="C155" s="3">
        <v>0</v>
      </c>
      <c r="D155" s="3">
        <v>0</v>
      </c>
      <c r="E155" s="3">
        <v>0</v>
      </c>
      <c r="F155" s="3" t="s">
        <v>1000</v>
      </c>
      <c r="G155" s="3">
        <v>0.08</v>
      </c>
      <c r="H155" s="3">
        <v>0</v>
      </c>
      <c r="I155" s="3">
        <v>0</v>
      </c>
      <c r="J155" s="3">
        <v>0</v>
      </c>
      <c r="K155" s="3">
        <v>0</v>
      </c>
      <c r="L155" s="3">
        <v>0</v>
      </c>
    </row>
    <row r="156" spans="1:12">
      <c r="A156" t="s">
        <v>896</v>
      </c>
      <c r="B156" t="s">
        <v>8217</v>
      </c>
      <c r="C156" s="3">
        <v>0</v>
      </c>
      <c r="D156" s="3">
        <v>0.15</v>
      </c>
      <c r="E156" s="3">
        <v>0</v>
      </c>
      <c r="F156" s="3" t="s">
        <v>1000</v>
      </c>
      <c r="G156" s="3">
        <v>0.53</v>
      </c>
      <c r="H156" s="3">
        <v>0.28999999999999998</v>
      </c>
      <c r="I156" s="3">
        <v>0</v>
      </c>
      <c r="J156" s="3">
        <v>0</v>
      </c>
      <c r="K156" s="3">
        <v>0</v>
      </c>
      <c r="L156" s="3">
        <v>0.75</v>
      </c>
    </row>
    <row r="157" spans="1:12">
      <c r="A157" t="s">
        <v>131</v>
      </c>
      <c r="B157" t="s">
        <v>8218</v>
      </c>
      <c r="C157" s="3">
        <v>0.22</v>
      </c>
      <c r="D157" s="3">
        <v>0</v>
      </c>
      <c r="E157" s="3">
        <v>0</v>
      </c>
      <c r="F157" s="3" t="s">
        <v>1000</v>
      </c>
      <c r="G157" s="3">
        <v>0.12</v>
      </c>
      <c r="H157" s="3">
        <v>0.15</v>
      </c>
      <c r="I157" s="3">
        <v>0</v>
      </c>
      <c r="J157" s="3">
        <v>0</v>
      </c>
      <c r="K157" s="3">
        <v>0</v>
      </c>
      <c r="L157" s="3">
        <v>0</v>
      </c>
    </row>
    <row r="158" spans="1:12">
      <c r="A158" t="s">
        <v>571</v>
      </c>
      <c r="B158" t="s">
        <v>8219</v>
      </c>
      <c r="C158" s="3">
        <v>0.15</v>
      </c>
      <c r="D158" s="3">
        <v>0</v>
      </c>
      <c r="E158" s="3">
        <v>0</v>
      </c>
      <c r="F158" s="3" t="s">
        <v>1000</v>
      </c>
      <c r="G158" s="3">
        <v>0.83</v>
      </c>
      <c r="H158" s="3">
        <v>0.14000000000000001</v>
      </c>
      <c r="I158" s="3">
        <v>0</v>
      </c>
      <c r="J158" s="3">
        <v>0</v>
      </c>
      <c r="K158" s="3">
        <v>0</v>
      </c>
      <c r="L158" s="3">
        <v>0.85</v>
      </c>
    </row>
    <row r="159" spans="1:12">
      <c r="A159" t="s">
        <v>602</v>
      </c>
      <c r="B159" t="s">
        <v>8220</v>
      </c>
      <c r="C159" s="3">
        <v>0</v>
      </c>
      <c r="D159" s="3">
        <v>0</v>
      </c>
      <c r="E159" s="3">
        <v>0</v>
      </c>
      <c r="F159" s="3" t="s">
        <v>1000</v>
      </c>
      <c r="G159" s="3">
        <v>0</v>
      </c>
      <c r="H159" s="3">
        <v>0</v>
      </c>
      <c r="I159" s="3">
        <v>0</v>
      </c>
      <c r="J159" s="3">
        <v>0</v>
      </c>
      <c r="K159" s="3">
        <v>0</v>
      </c>
      <c r="L159" s="3">
        <v>0</v>
      </c>
    </row>
    <row r="160" spans="1:12">
      <c r="A160" t="s">
        <v>1002</v>
      </c>
      <c r="B160" t="s">
        <v>8221</v>
      </c>
      <c r="C160" s="3">
        <v>0.12</v>
      </c>
      <c r="D160" s="3">
        <v>0.06</v>
      </c>
      <c r="E160" s="3">
        <v>0.08</v>
      </c>
      <c r="F160" s="3">
        <v>0.1</v>
      </c>
      <c r="G160" s="3">
        <v>0.09</v>
      </c>
      <c r="H160" s="3">
        <v>0</v>
      </c>
      <c r="I160" s="3">
        <v>0</v>
      </c>
      <c r="J160" s="3">
        <v>0</v>
      </c>
      <c r="K160" s="3">
        <v>0</v>
      </c>
      <c r="L160" s="3">
        <v>0</v>
      </c>
    </row>
    <row r="161" spans="1:12">
      <c r="A161" t="s">
        <v>204</v>
      </c>
      <c r="B161" t="s">
        <v>8222</v>
      </c>
      <c r="C161" s="3">
        <v>0</v>
      </c>
      <c r="D161" s="3">
        <v>0</v>
      </c>
      <c r="E161" s="3">
        <v>0</v>
      </c>
      <c r="F161" s="3" t="s">
        <v>1000</v>
      </c>
      <c r="G161" s="3">
        <v>0</v>
      </c>
      <c r="H161" s="3">
        <v>0.43</v>
      </c>
      <c r="I161" s="3">
        <v>0</v>
      </c>
      <c r="J161" s="3">
        <v>0</v>
      </c>
      <c r="K161" s="3">
        <v>0</v>
      </c>
      <c r="L161" s="3">
        <v>0</v>
      </c>
    </row>
    <row r="162" spans="1:12">
      <c r="A162" t="s">
        <v>499</v>
      </c>
      <c r="B162" t="s">
        <v>8223</v>
      </c>
      <c r="C162" s="3">
        <v>0</v>
      </c>
      <c r="D162" s="3">
        <v>0</v>
      </c>
      <c r="E162" s="3">
        <v>0</v>
      </c>
      <c r="F162" s="3">
        <v>0</v>
      </c>
      <c r="G162" s="3">
        <v>0</v>
      </c>
      <c r="H162" s="3">
        <v>0</v>
      </c>
      <c r="I162" s="3">
        <v>0</v>
      </c>
      <c r="J162" s="3">
        <v>0</v>
      </c>
      <c r="K162" s="3">
        <v>0</v>
      </c>
      <c r="L162" s="3">
        <v>0</v>
      </c>
    </row>
    <row r="163" spans="1:12">
      <c r="A163" t="s">
        <v>101</v>
      </c>
      <c r="B163" t="s">
        <v>8224</v>
      </c>
      <c r="C163" s="3" t="s">
        <v>1000</v>
      </c>
      <c r="D163" s="3">
        <v>0</v>
      </c>
      <c r="E163" s="3">
        <v>0</v>
      </c>
      <c r="F163" s="3" t="s">
        <v>1000</v>
      </c>
      <c r="G163" s="3">
        <v>0.05</v>
      </c>
      <c r="H163" s="3">
        <v>0</v>
      </c>
      <c r="I163" s="3">
        <v>0</v>
      </c>
      <c r="J163" s="3">
        <v>0</v>
      </c>
      <c r="K163" s="3">
        <v>0</v>
      </c>
      <c r="L163" s="3" t="s">
        <v>1000</v>
      </c>
    </row>
    <row r="164" spans="1:12">
      <c r="A164" t="s">
        <v>169</v>
      </c>
      <c r="B164" t="s">
        <v>8225</v>
      </c>
      <c r="C164" s="3">
        <v>0</v>
      </c>
      <c r="D164" s="3">
        <v>0</v>
      </c>
      <c r="E164" s="3">
        <v>0</v>
      </c>
      <c r="F164" s="3">
        <v>0.34</v>
      </c>
      <c r="G164" s="3">
        <v>0.37</v>
      </c>
      <c r="H164" s="3">
        <v>0.86</v>
      </c>
      <c r="I164" s="3">
        <v>0</v>
      </c>
      <c r="J164" s="3">
        <v>0</v>
      </c>
      <c r="K164" s="3">
        <v>0</v>
      </c>
      <c r="L164" s="3">
        <v>0.25</v>
      </c>
    </row>
    <row r="165" spans="1:12">
      <c r="A165" t="s">
        <v>516</v>
      </c>
      <c r="B165" t="s">
        <v>8226</v>
      </c>
      <c r="C165" s="3">
        <v>0</v>
      </c>
      <c r="D165" s="3">
        <v>0</v>
      </c>
      <c r="E165" s="3">
        <v>0.7</v>
      </c>
      <c r="F165" s="3">
        <v>0.2</v>
      </c>
      <c r="G165" s="3">
        <v>0</v>
      </c>
      <c r="H165" s="3" t="s">
        <v>1000</v>
      </c>
      <c r="I165" s="3">
        <v>0</v>
      </c>
      <c r="J165" s="3">
        <v>0</v>
      </c>
      <c r="K165" s="3">
        <v>0</v>
      </c>
      <c r="L165" s="3">
        <v>0</v>
      </c>
    </row>
    <row r="166" spans="1:12">
      <c r="A166" t="s">
        <v>177</v>
      </c>
      <c r="B166" t="s">
        <v>8227</v>
      </c>
      <c r="C166" s="3">
        <v>0</v>
      </c>
      <c r="D166" s="3">
        <v>0</v>
      </c>
      <c r="E166" s="3">
        <v>0</v>
      </c>
      <c r="F166" s="3" t="s">
        <v>1000</v>
      </c>
      <c r="G166" s="3">
        <v>0</v>
      </c>
      <c r="H166" s="3">
        <v>0</v>
      </c>
      <c r="I166" s="3">
        <v>0</v>
      </c>
      <c r="J166" s="3">
        <v>0</v>
      </c>
      <c r="K166" s="3">
        <v>0</v>
      </c>
      <c r="L166" s="3">
        <v>0</v>
      </c>
    </row>
    <row r="167" spans="1:12">
      <c r="A167" t="s">
        <v>331</v>
      </c>
      <c r="B167" t="s">
        <v>8228</v>
      </c>
      <c r="C167" s="3">
        <v>0</v>
      </c>
      <c r="D167" s="3">
        <v>0</v>
      </c>
      <c r="E167" s="3">
        <v>0</v>
      </c>
      <c r="F167" s="3">
        <v>0.23</v>
      </c>
      <c r="G167" s="3">
        <v>0</v>
      </c>
      <c r="H167" s="3">
        <v>0.24</v>
      </c>
      <c r="I167" s="3">
        <v>0</v>
      </c>
      <c r="J167" s="3">
        <v>0</v>
      </c>
      <c r="K167" s="3">
        <v>0</v>
      </c>
      <c r="L167" s="3">
        <v>0</v>
      </c>
    </row>
    <row r="168" spans="1:12">
      <c r="A168" t="s">
        <v>352</v>
      </c>
      <c r="B168" t="s">
        <v>8229</v>
      </c>
      <c r="C168" s="3">
        <v>0.18</v>
      </c>
      <c r="D168" s="3">
        <v>0</v>
      </c>
      <c r="E168" s="3">
        <v>0</v>
      </c>
      <c r="F168" s="3" t="s">
        <v>1000</v>
      </c>
      <c r="G168" s="3">
        <v>0.19</v>
      </c>
      <c r="H168" s="3">
        <v>0.28999999999999998</v>
      </c>
      <c r="I168" s="3">
        <v>0</v>
      </c>
      <c r="J168" s="3">
        <v>0</v>
      </c>
      <c r="K168" s="3">
        <v>0</v>
      </c>
      <c r="L168" s="3">
        <v>0</v>
      </c>
    </row>
    <row r="169" spans="1:12">
      <c r="A169" t="s">
        <v>28</v>
      </c>
      <c r="B169" t="s">
        <v>8230</v>
      </c>
      <c r="C169" s="3">
        <v>0</v>
      </c>
      <c r="D169" s="3">
        <v>0</v>
      </c>
      <c r="E169" s="3">
        <v>0.16</v>
      </c>
      <c r="F169" s="3" t="s">
        <v>1000</v>
      </c>
      <c r="G169" s="3">
        <v>7.0000000000000007E-2</v>
      </c>
      <c r="H169" s="3">
        <v>0</v>
      </c>
      <c r="I169" s="3">
        <v>0</v>
      </c>
      <c r="J169" s="3">
        <v>0</v>
      </c>
      <c r="K169" s="3">
        <v>0</v>
      </c>
      <c r="L169" s="3">
        <v>0</v>
      </c>
    </row>
    <row r="170" spans="1:12">
      <c r="A170" t="s">
        <v>272</v>
      </c>
      <c r="B170" t="s">
        <v>8231</v>
      </c>
      <c r="C170" s="3">
        <v>0</v>
      </c>
      <c r="D170" s="3">
        <v>0</v>
      </c>
      <c r="E170" s="3">
        <v>0</v>
      </c>
      <c r="F170" s="3" t="s">
        <v>1000</v>
      </c>
      <c r="G170" s="3">
        <v>0.21</v>
      </c>
      <c r="H170" s="3">
        <v>0</v>
      </c>
      <c r="I170" s="3">
        <v>0</v>
      </c>
      <c r="J170" s="3">
        <v>0</v>
      </c>
      <c r="K170" s="3">
        <v>0</v>
      </c>
      <c r="L170" s="3">
        <v>0</v>
      </c>
    </row>
    <row r="171" spans="1:12">
      <c r="A171" t="s">
        <v>362</v>
      </c>
      <c r="B171" t="s">
        <v>8232</v>
      </c>
      <c r="C171" s="3">
        <v>0</v>
      </c>
      <c r="D171" s="3">
        <v>0</v>
      </c>
      <c r="E171" s="3">
        <v>0</v>
      </c>
      <c r="F171" s="3" t="s">
        <v>1000</v>
      </c>
      <c r="G171" s="3">
        <v>0</v>
      </c>
      <c r="H171" s="3">
        <v>0</v>
      </c>
      <c r="I171" s="3">
        <v>0</v>
      </c>
      <c r="J171" s="3">
        <v>0</v>
      </c>
      <c r="K171" s="3">
        <v>0</v>
      </c>
      <c r="L171" s="3">
        <v>0</v>
      </c>
    </row>
    <row r="172" spans="1:12">
      <c r="A172" t="s">
        <v>992</v>
      </c>
      <c r="B172" t="s">
        <v>8233</v>
      </c>
      <c r="C172" s="3">
        <v>0.25</v>
      </c>
      <c r="D172" s="3">
        <v>0</v>
      </c>
      <c r="E172" s="3">
        <v>0.1</v>
      </c>
      <c r="F172" s="3" t="s">
        <v>1000</v>
      </c>
      <c r="G172" s="3">
        <v>0</v>
      </c>
      <c r="H172" s="3">
        <v>0.67</v>
      </c>
      <c r="I172" s="3">
        <v>0</v>
      </c>
      <c r="J172" s="3">
        <v>0</v>
      </c>
      <c r="K172" s="3">
        <v>0</v>
      </c>
      <c r="L172" s="3">
        <v>0.71</v>
      </c>
    </row>
    <row r="173" spans="1:12">
      <c r="A173" t="s">
        <v>360</v>
      </c>
      <c r="B173" t="s">
        <v>8234</v>
      </c>
      <c r="C173" s="3">
        <v>0.26</v>
      </c>
      <c r="D173" s="3">
        <v>0</v>
      </c>
      <c r="E173" s="3">
        <v>0.09</v>
      </c>
      <c r="F173" s="3" t="s">
        <v>1000</v>
      </c>
      <c r="G173" s="3">
        <v>0.3</v>
      </c>
      <c r="H173" s="3">
        <v>0.09</v>
      </c>
      <c r="I173" s="3">
        <v>0</v>
      </c>
      <c r="J173" s="3">
        <v>0</v>
      </c>
      <c r="K173" s="3">
        <v>0</v>
      </c>
      <c r="L173" s="3">
        <v>0.28999999999999998</v>
      </c>
    </row>
    <row r="174" spans="1:12">
      <c r="A174" t="s">
        <v>196</v>
      </c>
      <c r="B174" t="s">
        <v>8235</v>
      </c>
      <c r="C174" s="3">
        <v>0.23</v>
      </c>
      <c r="D174" s="3">
        <v>0</v>
      </c>
      <c r="E174" s="3">
        <v>0</v>
      </c>
      <c r="F174" s="3" t="s">
        <v>1000</v>
      </c>
      <c r="G174" s="3">
        <v>0</v>
      </c>
      <c r="H174" s="3">
        <v>0.63</v>
      </c>
      <c r="I174" s="3">
        <v>0</v>
      </c>
      <c r="J174" s="3">
        <v>0</v>
      </c>
      <c r="K174" s="3">
        <v>0</v>
      </c>
      <c r="L174" s="3">
        <v>0.56999999999999995</v>
      </c>
    </row>
    <row r="175" spans="1:12">
      <c r="A175" t="s">
        <v>16</v>
      </c>
      <c r="B175" t="s">
        <v>8236</v>
      </c>
      <c r="C175" s="3" t="s">
        <v>1000</v>
      </c>
      <c r="D175" s="3">
        <v>0</v>
      </c>
      <c r="E175" s="3" t="s">
        <v>1000</v>
      </c>
      <c r="F175" s="3" t="s">
        <v>1000</v>
      </c>
      <c r="G175" s="3">
        <v>0.17</v>
      </c>
      <c r="H175" s="3">
        <v>0.31</v>
      </c>
      <c r="I175" s="3">
        <v>0</v>
      </c>
      <c r="J175" s="3">
        <v>0</v>
      </c>
      <c r="K175" s="3">
        <v>0</v>
      </c>
      <c r="L175" s="3">
        <v>0</v>
      </c>
    </row>
    <row r="176" spans="1:12">
      <c r="A176" t="s">
        <v>985</v>
      </c>
      <c r="B176" t="s">
        <v>8237</v>
      </c>
      <c r="C176" s="3">
        <v>0</v>
      </c>
      <c r="D176" s="3">
        <v>0</v>
      </c>
      <c r="E176" s="3">
        <v>0</v>
      </c>
      <c r="F176" s="3" t="s">
        <v>1000</v>
      </c>
      <c r="G176" s="3">
        <v>0</v>
      </c>
      <c r="H176" s="3">
        <v>0.13</v>
      </c>
      <c r="I176" s="3">
        <v>0</v>
      </c>
      <c r="J176" s="3">
        <v>0</v>
      </c>
      <c r="K176" s="3">
        <v>0</v>
      </c>
      <c r="L176" s="3">
        <v>0</v>
      </c>
    </row>
    <row r="177" spans="1:12">
      <c r="A177" t="s">
        <v>53</v>
      </c>
      <c r="B177" t="s">
        <v>8238</v>
      </c>
      <c r="C177" s="3" t="s">
        <v>1000</v>
      </c>
      <c r="D177" s="3">
        <v>0</v>
      </c>
      <c r="E177" s="3">
        <v>0</v>
      </c>
      <c r="F177" s="3" t="s">
        <v>1000</v>
      </c>
      <c r="G177" s="3">
        <v>0.19</v>
      </c>
      <c r="H177" s="3">
        <v>0.06</v>
      </c>
      <c r="I177" s="3">
        <v>0</v>
      </c>
      <c r="J177" s="3">
        <v>0</v>
      </c>
      <c r="K177" s="3">
        <v>0</v>
      </c>
      <c r="L177" s="3">
        <v>0</v>
      </c>
    </row>
    <row r="178" spans="1:12">
      <c r="A178" t="s">
        <v>468</v>
      </c>
      <c r="B178" t="s">
        <v>8239</v>
      </c>
      <c r="C178" s="3">
        <v>0.13</v>
      </c>
      <c r="D178" s="3">
        <v>0</v>
      </c>
      <c r="E178" s="3">
        <v>0</v>
      </c>
      <c r="F178" s="3" t="s">
        <v>1000</v>
      </c>
      <c r="G178" s="3">
        <v>0.11</v>
      </c>
      <c r="H178" s="3">
        <v>0</v>
      </c>
      <c r="I178" s="3">
        <v>0</v>
      </c>
      <c r="J178" s="3">
        <v>0</v>
      </c>
      <c r="K178" s="3">
        <v>0</v>
      </c>
      <c r="L178" s="3">
        <v>0</v>
      </c>
    </row>
    <row r="179" spans="1:12">
      <c r="A179" t="s">
        <v>27</v>
      </c>
      <c r="B179" t="s">
        <v>8240</v>
      </c>
      <c r="C179" s="3">
        <v>0.14000000000000001</v>
      </c>
      <c r="D179" s="3">
        <v>0</v>
      </c>
      <c r="E179" s="3">
        <v>0</v>
      </c>
      <c r="F179" s="3">
        <v>0</v>
      </c>
      <c r="G179" s="3">
        <v>0</v>
      </c>
      <c r="H179" s="3">
        <v>0</v>
      </c>
      <c r="I179" s="3">
        <v>0</v>
      </c>
      <c r="J179" s="3">
        <v>0</v>
      </c>
      <c r="K179" s="3">
        <v>0</v>
      </c>
      <c r="L179" s="3">
        <v>0.14000000000000001</v>
      </c>
    </row>
    <row r="180" spans="1:12">
      <c r="A180" t="s">
        <v>250</v>
      </c>
      <c r="B180" t="s">
        <v>8241</v>
      </c>
      <c r="C180" s="3">
        <v>0</v>
      </c>
      <c r="D180" s="3">
        <v>0</v>
      </c>
      <c r="E180" s="3">
        <v>0</v>
      </c>
      <c r="F180" s="3" t="s">
        <v>1000</v>
      </c>
      <c r="G180" s="3">
        <v>0</v>
      </c>
      <c r="H180" s="3" t="s">
        <v>1000</v>
      </c>
      <c r="I180" s="3">
        <v>0</v>
      </c>
      <c r="J180" s="3">
        <v>0</v>
      </c>
      <c r="K180" s="3">
        <v>0</v>
      </c>
      <c r="L180" s="3" t="s">
        <v>1000</v>
      </c>
    </row>
    <row r="181" spans="1:12">
      <c r="A181" t="s">
        <v>114</v>
      </c>
      <c r="B181" t="s">
        <v>8242</v>
      </c>
      <c r="C181" s="3">
        <v>0.24</v>
      </c>
      <c r="D181" s="3">
        <v>0</v>
      </c>
      <c r="E181" s="3">
        <v>0.28000000000000003</v>
      </c>
      <c r="F181" s="3">
        <v>0</v>
      </c>
      <c r="G181" s="3">
        <v>0</v>
      </c>
      <c r="H181" s="3">
        <v>0.19</v>
      </c>
      <c r="I181" s="3">
        <v>0</v>
      </c>
      <c r="J181" s="3">
        <v>0</v>
      </c>
      <c r="K181" s="3">
        <v>0</v>
      </c>
      <c r="L181" s="3">
        <v>0</v>
      </c>
    </row>
    <row r="182" spans="1:12">
      <c r="A182" t="s">
        <v>538</v>
      </c>
      <c r="B182" t="s">
        <v>8243</v>
      </c>
      <c r="C182" s="3">
        <v>0</v>
      </c>
      <c r="D182" s="3">
        <v>0</v>
      </c>
      <c r="E182" s="3">
        <v>0</v>
      </c>
      <c r="F182" s="3" t="s">
        <v>1000</v>
      </c>
      <c r="G182" s="3">
        <v>0</v>
      </c>
      <c r="H182" s="3">
        <v>0.51</v>
      </c>
      <c r="I182" s="3">
        <v>0</v>
      </c>
      <c r="J182" s="3">
        <v>0</v>
      </c>
      <c r="K182" s="3">
        <v>0</v>
      </c>
      <c r="L182" s="3">
        <v>0</v>
      </c>
    </row>
    <row r="183" spans="1:12">
      <c r="A183" t="s">
        <v>926</v>
      </c>
      <c r="B183" t="s">
        <v>8244</v>
      </c>
      <c r="C183" s="3">
        <v>0</v>
      </c>
      <c r="D183" s="3">
        <v>0</v>
      </c>
      <c r="E183" s="3">
        <v>0</v>
      </c>
      <c r="F183" s="3">
        <v>0</v>
      </c>
      <c r="G183" s="3">
        <v>0</v>
      </c>
      <c r="H183" s="3">
        <v>0</v>
      </c>
      <c r="I183" s="3">
        <v>0</v>
      </c>
      <c r="J183" s="3">
        <v>0</v>
      </c>
      <c r="K183" s="3">
        <v>0</v>
      </c>
      <c r="L183" s="3">
        <v>0.11</v>
      </c>
    </row>
    <row r="184" spans="1:12">
      <c r="A184" t="s">
        <v>237</v>
      </c>
      <c r="B184" t="s">
        <v>8245</v>
      </c>
      <c r="C184" s="3">
        <v>0.21</v>
      </c>
      <c r="D184" s="3">
        <v>0</v>
      </c>
      <c r="E184" s="3">
        <v>0</v>
      </c>
      <c r="F184" s="3">
        <v>0</v>
      </c>
      <c r="G184" s="3">
        <v>0.22</v>
      </c>
      <c r="H184" s="3">
        <v>0</v>
      </c>
      <c r="I184" s="3">
        <v>0</v>
      </c>
      <c r="J184" s="3">
        <v>0</v>
      </c>
      <c r="K184" s="3">
        <v>0</v>
      </c>
      <c r="L184" s="3">
        <v>0</v>
      </c>
    </row>
    <row r="185" spans="1:12">
      <c r="A185" t="s">
        <v>79</v>
      </c>
      <c r="B185" t="s">
        <v>8246</v>
      </c>
      <c r="C185" s="3">
        <v>0</v>
      </c>
      <c r="D185" s="3">
        <v>0</v>
      </c>
      <c r="E185" s="3">
        <v>0</v>
      </c>
      <c r="F185" s="3" t="s">
        <v>1000</v>
      </c>
      <c r="G185" s="3">
        <v>0.2</v>
      </c>
      <c r="H185" s="3">
        <v>0</v>
      </c>
      <c r="I185" s="3">
        <v>0</v>
      </c>
      <c r="J185" s="3">
        <v>0</v>
      </c>
      <c r="K185" s="3">
        <v>0</v>
      </c>
      <c r="L185" s="3">
        <v>0</v>
      </c>
    </row>
    <row r="186" spans="1:12">
      <c r="A186" t="s">
        <v>458</v>
      </c>
      <c r="B186" t="s">
        <v>8247</v>
      </c>
      <c r="C186" s="3">
        <v>0.3</v>
      </c>
      <c r="D186" s="3">
        <v>0</v>
      </c>
      <c r="E186" s="3">
        <v>0</v>
      </c>
      <c r="F186" s="3">
        <v>0</v>
      </c>
      <c r="G186" s="3">
        <v>0</v>
      </c>
      <c r="H186" s="3">
        <v>0</v>
      </c>
      <c r="I186" s="3">
        <v>0</v>
      </c>
      <c r="J186" s="3">
        <v>0</v>
      </c>
      <c r="K186" s="3">
        <v>0</v>
      </c>
      <c r="L186" s="3">
        <v>0</v>
      </c>
    </row>
    <row r="187" spans="1:12">
      <c r="A187" t="s">
        <v>505</v>
      </c>
      <c r="B187" t="s">
        <v>8248</v>
      </c>
      <c r="C187" s="3">
        <v>0</v>
      </c>
      <c r="D187" s="3">
        <v>0</v>
      </c>
      <c r="E187" s="3">
        <v>7.0000000000000007E-2</v>
      </c>
      <c r="F187" s="3" t="s">
        <v>1000</v>
      </c>
      <c r="G187" s="3">
        <v>0.32</v>
      </c>
      <c r="H187" s="3">
        <v>0.73</v>
      </c>
      <c r="I187" s="3">
        <v>0</v>
      </c>
      <c r="J187" s="3">
        <v>0</v>
      </c>
      <c r="K187" s="3">
        <v>0</v>
      </c>
      <c r="L187" s="3">
        <v>0.09</v>
      </c>
    </row>
    <row r="188" spans="1:12">
      <c r="A188" t="s">
        <v>296</v>
      </c>
      <c r="B188" t="s">
        <v>8249</v>
      </c>
      <c r="C188" s="3">
        <v>0.22</v>
      </c>
      <c r="D188" s="3">
        <v>0</v>
      </c>
      <c r="E188" s="3">
        <v>0</v>
      </c>
      <c r="F188" s="3" t="s">
        <v>1000</v>
      </c>
      <c r="G188" s="3">
        <v>0.24</v>
      </c>
      <c r="H188" s="3">
        <v>0.36</v>
      </c>
      <c r="I188" s="3">
        <v>0</v>
      </c>
      <c r="J188" s="3">
        <v>0</v>
      </c>
      <c r="K188" s="3">
        <v>0</v>
      </c>
      <c r="L188" s="3">
        <v>0.17</v>
      </c>
    </row>
    <row r="189" spans="1:12">
      <c r="A189" t="s">
        <v>188</v>
      </c>
      <c r="B189" t="s">
        <v>8250</v>
      </c>
      <c r="C189" s="3">
        <v>0</v>
      </c>
      <c r="D189" s="3">
        <v>0.11</v>
      </c>
      <c r="E189" s="3">
        <v>0.35</v>
      </c>
      <c r="F189" s="3">
        <v>0.26</v>
      </c>
      <c r="G189" s="3">
        <v>0</v>
      </c>
      <c r="H189" s="3">
        <v>0.09</v>
      </c>
      <c r="I189" s="3">
        <v>0</v>
      </c>
      <c r="J189" s="3">
        <v>0</v>
      </c>
      <c r="K189" s="3">
        <v>0</v>
      </c>
      <c r="L189" s="3">
        <v>0</v>
      </c>
    </row>
    <row r="190" spans="1:12">
      <c r="A190" t="s">
        <v>238</v>
      </c>
      <c r="B190" t="s">
        <v>8251</v>
      </c>
      <c r="C190" s="3">
        <v>0.18</v>
      </c>
      <c r="D190" s="3">
        <v>0.09</v>
      </c>
      <c r="E190" s="3">
        <v>0</v>
      </c>
      <c r="F190" s="3" t="s">
        <v>1000</v>
      </c>
      <c r="G190" s="3">
        <v>0.09</v>
      </c>
      <c r="H190" s="3">
        <v>0.24</v>
      </c>
      <c r="I190" s="3">
        <v>0</v>
      </c>
      <c r="J190" s="3">
        <v>0</v>
      </c>
      <c r="K190" s="3">
        <v>0</v>
      </c>
      <c r="L190" s="3">
        <v>0.23</v>
      </c>
    </row>
    <row r="191" spans="1:12">
      <c r="A191" t="s">
        <v>519</v>
      </c>
      <c r="B191" t="s">
        <v>8252</v>
      </c>
      <c r="C191" s="3">
        <v>0</v>
      </c>
      <c r="D191" s="3">
        <v>0.09</v>
      </c>
      <c r="E191" s="3">
        <v>0</v>
      </c>
      <c r="F191" s="3" t="s">
        <v>1000</v>
      </c>
      <c r="G191" s="3">
        <v>0</v>
      </c>
      <c r="H191" s="3">
        <v>0.1</v>
      </c>
      <c r="I191" s="3">
        <v>0</v>
      </c>
      <c r="J191" s="3">
        <v>0</v>
      </c>
      <c r="K191" s="3">
        <v>0</v>
      </c>
      <c r="L191" s="3">
        <v>0</v>
      </c>
    </row>
    <row r="192" spans="1:12">
      <c r="A192" t="s">
        <v>604</v>
      </c>
      <c r="B192" t="s">
        <v>8253</v>
      </c>
      <c r="C192" s="3">
        <v>0.36</v>
      </c>
      <c r="D192" s="3">
        <v>0</v>
      </c>
      <c r="E192" s="3">
        <v>0</v>
      </c>
      <c r="F192" s="3" t="s">
        <v>1000</v>
      </c>
      <c r="G192" s="3">
        <v>0</v>
      </c>
      <c r="H192" s="3">
        <v>0.22</v>
      </c>
      <c r="I192" s="3">
        <v>0.22</v>
      </c>
      <c r="J192" s="3">
        <v>0</v>
      </c>
      <c r="K192" s="3">
        <v>0</v>
      </c>
      <c r="L192" s="3">
        <v>0</v>
      </c>
    </row>
    <row r="193" spans="1:12">
      <c r="A193" t="s">
        <v>54</v>
      </c>
      <c r="B193" t="s">
        <v>8254</v>
      </c>
      <c r="C193" s="3">
        <v>0.16</v>
      </c>
      <c r="D193" s="3">
        <v>0</v>
      </c>
      <c r="E193" s="3">
        <v>0.15</v>
      </c>
      <c r="F193" s="3">
        <v>0</v>
      </c>
      <c r="G193" s="3">
        <v>0.14000000000000001</v>
      </c>
      <c r="H193" s="3">
        <v>0</v>
      </c>
      <c r="I193" s="3">
        <v>0</v>
      </c>
      <c r="J193" s="3">
        <v>0</v>
      </c>
      <c r="K193" s="3">
        <v>0</v>
      </c>
      <c r="L193" s="3">
        <v>0.12</v>
      </c>
    </row>
    <row r="194" spans="1:12">
      <c r="A194" t="s">
        <v>467</v>
      </c>
      <c r="B194" t="s">
        <v>8255</v>
      </c>
      <c r="C194" s="3">
        <v>0</v>
      </c>
      <c r="D194" s="3">
        <v>0</v>
      </c>
      <c r="E194" s="3">
        <v>0</v>
      </c>
      <c r="F194" s="3">
        <v>0.19</v>
      </c>
      <c r="G194" s="3">
        <v>0</v>
      </c>
      <c r="H194" s="3">
        <v>0</v>
      </c>
      <c r="I194" s="3">
        <v>0</v>
      </c>
      <c r="J194" s="3">
        <v>0</v>
      </c>
      <c r="K194" s="3">
        <v>0</v>
      </c>
      <c r="L194" s="3">
        <v>0</v>
      </c>
    </row>
    <row r="195" spans="1:12">
      <c r="A195" t="s">
        <v>451</v>
      </c>
      <c r="B195" t="s">
        <v>8256</v>
      </c>
      <c r="C195" s="3" t="s">
        <v>1000</v>
      </c>
      <c r="D195" s="3">
        <v>0</v>
      </c>
      <c r="E195" s="3">
        <v>0</v>
      </c>
      <c r="F195" s="3" t="s">
        <v>1000</v>
      </c>
      <c r="G195" s="3">
        <v>0</v>
      </c>
      <c r="H195" s="3">
        <v>0</v>
      </c>
      <c r="I195" s="3">
        <v>0</v>
      </c>
      <c r="J195" s="3">
        <v>0</v>
      </c>
      <c r="K195" s="3">
        <v>0</v>
      </c>
      <c r="L195" s="3" t="s">
        <v>1000</v>
      </c>
    </row>
    <row r="196" spans="1:12">
      <c r="A196" t="s">
        <v>307</v>
      </c>
      <c r="B196" t="s">
        <v>8257</v>
      </c>
      <c r="C196" s="3">
        <v>0</v>
      </c>
      <c r="D196" s="3">
        <v>0</v>
      </c>
      <c r="E196" s="3">
        <v>0</v>
      </c>
      <c r="F196" s="3" t="s">
        <v>1000</v>
      </c>
      <c r="G196" s="3">
        <v>0</v>
      </c>
      <c r="H196" s="3">
        <v>0.28000000000000003</v>
      </c>
      <c r="I196" s="3">
        <v>0</v>
      </c>
      <c r="J196" s="3">
        <v>0</v>
      </c>
      <c r="K196" s="3">
        <v>0</v>
      </c>
      <c r="L196" s="3" t="s">
        <v>1000</v>
      </c>
    </row>
    <row r="197" spans="1:12">
      <c r="A197" t="s">
        <v>244</v>
      </c>
      <c r="B197" t="s">
        <v>8258</v>
      </c>
      <c r="C197" s="3">
        <v>0.12</v>
      </c>
      <c r="D197" s="3">
        <v>0</v>
      </c>
      <c r="E197" s="3">
        <v>0</v>
      </c>
      <c r="F197" s="3" t="s">
        <v>1000</v>
      </c>
      <c r="G197" s="3">
        <v>0</v>
      </c>
      <c r="H197" s="3">
        <v>0</v>
      </c>
      <c r="I197" s="3">
        <v>0</v>
      </c>
      <c r="J197" s="3">
        <v>0</v>
      </c>
      <c r="K197" s="3">
        <v>0</v>
      </c>
      <c r="L197" s="3">
        <v>0</v>
      </c>
    </row>
    <row r="198" spans="1:12">
      <c r="A198" t="s">
        <v>350</v>
      </c>
      <c r="B198" t="s">
        <v>8259</v>
      </c>
      <c r="C198" s="3" t="s">
        <v>1000</v>
      </c>
      <c r="D198" s="3">
        <v>0</v>
      </c>
      <c r="E198" s="3">
        <v>0</v>
      </c>
      <c r="F198" s="3" t="s">
        <v>1000</v>
      </c>
      <c r="G198" s="3">
        <v>0.33</v>
      </c>
      <c r="H198" s="3">
        <v>0</v>
      </c>
      <c r="I198" s="3">
        <v>0</v>
      </c>
      <c r="J198" s="3">
        <v>0</v>
      </c>
      <c r="K198" s="3">
        <v>0</v>
      </c>
      <c r="L198" s="3">
        <v>0</v>
      </c>
    </row>
    <row r="199" spans="1:12">
      <c r="A199" t="s">
        <v>182</v>
      </c>
      <c r="B199" t="s">
        <v>8260</v>
      </c>
      <c r="C199" s="3" t="s">
        <v>1000</v>
      </c>
      <c r="D199" s="3">
        <v>0</v>
      </c>
      <c r="E199" s="3">
        <v>0.08</v>
      </c>
      <c r="F199" s="3" t="s">
        <v>1000</v>
      </c>
      <c r="G199" s="3">
        <v>0</v>
      </c>
      <c r="H199" s="3">
        <v>0.28999999999999998</v>
      </c>
      <c r="I199" s="3">
        <v>0</v>
      </c>
      <c r="J199" s="3">
        <v>0</v>
      </c>
      <c r="K199" s="3">
        <v>0</v>
      </c>
      <c r="L199" s="3">
        <v>0.17</v>
      </c>
    </row>
    <row r="200" spans="1:12">
      <c r="A200" t="s">
        <v>379</v>
      </c>
      <c r="B200" t="s">
        <v>8261</v>
      </c>
      <c r="C200" s="3">
        <v>0</v>
      </c>
      <c r="D200" s="3">
        <v>0</v>
      </c>
      <c r="E200" s="3">
        <v>0</v>
      </c>
      <c r="F200" s="3" t="s">
        <v>1000</v>
      </c>
      <c r="G200" s="3">
        <v>0.06</v>
      </c>
      <c r="H200" s="3">
        <v>0</v>
      </c>
      <c r="I200" s="3">
        <v>0</v>
      </c>
      <c r="J200" s="3">
        <v>0</v>
      </c>
      <c r="K200" s="3">
        <v>0</v>
      </c>
      <c r="L200" s="3">
        <v>0</v>
      </c>
    </row>
    <row r="201" spans="1:12">
      <c r="A201" t="s">
        <v>474</v>
      </c>
      <c r="B201" t="s">
        <v>8262</v>
      </c>
      <c r="C201" s="3">
        <v>0</v>
      </c>
      <c r="D201" s="3">
        <v>0</v>
      </c>
      <c r="E201" s="3">
        <v>0</v>
      </c>
      <c r="F201" s="3" t="s">
        <v>1000</v>
      </c>
      <c r="G201" s="3">
        <v>0</v>
      </c>
      <c r="H201" s="3">
        <v>0</v>
      </c>
      <c r="I201" s="3">
        <v>0</v>
      </c>
      <c r="J201" s="3">
        <v>0</v>
      </c>
      <c r="K201" s="3">
        <v>0</v>
      </c>
      <c r="L201" s="3">
        <v>0.33</v>
      </c>
    </row>
    <row r="202" spans="1:12">
      <c r="A202" t="s">
        <v>132</v>
      </c>
      <c r="B202" t="s">
        <v>8263</v>
      </c>
      <c r="C202" s="3">
        <v>0</v>
      </c>
      <c r="D202" s="3">
        <v>0</v>
      </c>
      <c r="E202" s="3">
        <v>0</v>
      </c>
      <c r="F202" s="3">
        <v>0.77</v>
      </c>
      <c r="G202" s="3">
        <v>0.12</v>
      </c>
      <c r="H202" s="3">
        <v>0.26</v>
      </c>
      <c r="I202" s="3">
        <v>0</v>
      </c>
      <c r="J202" s="3">
        <v>0</v>
      </c>
      <c r="K202" s="3">
        <v>0</v>
      </c>
      <c r="L202" s="3">
        <v>0</v>
      </c>
    </row>
    <row r="203" spans="1:12">
      <c r="A203" t="s">
        <v>423</v>
      </c>
      <c r="B203" t="s">
        <v>8264</v>
      </c>
      <c r="C203" s="3" t="s">
        <v>1000</v>
      </c>
      <c r="D203" s="3">
        <v>0</v>
      </c>
      <c r="E203" s="3">
        <v>0</v>
      </c>
      <c r="F203" s="3" t="s">
        <v>1000</v>
      </c>
      <c r="G203" s="3">
        <v>0.12</v>
      </c>
      <c r="H203" s="3">
        <v>0</v>
      </c>
      <c r="I203" s="3">
        <v>0</v>
      </c>
      <c r="J203" s="3">
        <v>0</v>
      </c>
      <c r="K203" s="3">
        <v>0</v>
      </c>
      <c r="L203" s="3">
        <v>0</v>
      </c>
    </row>
    <row r="204" spans="1:12">
      <c r="A204" t="s">
        <v>240</v>
      </c>
      <c r="B204" t="s">
        <v>8265</v>
      </c>
      <c r="C204" s="3">
        <v>0</v>
      </c>
      <c r="D204" s="3">
        <v>0</v>
      </c>
      <c r="E204" s="3">
        <v>0.1</v>
      </c>
      <c r="F204" s="3" t="s">
        <v>1000</v>
      </c>
      <c r="G204" s="3">
        <v>0</v>
      </c>
      <c r="H204" s="3">
        <v>0.24</v>
      </c>
      <c r="I204" s="3">
        <v>0</v>
      </c>
      <c r="J204" s="3">
        <v>0</v>
      </c>
      <c r="K204" s="3">
        <v>0</v>
      </c>
      <c r="L204" s="3">
        <v>0</v>
      </c>
    </row>
    <row r="205" spans="1:12">
      <c r="A205" t="s">
        <v>176</v>
      </c>
      <c r="B205" t="s">
        <v>8266</v>
      </c>
      <c r="C205" s="3">
        <v>0.36</v>
      </c>
      <c r="D205" s="3">
        <v>0</v>
      </c>
      <c r="E205" s="3">
        <v>0.08</v>
      </c>
      <c r="F205" s="3" t="s">
        <v>1000</v>
      </c>
      <c r="G205" s="3">
        <v>0.83</v>
      </c>
      <c r="H205" s="3">
        <v>0.12</v>
      </c>
      <c r="I205" s="3">
        <v>0</v>
      </c>
      <c r="J205" s="3">
        <v>0</v>
      </c>
      <c r="K205" s="3">
        <v>0</v>
      </c>
      <c r="L205" s="3">
        <v>0</v>
      </c>
    </row>
    <row r="206" spans="1:12">
      <c r="A206" t="s">
        <v>89</v>
      </c>
      <c r="B206" t="s">
        <v>8267</v>
      </c>
      <c r="C206" s="3" t="s">
        <v>1000</v>
      </c>
      <c r="D206" s="3">
        <v>0</v>
      </c>
      <c r="E206" s="3">
        <v>0</v>
      </c>
      <c r="F206" s="3" t="s">
        <v>1000</v>
      </c>
      <c r="G206" s="3">
        <v>0.89</v>
      </c>
      <c r="H206" s="3">
        <v>0</v>
      </c>
      <c r="I206" s="3">
        <v>0</v>
      </c>
      <c r="J206" s="3">
        <v>0</v>
      </c>
      <c r="K206" s="3">
        <v>0</v>
      </c>
      <c r="L206" s="3">
        <v>0.14000000000000001</v>
      </c>
    </row>
    <row r="207" spans="1:12">
      <c r="A207" t="s">
        <v>14</v>
      </c>
      <c r="B207" t="s">
        <v>8268</v>
      </c>
      <c r="C207" s="3">
        <v>0</v>
      </c>
      <c r="D207" s="3">
        <v>0</v>
      </c>
      <c r="E207" s="3">
        <v>0</v>
      </c>
      <c r="F207" s="3" t="s">
        <v>1000</v>
      </c>
      <c r="G207" s="3">
        <v>0.46</v>
      </c>
      <c r="H207" s="3">
        <v>0.06</v>
      </c>
      <c r="I207" s="3">
        <v>0</v>
      </c>
      <c r="J207" s="3">
        <v>0</v>
      </c>
      <c r="K207" s="3">
        <v>0</v>
      </c>
      <c r="L207" s="3" t="s">
        <v>1000</v>
      </c>
    </row>
    <row r="208" spans="1:12">
      <c r="A208" t="s">
        <v>147</v>
      </c>
      <c r="B208" t="s">
        <v>8269</v>
      </c>
      <c r="C208" s="3">
        <v>0.23</v>
      </c>
      <c r="D208" s="3">
        <v>0</v>
      </c>
      <c r="E208" s="3">
        <v>0.57999999999999996</v>
      </c>
      <c r="F208" s="3" t="s">
        <v>1000</v>
      </c>
      <c r="G208" s="3">
        <v>0.54</v>
      </c>
      <c r="H208" s="3">
        <v>0.38</v>
      </c>
      <c r="I208" s="3">
        <v>0</v>
      </c>
      <c r="J208" s="3">
        <v>0</v>
      </c>
      <c r="K208" s="3">
        <v>0</v>
      </c>
      <c r="L208" s="3">
        <v>0.81</v>
      </c>
    </row>
    <row r="209" spans="1:12">
      <c r="A209" t="s">
        <v>23</v>
      </c>
      <c r="B209" t="s">
        <v>8270</v>
      </c>
      <c r="C209" s="3">
        <v>0.33</v>
      </c>
      <c r="D209" s="3">
        <v>0</v>
      </c>
      <c r="E209" s="3">
        <v>0.12</v>
      </c>
      <c r="F209" s="3">
        <v>0.15</v>
      </c>
      <c r="G209" s="3">
        <v>0.35</v>
      </c>
      <c r="H209" s="3">
        <v>0</v>
      </c>
      <c r="I209" s="3">
        <v>0</v>
      </c>
      <c r="J209" s="3">
        <v>0</v>
      </c>
      <c r="K209" s="3">
        <v>0</v>
      </c>
      <c r="L209" s="3">
        <v>0.22</v>
      </c>
    </row>
    <row r="210" spans="1:12">
      <c r="A210" t="s">
        <v>87</v>
      </c>
      <c r="B210" t="s">
        <v>8271</v>
      </c>
      <c r="C210" s="3">
        <v>0</v>
      </c>
      <c r="D210" s="3">
        <v>0</v>
      </c>
      <c r="E210" s="3">
        <v>7.0000000000000007E-2</v>
      </c>
      <c r="F210" s="3" t="s">
        <v>1000</v>
      </c>
      <c r="G210" s="3">
        <v>1</v>
      </c>
      <c r="H210" s="3">
        <v>0</v>
      </c>
      <c r="I210" s="3">
        <v>0</v>
      </c>
      <c r="J210" s="3">
        <v>0</v>
      </c>
      <c r="K210" s="3">
        <v>0</v>
      </c>
      <c r="L210" s="3">
        <v>0.2</v>
      </c>
    </row>
    <row r="211" spans="1:12">
      <c r="A211" t="s">
        <v>450</v>
      </c>
      <c r="B211" t="s">
        <v>8272</v>
      </c>
      <c r="C211" s="3">
        <v>0</v>
      </c>
      <c r="D211" s="3">
        <v>0</v>
      </c>
      <c r="E211" s="3">
        <v>0.12</v>
      </c>
      <c r="F211" s="3" t="s">
        <v>1000</v>
      </c>
      <c r="G211" s="3">
        <v>0.27</v>
      </c>
      <c r="H211" s="3">
        <v>0.67</v>
      </c>
      <c r="I211" s="3">
        <v>0</v>
      </c>
      <c r="J211" s="3">
        <v>0</v>
      </c>
      <c r="K211" s="3">
        <v>0</v>
      </c>
      <c r="L211" s="3">
        <v>0.13</v>
      </c>
    </row>
    <row r="212" spans="1:12">
      <c r="A212" t="s">
        <v>623</v>
      </c>
      <c r="B212" t="s">
        <v>8273</v>
      </c>
      <c r="C212" s="3">
        <v>0</v>
      </c>
      <c r="D212" s="3">
        <v>0</v>
      </c>
      <c r="E212" s="3">
        <v>0</v>
      </c>
      <c r="F212" s="3" t="s">
        <v>1000</v>
      </c>
      <c r="G212" s="3">
        <v>0.11</v>
      </c>
      <c r="H212" s="3">
        <v>0.83</v>
      </c>
      <c r="I212" s="3">
        <v>0</v>
      </c>
      <c r="J212" s="3">
        <v>0</v>
      </c>
      <c r="K212" s="3">
        <v>0</v>
      </c>
      <c r="L212" s="3">
        <v>0</v>
      </c>
    </row>
    <row r="213" spans="1:12">
      <c r="A213" t="s">
        <v>439</v>
      </c>
      <c r="B213" t="s">
        <v>8274</v>
      </c>
      <c r="C213" s="3">
        <v>0</v>
      </c>
      <c r="D213" s="3">
        <v>0</v>
      </c>
      <c r="E213" s="3">
        <v>0</v>
      </c>
      <c r="F213" s="3" t="s">
        <v>1000</v>
      </c>
      <c r="G213" s="3">
        <v>0.24</v>
      </c>
      <c r="H213" s="3" t="s">
        <v>1000</v>
      </c>
      <c r="I213" s="3">
        <v>0</v>
      </c>
      <c r="J213" s="3">
        <v>0</v>
      </c>
      <c r="K213" s="3">
        <v>0</v>
      </c>
      <c r="L213" s="3">
        <v>0</v>
      </c>
    </row>
    <row r="214" spans="1:12">
      <c r="A214" t="s">
        <v>185</v>
      </c>
      <c r="B214" t="s">
        <v>8275</v>
      </c>
      <c r="C214" s="3">
        <v>0.26</v>
      </c>
      <c r="D214" s="3">
        <v>0</v>
      </c>
      <c r="E214" s="3">
        <v>0</v>
      </c>
      <c r="F214" s="3">
        <v>0.24</v>
      </c>
      <c r="G214" s="3">
        <v>0.08</v>
      </c>
      <c r="H214" s="3">
        <v>0.13</v>
      </c>
      <c r="I214" s="3">
        <v>0</v>
      </c>
      <c r="J214" s="3">
        <v>0</v>
      </c>
      <c r="K214" s="3">
        <v>0</v>
      </c>
      <c r="L214" s="3">
        <v>0</v>
      </c>
    </row>
    <row r="215" spans="1:12">
      <c r="A215" t="s">
        <v>874</v>
      </c>
      <c r="B215" t="s">
        <v>8276</v>
      </c>
      <c r="C215" s="3">
        <v>0</v>
      </c>
      <c r="D215" s="3">
        <v>0</v>
      </c>
      <c r="E215" s="3">
        <v>0.06</v>
      </c>
      <c r="F215" s="3" t="s">
        <v>1000</v>
      </c>
      <c r="G215" s="3">
        <v>0</v>
      </c>
      <c r="H215" s="3">
        <v>7.0000000000000007E-2</v>
      </c>
      <c r="I215" s="3">
        <v>0</v>
      </c>
      <c r="J215" s="3">
        <v>0</v>
      </c>
      <c r="K215" s="3">
        <v>0</v>
      </c>
      <c r="L215" s="3">
        <v>0.11</v>
      </c>
    </row>
    <row r="216" spans="1:12">
      <c r="A216" t="s">
        <v>526</v>
      </c>
      <c r="B216" t="s">
        <v>8277</v>
      </c>
      <c r="C216" s="3">
        <v>0</v>
      </c>
      <c r="D216" s="3">
        <v>0</v>
      </c>
      <c r="E216" s="3">
        <v>0.08</v>
      </c>
      <c r="F216" s="3">
        <v>0</v>
      </c>
      <c r="G216" s="3">
        <v>0</v>
      </c>
      <c r="H216" s="3">
        <v>0</v>
      </c>
      <c r="I216" s="3">
        <v>0</v>
      </c>
      <c r="J216" s="3">
        <v>0</v>
      </c>
      <c r="K216" s="3">
        <v>0</v>
      </c>
      <c r="L216" s="3">
        <v>0.44</v>
      </c>
    </row>
    <row r="217" spans="1:12">
      <c r="A217" t="s">
        <v>428</v>
      </c>
      <c r="B217" t="s">
        <v>8278</v>
      </c>
      <c r="C217" s="3">
        <v>0</v>
      </c>
      <c r="D217" s="3">
        <v>0.13</v>
      </c>
      <c r="E217" s="3">
        <v>0</v>
      </c>
      <c r="F217" s="3" t="s">
        <v>1000</v>
      </c>
      <c r="G217" s="3">
        <v>0</v>
      </c>
      <c r="H217" s="3">
        <v>0.59</v>
      </c>
      <c r="I217" s="3">
        <v>0</v>
      </c>
      <c r="J217" s="3">
        <v>0</v>
      </c>
      <c r="K217" s="3">
        <v>0</v>
      </c>
      <c r="L217" s="3">
        <v>0.09</v>
      </c>
    </row>
    <row r="218" spans="1:12">
      <c r="A218" t="s">
        <v>91</v>
      </c>
      <c r="B218" t="s">
        <v>8279</v>
      </c>
      <c r="C218" s="3">
        <v>0</v>
      </c>
      <c r="D218" s="3">
        <v>0</v>
      </c>
      <c r="E218" s="3">
        <v>0</v>
      </c>
      <c r="F218" s="3" t="s">
        <v>1000</v>
      </c>
      <c r="G218" s="3">
        <v>0</v>
      </c>
      <c r="H218" s="3">
        <v>0</v>
      </c>
      <c r="I218" s="3">
        <v>0</v>
      </c>
      <c r="J218" s="3">
        <v>0</v>
      </c>
      <c r="K218" s="3">
        <v>0</v>
      </c>
      <c r="L218" s="3">
        <v>0</v>
      </c>
    </row>
    <row r="219" spans="1:12">
      <c r="A219" t="s">
        <v>641</v>
      </c>
      <c r="B219" t="s">
        <v>8280</v>
      </c>
      <c r="C219" s="3">
        <v>0</v>
      </c>
      <c r="D219" s="3">
        <v>0</v>
      </c>
      <c r="E219" s="3">
        <v>0</v>
      </c>
      <c r="F219" s="3" t="s">
        <v>1000</v>
      </c>
      <c r="G219" s="3">
        <v>0</v>
      </c>
      <c r="H219" s="3">
        <v>0</v>
      </c>
      <c r="I219" s="3">
        <v>0</v>
      </c>
      <c r="J219" s="3">
        <v>0</v>
      </c>
      <c r="K219" s="3">
        <v>0</v>
      </c>
      <c r="L219" s="3">
        <v>0</v>
      </c>
    </row>
    <row r="220" spans="1:12">
      <c r="A220" t="s">
        <v>610</v>
      </c>
      <c r="B220" t="s">
        <v>8281</v>
      </c>
      <c r="C220" s="3">
        <v>0</v>
      </c>
      <c r="D220" s="3">
        <v>0.11</v>
      </c>
      <c r="E220" s="3">
        <v>0.17</v>
      </c>
      <c r="F220" s="3" t="s">
        <v>1000</v>
      </c>
      <c r="G220" s="3">
        <v>0.17</v>
      </c>
      <c r="H220" s="3">
        <v>0.1</v>
      </c>
      <c r="I220" s="3">
        <v>0</v>
      </c>
      <c r="J220" s="3">
        <v>0</v>
      </c>
      <c r="K220" s="3">
        <v>0</v>
      </c>
      <c r="L220" s="3">
        <v>0.2</v>
      </c>
    </row>
    <row r="221" spans="1:12">
      <c r="A221" t="s">
        <v>90</v>
      </c>
      <c r="B221" t="s">
        <v>8282</v>
      </c>
      <c r="C221" s="3">
        <v>0.22</v>
      </c>
      <c r="D221" s="3">
        <v>0</v>
      </c>
      <c r="E221" s="3">
        <v>0.16</v>
      </c>
      <c r="F221" s="3">
        <v>0</v>
      </c>
      <c r="G221" s="3">
        <v>0.12</v>
      </c>
      <c r="H221" s="3">
        <v>0.19</v>
      </c>
      <c r="I221" s="3">
        <v>0</v>
      </c>
      <c r="J221" s="3">
        <v>0</v>
      </c>
      <c r="K221" s="3">
        <v>0</v>
      </c>
      <c r="L221" s="3">
        <v>0.28999999999999998</v>
      </c>
    </row>
    <row r="222" spans="1:12">
      <c r="A222" t="s">
        <v>590</v>
      </c>
      <c r="B222" t="s">
        <v>8283</v>
      </c>
      <c r="C222" s="3">
        <v>0</v>
      </c>
      <c r="D222" s="3">
        <v>0</v>
      </c>
      <c r="E222" s="3">
        <v>0.08</v>
      </c>
      <c r="F222" s="3">
        <v>0</v>
      </c>
      <c r="G222" s="3">
        <v>0</v>
      </c>
      <c r="H222" s="3">
        <v>0.18</v>
      </c>
      <c r="I222" s="3">
        <v>0</v>
      </c>
      <c r="J222" s="3">
        <v>0</v>
      </c>
      <c r="K222" s="3">
        <v>0</v>
      </c>
      <c r="L222" s="3">
        <v>0</v>
      </c>
    </row>
    <row r="223" spans="1:12">
      <c r="A223" t="s">
        <v>59</v>
      </c>
      <c r="B223" t="s">
        <v>8284</v>
      </c>
      <c r="C223" s="3">
        <v>0.27</v>
      </c>
      <c r="D223" s="3">
        <v>0</v>
      </c>
      <c r="E223" s="3">
        <v>0</v>
      </c>
      <c r="F223" s="3">
        <v>0.2</v>
      </c>
      <c r="G223" s="3">
        <v>0.17</v>
      </c>
      <c r="H223" s="3">
        <v>0.1</v>
      </c>
      <c r="I223" s="3">
        <v>0</v>
      </c>
      <c r="J223" s="3">
        <v>0</v>
      </c>
      <c r="K223" s="3">
        <v>0</v>
      </c>
      <c r="L223" s="3">
        <v>0</v>
      </c>
    </row>
    <row r="224" spans="1:12">
      <c r="A224" t="s">
        <v>437</v>
      </c>
      <c r="B224" t="s">
        <v>8285</v>
      </c>
      <c r="C224" s="3">
        <v>0.12</v>
      </c>
      <c r="D224" s="3">
        <v>0</v>
      </c>
      <c r="E224" s="3">
        <v>0</v>
      </c>
      <c r="F224" s="3" t="s">
        <v>1000</v>
      </c>
      <c r="G224" s="3">
        <v>0.15</v>
      </c>
      <c r="H224" s="3">
        <v>0</v>
      </c>
      <c r="I224" s="3">
        <v>0</v>
      </c>
      <c r="J224" s="3">
        <v>0</v>
      </c>
      <c r="K224" s="3">
        <v>0</v>
      </c>
      <c r="L224" s="3">
        <v>0</v>
      </c>
    </row>
    <row r="225" spans="1:12">
      <c r="A225" t="s">
        <v>84</v>
      </c>
      <c r="B225" t="s">
        <v>8286</v>
      </c>
      <c r="C225" s="3">
        <v>0</v>
      </c>
      <c r="D225" s="3">
        <v>0</v>
      </c>
      <c r="E225" s="3">
        <v>0</v>
      </c>
      <c r="F225" s="3" t="s">
        <v>1000</v>
      </c>
      <c r="G225" s="3">
        <v>0.11</v>
      </c>
      <c r="H225" s="3">
        <v>0</v>
      </c>
      <c r="I225" s="3">
        <v>0</v>
      </c>
      <c r="J225" s="3">
        <v>0</v>
      </c>
      <c r="K225" s="3">
        <v>0</v>
      </c>
      <c r="L225" s="3">
        <v>0.09</v>
      </c>
    </row>
    <row r="226" spans="1:12">
      <c r="A226" t="s">
        <v>217</v>
      </c>
      <c r="B226" t="s">
        <v>8287</v>
      </c>
      <c r="C226" s="3">
        <v>0</v>
      </c>
      <c r="D226" s="3">
        <v>0</v>
      </c>
      <c r="E226" s="3">
        <v>0</v>
      </c>
      <c r="F226" s="3">
        <v>0.32</v>
      </c>
      <c r="G226" s="3">
        <v>0.18</v>
      </c>
      <c r="H226" s="3">
        <v>0</v>
      </c>
      <c r="I226" s="3">
        <v>0</v>
      </c>
      <c r="J226" s="3">
        <v>0</v>
      </c>
      <c r="K226" s="3">
        <v>0</v>
      </c>
      <c r="L226" s="3">
        <v>0</v>
      </c>
    </row>
    <row r="227" spans="1:12">
      <c r="A227" t="s">
        <v>498</v>
      </c>
      <c r="B227" t="s">
        <v>8288</v>
      </c>
      <c r="C227" s="3">
        <v>0</v>
      </c>
      <c r="D227" s="3">
        <v>0.12</v>
      </c>
      <c r="E227" s="3">
        <v>0</v>
      </c>
      <c r="F227" s="3">
        <v>0</v>
      </c>
      <c r="G227" s="3">
        <v>0</v>
      </c>
      <c r="H227" s="3">
        <v>0</v>
      </c>
      <c r="I227" s="3">
        <v>0</v>
      </c>
      <c r="J227" s="3">
        <v>0</v>
      </c>
      <c r="K227" s="3">
        <v>0</v>
      </c>
      <c r="L227" s="3">
        <v>0</v>
      </c>
    </row>
    <row r="228" spans="1:12">
      <c r="A228" t="s">
        <v>107</v>
      </c>
      <c r="B228" t="s">
        <v>8289</v>
      </c>
      <c r="C228" s="3">
        <v>0.32</v>
      </c>
      <c r="D228" s="3">
        <v>0</v>
      </c>
      <c r="E228" s="3">
        <v>0.08</v>
      </c>
      <c r="F228" s="3" t="s">
        <v>1000</v>
      </c>
      <c r="G228" s="3">
        <v>0.28000000000000003</v>
      </c>
      <c r="H228" s="3">
        <v>0.36</v>
      </c>
      <c r="I228" s="3">
        <v>0</v>
      </c>
      <c r="J228" s="3">
        <v>0</v>
      </c>
      <c r="K228" s="3">
        <v>0</v>
      </c>
      <c r="L228" s="3">
        <v>0.08</v>
      </c>
    </row>
    <row r="229" spans="1:12">
      <c r="A229" t="s">
        <v>18</v>
      </c>
      <c r="B229" t="s">
        <v>8290</v>
      </c>
      <c r="C229" s="3">
        <v>0</v>
      </c>
      <c r="D229" s="3">
        <v>0</v>
      </c>
      <c r="E229" s="3">
        <v>0.33</v>
      </c>
      <c r="F229" s="3" t="s">
        <v>1000</v>
      </c>
      <c r="G229" s="3">
        <v>0.1</v>
      </c>
      <c r="H229" s="3">
        <v>0.14000000000000001</v>
      </c>
      <c r="I229" s="3">
        <v>0</v>
      </c>
      <c r="J229" s="3">
        <v>0</v>
      </c>
      <c r="K229" s="3">
        <v>0</v>
      </c>
      <c r="L229" s="3">
        <v>0</v>
      </c>
    </row>
    <row r="230" spans="1:12">
      <c r="A230" t="s">
        <v>517</v>
      </c>
      <c r="B230" t="s">
        <v>8291</v>
      </c>
      <c r="C230" s="3" t="s">
        <v>1000</v>
      </c>
      <c r="D230" s="3">
        <v>0</v>
      </c>
      <c r="E230" s="3">
        <v>0.23</v>
      </c>
      <c r="F230" s="3">
        <v>0</v>
      </c>
      <c r="G230" s="3">
        <v>0</v>
      </c>
      <c r="H230" s="3" t="s">
        <v>1000</v>
      </c>
      <c r="I230" s="3">
        <v>0</v>
      </c>
      <c r="J230" s="3">
        <v>0</v>
      </c>
      <c r="K230" s="3">
        <v>0</v>
      </c>
      <c r="L230" s="3" t="s">
        <v>1000</v>
      </c>
    </row>
    <row r="231" spans="1:12">
      <c r="A231" t="s">
        <v>88</v>
      </c>
      <c r="B231" t="s">
        <v>8292</v>
      </c>
      <c r="C231" s="3">
        <v>0.25</v>
      </c>
      <c r="D231" s="3">
        <v>0</v>
      </c>
      <c r="E231" s="3">
        <v>0.15</v>
      </c>
      <c r="F231" s="3" t="s">
        <v>1000</v>
      </c>
      <c r="G231" s="3">
        <v>0</v>
      </c>
      <c r="H231" s="3" t="s">
        <v>1000</v>
      </c>
      <c r="I231" s="3">
        <v>0</v>
      </c>
      <c r="J231" s="3">
        <v>0</v>
      </c>
      <c r="K231" s="3">
        <v>0</v>
      </c>
      <c r="L231" s="3" t="s">
        <v>1000</v>
      </c>
    </row>
    <row r="232" spans="1:12">
      <c r="A232" t="s">
        <v>346</v>
      </c>
      <c r="B232" t="s">
        <v>8293</v>
      </c>
      <c r="C232" s="3">
        <v>0</v>
      </c>
      <c r="D232" s="3">
        <v>0</v>
      </c>
      <c r="E232" s="3">
        <v>0</v>
      </c>
      <c r="F232" s="3" t="s">
        <v>1000</v>
      </c>
      <c r="G232" s="3">
        <v>0</v>
      </c>
      <c r="H232" s="3">
        <v>0.24</v>
      </c>
      <c r="I232" s="3">
        <v>0</v>
      </c>
      <c r="J232" s="3">
        <v>0</v>
      </c>
      <c r="K232" s="3">
        <v>0</v>
      </c>
      <c r="L232" s="3">
        <v>0</v>
      </c>
    </row>
    <row r="233" spans="1:12">
      <c r="A233" t="s">
        <v>754</v>
      </c>
      <c r="B233" t="s">
        <v>8294</v>
      </c>
      <c r="C233" s="3">
        <v>0</v>
      </c>
      <c r="D233" s="3">
        <v>0</v>
      </c>
      <c r="E233" s="3">
        <v>0</v>
      </c>
      <c r="F233" s="3" t="s">
        <v>1000</v>
      </c>
      <c r="G233" s="3">
        <v>0</v>
      </c>
      <c r="H233" s="3">
        <v>0</v>
      </c>
      <c r="I233" s="3">
        <v>0</v>
      </c>
      <c r="J233" s="3">
        <v>0</v>
      </c>
      <c r="K233" s="3">
        <v>0</v>
      </c>
      <c r="L233" s="3">
        <v>0</v>
      </c>
    </row>
    <row r="234" spans="1:12">
      <c r="A234" t="s">
        <v>562</v>
      </c>
      <c r="B234" t="s">
        <v>8295</v>
      </c>
      <c r="C234" s="3">
        <v>0.22</v>
      </c>
      <c r="D234" s="3">
        <v>0</v>
      </c>
      <c r="E234" s="3">
        <v>0</v>
      </c>
      <c r="F234" s="3">
        <v>0.18</v>
      </c>
      <c r="G234" s="3">
        <v>0.4</v>
      </c>
      <c r="H234" s="3">
        <v>0</v>
      </c>
      <c r="I234" s="3">
        <v>0</v>
      </c>
      <c r="J234" s="3">
        <v>0</v>
      </c>
      <c r="K234" s="3">
        <v>0</v>
      </c>
      <c r="L234" s="3">
        <v>0</v>
      </c>
    </row>
    <row r="235" spans="1:12">
      <c r="A235" t="s">
        <v>184</v>
      </c>
      <c r="B235" t="s">
        <v>8296</v>
      </c>
      <c r="C235" s="3">
        <v>0.13</v>
      </c>
      <c r="D235" s="3">
        <v>0</v>
      </c>
      <c r="E235" s="3">
        <v>0</v>
      </c>
      <c r="F235" s="3" t="s">
        <v>1000</v>
      </c>
      <c r="G235" s="3">
        <v>7.0000000000000007E-2</v>
      </c>
      <c r="H235" s="3">
        <v>0.17</v>
      </c>
      <c r="I235" s="3">
        <v>0</v>
      </c>
      <c r="J235" s="3">
        <v>0</v>
      </c>
      <c r="K235" s="3">
        <v>0</v>
      </c>
      <c r="L235" s="3">
        <v>0</v>
      </c>
    </row>
    <row r="236" spans="1:12">
      <c r="A236" t="s">
        <v>312</v>
      </c>
      <c r="B236" t="s">
        <v>8297</v>
      </c>
      <c r="C236" s="3">
        <v>0</v>
      </c>
      <c r="D236" s="3">
        <v>0</v>
      </c>
      <c r="E236" s="3">
        <v>0.49</v>
      </c>
      <c r="F236" s="3" t="s">
        <v>1000</v>
      </c>
      <c r="G236" s="3" t="s">
        <v>1000</v>
      </c>
      <c r="H236" s="3" t="s">
        <v>1000</v>
      </c>
      <c r="I236" s="3">
        <v>0</v>
      </c>
      <c r="J236" s="3">
        <v>0</v>
      </c>
      <c r="K236" s="3">
        <v>0</v>
      </c>
      <c r="L236" s="3">
        <v>0</v>
      </c>
    </row>
    <row r="237" spans="1:12">
      <c r="A237" t="s">
        <v>63</v>
      </c>
      <c r="B237" t="s">
        <v>8298</v>
      </c>
      <c r="C237" s="3">
        <v>0.11</v>
      </c>
      <c r="D237" s="3">
        <v>0</v>
      </c>
      <c r="E237" s="3">
        <v>0.08</v>
      </c>
      <c r="F237" s="3" t="s">
        <v>1000</v>
      </c>
      <c r="G237" s="3">
        <v>0.12</v>
      </c>
      <c r="H237" s="3">
        <v>0</v>
      </c>
      <c r="I237" s="3">
        <v>0</v>
      </c>
      <c r="J237" s="3">
        <v>0</v>
      </c>
      <c r="K237" s="3">
        <v>0</v>
      </c>
      <c r="L237" s="3">
        <v>0</v>
      </c>
    </row>
    <row r="238" spans="1:12">
      <c r="A238" t="s">
        <v>540</v>
      </c>
      <c r="B238" t="s">
        <v>8299</v>
      </c>
      <c r="C238" s="3" t="s">
        <v>1000</v>
      </c>
      <c r="D238" s="3">
        <v>0</v>
      </c>
      <c r="E238" s="3">
        <v>0</v>
      </c>
      <c r="F238" s="3" t="s">
        <v>1000</v>
      </c>
      <c r="G238" s="3">
        <v>0</v>
      </c>
      <c r="H238" s="3">
        <v>0.06</v>
      </c>
      <c r="I238" s="3">
        <v>0</v>
      </c>
      <c r="J238" s="3">
        <v>0</v>
      </c>
      <c r="K238" s="3">
        <v>0</v>
      </c>
      <c r="L238" s="3">
        <v>0</v>
      </c>
    </row>
    <row r="239" spans="1:12">
      <c r="A239" t="s">
        <v>44</v>
      </c>
      <c r="B239" t="s">
        <v>8300</v>
      </c>
      <c r="C239" s="3">
        <v>0.23</v>
      </c>
      <c r="D239" s="3">
        <v>0</v>
      </c>
      <c r="E239" s="3">
        <v>0.22</v>
      </c>
      <c r="F239" s="3" t="s">
        <v>1000</v>
      </c>
      <c r="G239" s="3">
        <v>0.13</v>
      </c>
      <c r="H239" s="3">
        <v>0</v>
      </c>
      <c r="I239" s="3">
        <v>0</v>
      </c>
      <c r="J239" s="3">
        <v>0</v>
      </c>
      <c r="K239" s="3">
        <v>0</v>
      </c>
      <c r="L239" s="3">
        <v>0</v>
      </c>
    </row>
    <row r="240" spans="1:12">
      <c r="A240" t="s">
        <v>219</v>
      </c>
      <c r="B240" t="s">
        <v>8301</v>
      </c>
      <c r="C240" s="3">
        <v>0.16</v>
      </c>
      <c r="D240" s="3">
        <v>0.24</v>
      </c>
      <c r="E240" s="3">
        <v>0</v>
      </c>
      <c r="F240" s="3" t="s">
        <v>1000</v>
      </c>
      <c r="G240" s="3">
        <v>0</v>
      </c>
      <c r="H240" s="3">
        <v>0.31</v>
      </c>
      <c r="I240" s="3">
        <v>0</v>
      </c>
      <c r="J240" s="3">
        <v>0</v>
      </c>
      <c r="K240" s="3">
        <v>0</v>
      </c>
      <c r="L240" s="3">
        <v>0</v>
      </c>
    </row>
    <row r="241" spans="1:12">
      <c r="A241" t="s">
        <v>7</v>
      </c>
      <c r="B241" t="s">
        <v>8302</v>
      </c>
      <c r="C241" s="3">
        <v>0.16</v>
      </c>
      <c r="D241" s="3">
        <v>0</v>
      </c>
      <c r="E241" s="3">
        <v>0</v>
      </c>
      <c r="F241" s="3" t="s">
        <v>1000</v>
      </c>
      <c r="G241" s="3">
        <v>0</v>
      </c>
      <c r="H241" s="3">
        <v>0</v>
      </c>
      <c r="I241" s="3">
        <v>0</v>
      </c>
      <c r="J241" s="3">
        <v>0</v>
      </c>
      <c r="K241" s="3">
        <v>0</v>
      </c>
      <c r="L241" s="3">
        <v>0</v>
      </c>
    </row>
    <row r="242" spans="1:12">
      <c r="A242" t="s">
        <v>163</v>
      </c>
      <c r="B242" t="s">
        <v>8303</v>
      </c>
      <c r="C242" s="3">
        <v>0.35</v>
      </c>
      <c r="D242" s="3">
        <v>0</v>
      </c>
      <c r="E242" s="3">
        <v>0.14000000000000001</v>
      </c>
      <c r="F242" s="3">
        <v>0.71</v>
      </c>
      <c r="G242" s="3">
        <v>1</v>
      </c>
      <c r="H242" s="3">
        <v>0</v>
      </c>
      <c r="I242" s="3">
        <v>0</v>
      </c>
      <c r="J242" s="3">
        <v>0</v>
      </c>
      <c r="K242" s="3">
        <v>0</v>
      </c>
      <c r="L242" s="3">
        <v>0.76</v>
      </c>
    </row>
    <row r="243" spans="1:12">
      <c r="A243" t="s">
        <v>408</v>
      </c>
      <c r="B243" t="s">
        <v>8304</v>
      </c>
      <c r="C243" s="3">
        <v>0.15</v>
      </c>
      <c r="D243" s="3">
        <v>0</v>
      </c>
      <c r="E243" s="3">
        <v>0</v>
      </c>
      <c r="F243" s="3" t="s">
        <v>1000</v>
      </c>
      <c r="G243" s="3">
        <v>0.36</v>
      </c>
      <c r="H243" s="3">
        <v>0.26</v>
      </c>
      <c r="I243" s="3">
        <v>0</v>
      </c>
      <c r="J243" s="3">
        <v>0</v>
      </c>
      <c r="K243" s="3">
        <v>0</v>
      </c>
      <c r="L243" s="3">
        <v>0</v>
      </c>
    </row>
    <row r="244" spans="1:12">
      <c r="A244" t="s">
        <v>300</v>
      </c>
      <c r="B244" t="s">
        <v>8305</v>
      </c>
      <c r="C244" s="3">
        <v>0</v>
      </c>
      <c r="D244" s="3">
        <v>0</v>
      </c>
      <c r="E244" s="3">
        <v>0.15</v>
      </c>
      <c r="F244" s="3" t="s">
        <v>1000</v>
      </c>
      <c r="G244" s="3">
        <v>0</v>
      </c>
      <c r="H244" s="3">
        <v>0</v>
      </c>
      <c r="I244" s="3">
        <v>0</v>
      </c>
      <c r="J244" s="3">
        <v>0</v>
      </c>
      <c r="K244" s="3">
        <v>0</v>
      </c>
      <c r="L244" s="3">
        <v>0</v>
      </c>
    </row>
    <row r="245" spans="1:12">
      <c r="A245" t="s">
        <v>326</v>
      </c>
      <c r="B245" t="s">
        <v>8306</v>
      </c>
      <c r="C245" s="3" t="s">
        <v>1000</v>
      </c>
      <c r="D245" s="3">
        <v>0</v>
      </c>
      <c r="E245" s="3">
        <v>0.22</v>
      </c>
      <c r="F245" s="3" t="s">
        <v>1000</v>
      </c>
      <c r="G245" s="3">
        <v>0.28999999999999998</v>
      </c>
      <c r="H245" s="3">
        <v>0.53</v>
      </c>
      <c r="I245" s="3">
        <v>0</v>
      </c>
      <c r="J245" s="3">
        <v>0</v>
      </c>
      <c r="K245" s="3">
        <v>0</v>
      </c>
      <c r="L245" s="3">
        <v>0</v>
      </c>
    </row>
    <row r="246" spans="1:12">
      <c r="A246" t="s">
        <v>481</v>
      </c>
      <c r="B246" t="s">
        <v>8307</v>
      </c>
      <c r="C246" s="3">
        <v>0</v>
      </c>
      <c r="D246" s="3">
        <v>0</v>
      </c>
      <c r="E246" s="3">
        <v>0</v>
      </c>
      <c r="F246" s="3" t="s">
        <v>1000</v>
      </c>
      <c r="G246" s="3">
        <v>0</v>
      </c>
      <c r="H246" s="3">
        <v>0.25</v>
      </c>
      <c r="I246" s="3">
        <v>0</v>
      </c>
      <c r="J246" s="3">
        <v>0</v>
      </c>
      <c r="K246" s="3">
        <v>0</v>
      </c>
      <c r="L246" s="3">
        <v>0</v>
      </c>
    </row>
    <row r="247" spans="1:12">
      <c r="A247" t="s">
        <v>24</v>
      </c>
      <c r="B247" t="s">
        <v>8308</v>
      </c>
      <c r="C247" s="3">
        <v>0</v>
      </c>
      <c r="D247" s="3">
        <v>0</v>
      </c>
      <c r="E247" s="3">
        <v>0.25</v>
      </c>
      <c r="F247" s="3" t="s">
        <v>1000</v>
      </c>
      <c r="G247" s="3">
        <v>0.06</v>
      </c>
      <c r="H247" s="3">
        <v>0.3</v>
      </c>
      <c r="I247" s="3">
        <v>0</v>
      </c>
      <c r="J247" s="3">
        <v>0</v>
      </c>
      <c r="K247" s="3">
        <v>0</v>
      </c>
      <c r="L247" s="3">
        <v>0</v>
      </c>
    </row>
    <row r="248" spans="1:12">
      <c r="A248" t="s">
        <v>179</v>
      </c>
      <c r="B248" t="s">
        <v>8309</v>
      </c>
      <c r="C248" s="3">
        <v>0.14000000000000001</v>
      </c>
      <c r="D248" s="3">
        <v>0</v>
      </c>
      <c r="E248" s="3">
        <v>0</v>
      </c>
      <c r="F248" s="3">
        <v>0</v>
      </c>
      <c r="G248" s="3">
        <v>0</v>
      </c>
      <c r="H248" s="3">
        <v>0.19</v>
      </c>
      <c r="I248" s="3">
        <v>0</v>
      </c>
      <c r="J248" s="3">
        <v>0</v>
      </c>
      <c r="K248" s="3">
        <v>0</v>
      </c>
      <c r="L248" s="3">
        <v>0</v>
      </c>
    </row>
    <row r="249" spans="1:12">
      <c r="A249" t="s">
        <v>308</v>
      </c>
      <c r="B249" t="s">
        <v>8310</v>
      </c>
      <c r="C249" s="3">
        <v>0</v>
      </c>
      <c r="D249" s="3">
        <v>0</v>
      </c>
      <c r="E249" s="3">
        <v>0</v>
      </c>
      <c r="F249" s="3">
        <v>0.53</v>
      </c>
      <c r="G249" s="3">
        <v>0</v>
      </c>
      <c r="H249" s="3">
        <v>0.45</v>
      </c>
      <c r="I249" s="3">
        <v>0</v>
      </c>
      <c r="J249" s="3">
        <v>0</v>
      </c>
      <c r="K249" s="3">
        <v>0</v>
      </c>
      <c r="L249" s="3">
        <v>0</v>
      </c>
    </row>
    <row r="250" spans="1:12">
      <c r="A250" t="s">
        <v>183</v>
      </c>
      <c r="B250" t="s">
        <v>8311</v>
      </c>
      <c r="C250" s="3">
        <v>0</v>
      </c>
      <c r="D250" s="3">
        <v>0</v>
      </c>
      <c r="E250" s="3">
        <v>0</v>
      </c>
      <c r="F250" s="3" t="s">
        <v>1000</v>
      </c>
      <c r="G250" s="3">
        <v>0</v>
      </c>
      <c r="H250" s="3">
        <v>0</v>
      </c>
      <c r="I250" s="3">
        <v>0</v>
      </c>
      <c r="J250" s="3">
        <v>0</v>
      </c>
      <c r="K250" s="3">
        <v>0</v>
      </c>
      <c r="L250" s="3">
        <v>0</v>
      </c>
    </row>
    <row r="251" spans="1:12">
      <c r="A251" t="s">
        <v>140</v>
      </c>
      <c r="B251" t="s">
        <v>8312</v>
      </c>
      <c r="C251" s="3">
        <v>0.28000000000000003</v>
      </c>
      <c r="D251" s="3">
        <v>0</v>
      </c>
      <c r="E251" s="3">
        <v>0</v>
      </c>
      <c r="F251" s="3">
        <v>0.7</v>
      </c>
      <c r="G251" s="3">
        <v>0.18</v>
      </c>
      <c r="H251" s="3">
        <v>0.82</v>
      </c>
      <c r="I251" s="3">
        <v>0</v>
      </c>
      <c r="J251" s="3">
        <v>0</v>
      </c>
      <c r="K251" s="3">
        <v>0</v>
      </c>
      <c r="L251" s="3">
        <v>0.19</v>
      </c>
    </row>
    <row r="252" spans="1:12">
      <c r="A252" t="s">
        <v>164</v>
      </c>
      <c r="B252" t="s">
        <v>8313</v>
      </c>
      <c r="C252" s="3">
        <v>0.21</v>
      </c>
      <c r="D252" s="3">
        <v>0</v>
      </c>
      <c r="E252" s="3">
        <v>0.36</v>
      </c>
      <c r="F252" s="3">
        <v>0.26</v>
      </c>
      <c r="G252" s="3">
        <v>0</v>
      </c>
      <c r="H252" s="3">
        <v>0.17</v>
      </c>
      <c r="I252" s="3">
        <v>0</v>
      </c>
      <c r="J252" s="3">
        <v>0</v>
      </c>
      <c r="K252" s="3">
        <v>0</v>
      </c>
      <c r="L252" s="3">
        <v>0</v>
      </c>
    </row>
    <row r="253" spans="1:12">
      <c r="A253" t="s">
        <v>22</v>
      </c>
      <c r="B253" t="s">
        <v>8314</v>
      </c>
      <c r="C253" s="3">
        <v>0</v>
      </c>
      <c r="D253" s="3">
        <v>0</v>
      </c>
      <c r="E253" s="3">
        <v>0.28999999999999998</v>
      </c>
      <c r="F253" s="3" t="s">
        <v>1000</v>
      </c>
      <c r="G253" s="3">
        <v>0</v>
      </c>
      <c r="H253" s="3">
        <v>0</v>
      </c>
      <c r="I253" s="3">
        <v>0</v>
      </c>
      <c r="J253" s="3">
        <v>0</v>
      </c>
      <c r="K253" s="3">
        <v>0</v>
      </c>
      <c r="L253" s="3">
        <v>0</v>
      </c>
    </row>
    <row r="254" spans="1:12">
      <c r="A254" t="s">
        <v>496</v>
      </c>
      <c r="B254" t="s">
        <v>8315</v>
      </c>
      <c r="C254" s="3" t="s">
        <v>1000</v>
      </c>
      <c r="D254" s="3">
        <v>0</v>
      </c>
      <c r="E254" s="3">
        <v>0</v>
      </c>
      <c r="F254" s="3" t="s">
        <v>1000</v>
      </c>
      <c r="G254" s="3">
        <v>0.08</v>
      </c>
      <c r="H254" s="3">
        <v>0.56999999999999995</v>
      </c>
      <c r="I254" s="3">
        <v>0</v>
      </c>
      <c r="J254" s="3">
        <v>0</v>
      </c>
      <c r="K254" s="3">
        <v>0</v>
      </c>
      <c r="L254" s="3">
        <v>0</v>
      </c>
    </row>
    <row r="255" spans="1:12">
      <c r="A255" t="s">
        <v>33</v>
      </c>
      <c r="B255" t="s">
        <v>8316</v>
      </c>
      <c r="C255" s="3" t="s">
        <v>1000</v>
      </c>
      <c r="D255" s="3">
        <v>0</v>
      </c>
      <c r="E255" s="3">
        <v>0.33</v>
      </c>
      <c r="F255" s="3" t="s">
        <v>1000</v>
      </c>
      <c r="G255" s="3">
        <v>0.12</v>
      </c>
      <c r="H255" s="3">
        <v>0</v>
      </c>
      <c r="I255" s="3">
        <v>0</v>
      </c>
      <c r="J255" s="3">
        <v>0</v>
      </c>
      <c r="K255" s="3">
        <v>0</v>
      </c>
      <c r="L255" s="3">
        <v>0.17</v>
      </c>
    </row>
    <row r="256" spans="1:12">
      <c r="A256" t="s">
        <v>116</v>
      </c>
      <c r="B256" t="s">
        <v>8317</v>
      </c>
      <c r="C256" s="3">
        <v>0</v>
      </c>
      <c r="D256" s="3">
        <v>0</v>
      </c>
      <c r="E256" s="3">
        <v>0</v>
      </c>
      <c r="F256" s="3" t="s">
        <v>1000</v>
      </c>
      <c r="G256" s="3">
        <v>0.34</v>
      </c>
      <c r="H256" s="3">
        <v>0</v>
      </c>
      <c r="I256" s="3">
        <v>0</v>
      </c>
      <c r="J256" s="3">
        <v>0</v>
      </c>
      <c r="K256" s="3">
        <v>0</v>
      </c>
      <c r="L256" s="3">
        <v>0.09</v>
      </c>
    </row>
    <row r="257" spans="1:12">
      <c r="A257" t="s">
        <v>118</v>
      </c>
      <c r="B257" t="s">
        <v>8318</v>
      </c>
      <c r="C257" s="3">
        <v>0</v>
      </c>
      <c r="D257" s="3">
        <v>0</v>
      </c>
      <c r="E257" s="3">
        <v>0</v>
      </c>
      <c r="F257" s="3" t="s">
        <v>1000</v>
      </c>
      <c r="G257" s="3">
        <v>0.1</v>
      </c>
      <c r="H257" s="3">
        <v>0</v>
      </c>
      <c r="I257" s="3">
        <v>0</v>
      </c>
      <c r="J257" s="3">
        <v>0</v>
      </c>
      <c r="K257" s="3">
        <v>0</v>
      </c>
      <c r="L257" s="3">
        <v>0</v>
      </c>
    </row>
    <row r="258" spans="1:12">
      <c r="A258" t="s">
        <v>410</v>
      </c>
      <c r="B258" t="s">
        <v>8319</v>
      </c>
      <c r="C258" s="3" t="s">
        <v>1000</v>
      </c>
      <c r="D258" s="3">
        <v>0</v>
      </c>
      <c r="E258" s="3">
        <v>0.25</v>
      </c>
      <c r="F258" s="3" t="s">
        <v>1000</v>
      </c>
      <c r="G258" s="3">
        <v>0</v>
      </c>
      <c r="H258" s="3">
        <v>0</v>
      </c>
      <c r="I258" s="3">
        <v>0</v>
      </c>
      <c r="J258" s="3">
        <v>0</v>
      </c>
      <c r="K258" s="3">
        <v>0</v>
      </c>
      <c r="L258" s="3">
        <v>0</v>
      </c>
    </row>
    <row r="259" spans="1:12">
      <c r="A259" t="s">
        <v>710</v>
      </c>
      <c r="B259" t="s">
        <v>8320</v>
      </c>
      <c r="C259" s="3">
        <v>0</v>
      </c>
      <c r="D259" s="3">
        <v>0</v>
      </c>
      <c r="E259" s="3">
        <v>0</v>
      </c>
      <c r="F259" s="3" t="s">
        <v>1000</v>
      </c>
      <c r="G259" s="3">
        <v>0</v>
      </c>
      <c r="H259" s="3">
        <v>0</v>
      </c>
      <c r="I259" s="3">
        <v>0</v>
      </c>
      <c r="J259" s="3">
        <v>0</v>
      </c>
      <c r="K259" s="3">
        <v>0</v>
      </c>
      <c r="L259" s="3">
        <v>0</v>
      </c>
    </row>
    <row r="260" spans="1:12">
      <c r="A260" t="s">
        <v>170</v>
      </c>
      <c r="B260" t="s">
        <v>8321</v>
      </c>
      <c r="C260" s="3">
        <v>0</v>
      </c>
      <c r="D260" s="3">
        <v>0</v>
      </c>
      <c r="E260" s="3">
        <v>0</v>
      </c>
      <c r="F260" s="3" t="s">
        <v>1000</v>
      </c>
      <c r="G260" s="3">
        <v>0</v>
      </c>
      <c r="H260" s="3">
        <v>0</v>
      </c>
      <c r="I260" s="3">
        <v>0</v>
      </c>
      <c r="J260" s="3">
        <v>0</v>
      </c>
      <c r="K260" s="3">
        <v>0</v>
      </c>
      <c r="L260" s="3">
        <v>0</v>
      </c>
    </row>
    <row r="261" spans="1:12">
      <c r="A261" t="s">
        <v>122</v>
      </c>
      <c r="B261" t="s">
        <v>8322</v>
      </c>
      <c r="C261" s="3">
        <v>0</v>
      </c>
      <c r="D261" s="3">
        <v>0</v>
      </c>
      <c r="E261" s="3">
        <v>0</v>
      </c>
      <c r="F261" s="3" t="s">
        <v>1000</v>
      </c>
      <c r="G261" s="3">
        <v>0.59</v>
      </c>
      <c r="H261" s="3">
        <v>0</v>
      </c>
      <c r="I261" s="3">
        <v>0</v>
      </c>
      <c r="J261" s="3">
        <v>0</v>
      </c>
      <c r="K261" s="3">
        <v>0</v>
      </c>
      <c r="L261" s="3">
        <v>0.15</v>
      </c>
    </row>
    <row r="262" spans="1:12">
      <c r="A262" t="s">
        <v>501</v>
      </c>
      <c r="B262" t="s">
        <v>8323</v>
      </c>
      <c r="C262" s="3">
        <v>0.16</v>
      </c>
      <c r="D262" s="3">
        <v>0</v>
      </c>
      <c r="E262" s="3">
        <v>0</v>
      </c>
      <c r="F262" s="3" t="s">
        <v>1000</v>
      </c>
      <c r="G262" s="3">
        <v>0.31</v>
      </c>
      <c r="H262" s="3">
        <v>0.47</v>
      </c>
      <c r="I262" s="3">
        <v>0</v>
      </c>
      <c r="J262" s="3">
        <v>0</v>
      </c>
      <c r="K262" s="3">
        <v>0</v>
      </c>
      <c r="L262" s="3">
        <v>0</v>
      </c>
    </row>
    <row r="263" spans="1:12">
      <c r="A263" t="s">
        <v>777</v>
      </c>
      <c r="B263" t="s">
        <v>8324</v>
      </c>
      <c r="C263" s="3">
        <v>0</v>
      </c>
      <c r="D263" s="3">
        <v>0</v>
      </c>
      <c r="E263" s="3">
        <v>0</v>
      </c>
      <c r="F263" s="3" t="s">
        <v>1000</v>
      </c>
      <c r="G263" s="3">
        <v>0</v>
      </c>
      <c r="H263" s="3">
        <v>0</v>
      </c>
      <c r="I263" s="3">
        <v>0</v>
      </c>
      <c r="J263" s="3">
        <v>0</v>
      </c>
      <c r="K263" s="3">
        <v>0</v>
      </c>
      <c r="L263" s="3">
        <v>0</v>
      </c>
    </row>
    <row r="264" spans="1:12">
      <c r="A264" t="s">
        <v>636</v>
      </c>
      <c r="B264" t="s">
        <v>8325</v>
      </c>
      <c r="C264" s="3">
        <v>0</v>
      </c>
      <c r="D264" s="3">
        <v>0</v>
      </c>
      <c r="E264" s="3" t="s">
        <v>1000</v>
      </c>
      <c r="F264" s="3" t="s">
        <v>1000</v>
      </c>
      <c r="G264" s="3">
        <v>0</v>
      </c>
      <c r="H264" s="3">
        <v>0</v>
      </c>
      <c r="I264" s="3">
        <v>0</v>
      </c>
      <c r="J264" s="3">
        <v>0</v>
      </c>
      <c r="K264" s="3">
        <v>0</v>
      </c>
      <c r="L264" s="3">
        <v>0</v>
      </c>
    </row>
    <row r="265" spans="1:12">
      <c r="A265" t="s">
        <v>72</v>
      </c>
      <c r="B265" t="s">
        <v>8326</v>
      </c>
      <c r="C265" s="3">
        <v>0.4</v>
      </c>
      <c r="D265" s="3">
        <v>0</v>
      </c>
      <c r="E265" s="3">
        <v>0.24</v>
      </c>
      <c r="F265" s="3" t="s">
        <v>1000</v>
      </c>
      <c r="G265" s="3">
        <v>0.19</v>
      </c>
      <c r="H265" s="3">
        <v>0.06</v>
      </c>
      <c r="I265" s="3">
        <v>0</v>
      </c>
      <c r="J265" s="3">
        <v>0</v>
      </c>
      <c r="K265" s="3">
        <v>0</v>
      </c>
      <c r="L265" s="3">
        <v>0.12</v>
      </c>
    </row>
    <row r="266" spans="1:12">
      <c r="A266" t="s">
        <v>493</v>
      </c>
      <c r="B266" t="s">
        <v>8327</v>
      </c>
      <c r="C266" s="3">
        <v>0</v>
      </c>
      <c r="D266" s="3">
        <v>0</v>
      </c>
      <c r="E266" s="3">
        <v>0</v>
      </c>
      <c r="F266" s="3" t="s">
        <v>1000</v>
      </c>
      <c r="G266" s="3">
        <v>0</v>
      </c>
      <c r="H266" s="3">
        <v>0</v>
      </c>
      <c r="I266" s="3">
        <v>0</v>
      </c>
      <c r="J266" s="3">
        <v>0</v>
      </c>
      <c r="K266" s="3">
        <v>0</v>
      </c>
      <c r="L266" s="3">
        <v>0</v>
      </c>
    </row>
    <row r="267" spans="1:12">
      <c r="A267" t="s">
        <v>662</v>
      </c>
      <c r="B267" t="s">
        <v>8328</v>
      </c>
      <c r="C267" s="3">
        <v>0</v>
      </c>
      <c r="D267" s="3">
        <v>0</v>
      </c>
      <c r="E267" s="3">
        <v>0</v>
      </c>
      <c r="F267" s="3">
        <v>0</v>
      </c>
      <c r="G267" s="3">
        <v>0</v>
      </c>
      <c r="H267" s="3">
        <v>0.66</v>
      </c>
      <c r="I267" s="3">
        <v>0</v>
      </c>
      <c r="J267" s="3">
        <v>0</v>
      </c>
      <c r="K267" s="3">
        <v>0</v>
      </c>
      <c r="L267" s="3">
        <v>0.1</v>
      </c>
    </row>
    <row r="268" spans="1:12">
      <c r="A268" t="s">
        <v>564</v>
      </c>
      <c r="B268" t="s">
        <v>8329</v>
      </c>
      <c r="C268" s="3">
        <v>0</v>
      </c>
      <c r="D268" s="3">
        <v>0</v>
      </c>
      <c r="E268" s="3">
        <v>0</v>
      </c>
      <c r="F268" s="3" t="s">
        <v>1000</v>
      </c>
      <c r="G268" s="3">
        <v>0</v>
      </c>
      <c r="H268" s="3">
        <v>0.05</v>
      </c>
      <c r="I268" s="3">
        <v>0</v>
      </c>
      <c r="J268" s="3">
        <v>0</v>
      </c>
      <c r="K268" s="3">
        <v>0</v>
      </c>
      <c r="L268" s="3" t="s">
        <v>1000</v>
      </c>
    </row>
    <row r="269" spans="1:12">
      <c r="A269" t="s">
        <v>117</v>
      </c>
      <c r="B269" t="s">
        <v>8330</v>
      </c>
      <c r="C269" s="3">
        <v>0</v>
      </c>
      <c r="D269" s="3">
        <v>0</v>
      </c>
      <c r="E269" s="3">
        <v>0</v>
      </c>
      <c r="F269" s="3" t="s">
        <v>1000</v>
      </c>
      <c r="G269" s="3">
        <v>0</v>
      </c>
      <c r="H269" s="3">
        <v>0</v>
      </c>
      <c r="I269" s="3">
        <v>0.22</v>
      </c>
      <c r="J269" s="3">
        <v>0</v>
      </c>
      <c r="K269" s="3">
        <v>0</v>
      </c>
      <c r="L269" s="3">
        <v>0</v>
      </c>
    </row>
    <row r="270" spans="1:12">
      <c r="A270" t="s">
        <v>611</v>
      </c>
      <c r="B270" t="s">
        <v>8331</v>
      </c>
      <c r="C270" s="3">
        <v>0.1</v>
      </c>
      <c r="D270" s="3">
        <v>0</v>
      </c>
      <c r="E270" s="3">
        <v>0</v>
      </c>
      <c r="F270" s="3" t="s">
        <v>1000</v>
      </c>
      <c r="G270" s="3">
        <v>0</v>
      </c>
      <c r="H270" s="3">
        <v>0</v>
      </c>
      <c r="I270" s="3">
        <v>0</v>
      </c>
      <c r="J270" s="3">
        <v>0</v>
      </c>
      <c r="K270" s="3">
        <v>0</v>
      </c>
      <c r="L270" s="3">
        <v>0</v>
      </c>
    </row>
    <row r="271" spans="1:12">
      <c r="A271" t="s">
        <v>760</v>
      </c>
      <c r="B271" t="s">
        <v>8332</v>
      </c>
      <c r="C271" s="3">
        <v>0</v>
      </c>
      <c r="D271" s="3">
        <v>0</v>
      </c>
      <c r="E271" s="3">
        <v>0</v>
      </c>
      <c r="F271" s="3" t="s">
        <v>1000</v>
      </c>
      <c r="G271" s="3">
        <v>0</v>
      </c>
      <c r="H271" s="3">
        <v>0</v>
      </c>
      <c r="I271" s="3">
        <v>0</v>
      </c>
      <c r="J271" s="3">
        <v>0</v>
      </c>
      <c r="K271" s="3">
        <v>0</v>
      </c>
      <c r="L271" s="3">
        <v>0</v>
      </c>
    </row>
    <row r="272" spans="1:12">
      <c r="A272" t="s">
        <v>370</v>
      </c>
      <c r="B272" t="s">
        <v>8333</v>
      </c>
      <c r="C272" s="3">
        <v>0.22</v>
      </c>
      <c r="D272" s="3">
        <v>0</v>
      </c>
      <c r="E272" s="3">
        <v>0</v>
      </c>
      <c r="F272" s="3" t="s">
        <v>1000</v>
      </c>
      <c r="G272" s="3">
        <v>0</v>
      </c>
      <c r="H272" s="3">
        <v>0.12</v>
      </c>
      <c r="I272" s="3">
        <v>0</v>
      </c>
      <c r="J272" s="3">
        <v>0</v>
      </c>
      <c r="K272" s="3">
        <v>0</v>
      </c>
      <c r="L272" s="3">
        <v>0.1</v>
      </c>
    </row>
    <row r="273" spans="1:12">
      <c r="A273" t="s">
        <v>37</v>
      </c>
      <c r="B273" t="s">
        <v>8334</v>
      </c>
      <c r="C273" s="3">
        <v>0</v>
      </c>
      <c r="D273" s="3">
        <v>0</v>
      </c>
      <c r="E273" s="3">
        <v>0.22</v>
      </c>
      <c r="F273" s="3" t="s">
        <v>1000</v>
      </c>
      <c r="G273" s="3">
        <v>0</v>
      </c>
      <c r="H273" s="3">
        <v>0</v>
      </c>
      <c r="I273" s="3">
        <v>0</v>
      </c>
      <c r="J273" s="3">
        <v>0</v>
      </c>
      <c r="K273" s="3">
        <v>0</v>
      </c>
      <c r="L273" s="3">
        <v>0.13</v>
      </c>
    </row>
    <row r="274" spans="1:12">
      <c r="A274" t="s">
        <v>151</v>
      </c>
      <c r="B274" t="s">
        <v>8335</v>
      </c>
      <c r="C274" s="3">
        <v>0</v>
      </c>
      <c r="D274" s="3">
        <v>0</v>
      </c>
      <c r="E274" s="3">
        <v>0</v>
      </c>
      <c r="F274" s="3" t="s">
        <v>1000</v>
      </c>
      <c r="G274" s="3">
        <v>0</v>
      </c>
      <c r="H274" s="3">
        <v>0</v>
      </c>
      <c r="I274" s="3">
        <v>0</v>
      </c>
      <c r="J274" s="3">
        <v>0</v>
      </c>
      <c r="K274" s="3">
        <v>0</v>
      </c>
      <c r="L274" s="3">
        <v>0.21</v>
      </c>
    </row>
    <row r="275" spans="1:12">
      <c r="A275" t="s">
        <v>190</v>
      </c>
      <c r="B275" t="s">
        <v>8336</v>
      </c>
      <c r="C275" s="3">
        <v>0</v>
      </c>
      <c r="D275" s="3">
        <v>0.1</v>
      </c>
      <c r="E275" s="3">
        <v>0.14000000000000001</v>
      </c>
      <c r="F275" s="3" t="s">
        <v>1000</v>
      </c>
      <c r="G275" s="3">
        <v>0.28000000000000003</v>
      </c>
      <c r="H275" s="3">
        <v>0</v>
      </c>
      <c r="I275" s="3">
        <v>0</v>
      </c>
      <c r="J275" s="3">
        <v>0</v>
      </c>
      <c r="K275" s="3">
        <v>0</v>
      </c>
      <c r="L275" s="3">
        <v>0</v>
      </c>
    </row>
    <row r="276" spans="1:12">
      <c r="A276" t="s">
        <v>321</v>
      </c>
      <c r="B276" t="s">
        <v>8337</v>
      </c>
      <c r="C276" s="3">
        <v>0.52</v>
      </c>
      <c r="D276" s="3">
        <v>0</v>
      </c>
      <c r="E276" s="3">
        <v>0</v>
      </c>
      <c r="F276" s="3" t="s">
        <v>1000</v>
      </c>
      <c r="G276" s="3">
        <v>0.09</v>
      </c>
      <c r="H276" s="3">
        <v>0</v>
      </c>
      <c r="I276" s="3">
        <v>0</v>
      </c>
      <c r="J276" s="3">
        <v>0</v>
      </c>
      <c r="K276" s="3">
        <v>0</v>
      </c>
      <c r="L276" s="3">
        <v>0</v>
      </c>
    </row>
    <row r="277" spans="1:12">
      <c r="A277" t="s">
        <v>643</v>
      </c>
      <c r="B277" t="s">
        <v>8338</v>
      </c>
      <c r="C277" s="3">
        <v>0</v>
      </c>
      <c r="D277" s="3">
        <v>0</v>
      </c>
      <c r="E277" s="3">
        <v>0</v>
      </c>
      <c r="F277" s="3">
        <v>0</v>
      </c>
      <c r="G277" s="3">
        <v>0</v>
      </c>
      <c r="H277" s="3">
        <v>0</v>
      </c>
      <c r="I277" s="3">
        <v>0</v>
      </c>
      <c r="J277" s="3">
        <v>0</v>
      </c>
      <c r="K277" s="3">
        <v>0</v>
      </c>
      <c r="L277" s="3">
        <v>0</v>
      </c>
    </row>
    <row r="278" spans="1:12">
      <c r="A278" t="s">
        <v>293</v>
      </c>
      <c r="B278" t="s">
        <v>8339</v>
      </c>
      <c r="C278" s="3">
        <v>0.23</v>
      </c>
      <c r="D278" s="3">
        <v>0</v>
      </c>
      <c r="E278" s="3">
        <v>0</v>
      </c>
      <c r="F278" s="3">
        <v>0.51</v>
      </c>
      <c r="G278" s="3">
        <v>0.2</v>
      </c>
      <c r="H278" s="3">
        <v>0.27</v>
      </c>
      <c r="I278" s="3">
        <v>0</v>
      </c>
      <c r="J278" s="3">
        <v>0</v>
      </c>
      <c r="K278" s="3">
        <v>0</v>
      </c>
      <c r="L278" s="3">
        <v>0</v>
      </c>
    </row>
    <row r="279" spans="1:12">
      <c r="A279" t="s">
        <v>215</v>
      </c>
      <c r="B279" t="s">
        <v>8340</v>
      </c>
      <c r="C279" s="3" t="s">
        <v>1000</v>
      </c>
      <c r="D279" s="3">
        <v>0</v>
      </c>
      <c r="E279" s="3">
        <v>0</v>
      </c>
      <c r="F279" s="3" t="s">
        <v>1000</v>
      </c>
      <c r="G279" s="3">
        <v>0.12</v>
      </c>
      <c r="H279" s="3">
        <v>0</v>
      </c>
      <c r="I279" s="3">
        <v>0</v>
      </c>
      <c r="J279" s="3">
        <v>0</v>
      </c>
      <c r="K279" s="3">
        <v>0</v>
      </c>
      <c r="L279" s="3">
        <v>0</v>
      </c>
    </row>
    <row r="280" spans="1:12">
      <c r="A280" t="s">
        <v>189</v>
      </c>
      <c r="B280" t="s">
        <v>8341</v>
      </c>
      <c r="C280" s="3">
        <v>0.17</v>
      </c>
      <c r="D280" s="3">
        <v>0</v>
      </c>
      <c r="E280" s="3">
        <v>0.13</v>
      </c>
      <c r="F280" s="3" t="s">
        <v>1000</v>
      </c>
      <c r="G280" s="3">
        <v>0</v>
      </c>
      <c r="H280" s="3">
        <v>0</v>
      </c>
      <c r="I280" s="3">
        <v>0</v>
      </c>
      <c r="J280" s="3">
        <v>0</v>
      </c>
      <c r="K280" s="3">
        <v>0</v>
      </c>
      <c r="L280" s="3">
        <v>0</v>
      </c>
    </row>
    <row r="281" spans="1:12">
      <c r="A281" t="s">
        <v>530</v>
      </c>
      <c r="B281" t="s">
        <v>8342</v>
      </c>
      <c r="C281" s="3">
        <v>0</v>
      </c>
      <c r="D281" s="3">
        <v>0</v>
      </c>
      <c r="E281" s="3">
        <v>0</v>
      </c>
      <c r="F281" s="3" t="s">
        <v>1000</v>
      </c>
      <c r="G281" s="3">
        <v>0</v>
      </c>
      <c r="H281" s="3">
        <v>0</v>
      </c>
      <c r="I281" s="3">
        <v>0</v>
      </c>
      <c r="J281" s="3">
        <v>0</v>
      </c>
      <c r="K281" s="3">
        <v>0</v>
      </c>
      <c r="L281" s="3">
        <v>0</v>
      </c>
    </row>
    <row r="282" spans="1:12">
      <c r="A282" t="s">
        <v>278</v>
      </c>
      <c r="B282" t="s">
        <v>8343</v>
      </c>
      <c r="C282" s="3">
        <v>0.22</v>
      </c>
      <c r="D282" s="3">
        <v>0</v>
      </c>
      <c r="E282" s="3">
        <v>0</v>
      </c>
      <c r="F282" s="3">
        <v>0</v>
      </c>
      <c r="G282" s="3">
        <v>0.23</v>
      </c>
      <c r="H282" s="3">
        <v>0.18</v>
      </c>
      <c r="I282" s="3">
        <v>0</v>
      </c>
      <c r="J282" s="3">
        <v>0</v>
      </c>
      <c r="K282" s="3">
        <v>0</v>
      </c>
      <c r="L282" s="3">
        <v>0.11</v>
      </c>
    </row>
    <row r="283" spans="1:12">
      <c r="A283" t="s">
        <v>697</v>
      </c>
      <c r="B283" t="s">
        <v>8344</v>
      </c>
      <c r="C283" s="3">
        <v>0</v>
      </c>
      <c r="D283" s="3" t="s">
        <v>1000</v>
      </c>
      <c r="E283" s="3">
        <v>0.19</v>
      </c>
      <c r="F283" s="3" t="s">
        <v>1000</v>
      </c>
      <c r="G283" s="3">
        <v>0</v>
      </c>
      <c r="H283" s="3">
        <v>0</v>
      </c>
      <c r="I283" s="3">
        <v>0</v>
      </c>
      <c r="J283" s="3">
        <v>0</v>
      </c>
      <c r="K283" s="3">
        <v>0</v>
      </c>
      <c r="L283" s="3">
        <v>0</v>
      </c>
    </row>
    <row r="284" spans="1:12">
      <c r="A284" t="s">
        <v>31</v>
      </c>
      <c r="B284" t="s">
        <v>8345</v>
      </c>
      <c r="C284" s="3">
        <v>0.18</v>
      </c>
      <c r="D284" s="3">
        <v>0</v>
      </c>
      <c r="E284" s="3">
        <v>0.25</v>
      </c>
      <c r="F284" s="3">
        <v>0.28000000000000003</v>
      </c>
      <c r="G284" s="3">
        <v>0.28000000000000003</v>
      </c>
      <c r="H284" s="3">
        <v>0</v>
      </c>
      <c r="I284" s="3">
        <v>0</v>
      </c>
      <c r="J284" s="3">
        <v>0</v>
      </c>
      <c r="K284" s="3">
        <v>0</v>
      </c>
      <c r="L284" s="3">
        <v>0.2</v>
      </c>
    </row>
    <row r="285" spans="1:12">
      <c r="A285" t="s">
        <v>286</v>
      </c>
      <c r="B285" t="s">
        <v>8346</v>
      </c>
      <c r="C285" s="3">
        <v>0.31</v>
      </c>
      <c r="D285" s="3">
        <v>0</v>
      </c>
      <c r="E285" s="3">
        <v>0</v>
      </c>
      <c r="F285" s="3">
        <v>0</v>
      </c>
      <c r="G285" s="3">
        <v>0</v>
      </c>
      <c r="H285" s="3">
        <v>0</v>
      </c>
      <c r="I285" s="3">
        <v>0</v>
      </c>
      <c r="J285" s="3">
        <v>0</v>
      </c>
      <c r="K285" s="3">
        <v>0</v>
      </c>
      <c r="L285" s="3">
        <v>0</v>
      </c>
    </row>
    <row r="286" spans="1:12">
      <c r="A286" t="s">
        <v>462</v>
      </c>
      <c r="B286" t="s">
        <v>8347</v>
      </c>
      <c r="C286" s="3">
        <v>0.34</v>
      </c>
      <c r="D286" s="3">
        <v>0</v>
      </c>
      <c r="E286" s="3">
        <v>0</v>
      </c>
      <c r="F286" s="3">
        <v>0.55000000000000004</v>
      </c>
      <c r="G286" s="3">
        <v>0.23</v>
      </c>
      <c r="H286" s="3">
        <v>0.34</v>
      </c>
      <c r="I286" s="3">
        <v>0</v>
      </c>
      <c r="J286" s="3">
        <v>0</v>
      </c>
      <c r="K286" s="3">
        <v>0</v>
      </c>
      <c r="L286" s="3">
        <v>0</v>
      </c>
    </row>
    <row r="287" spans="1:12">
      <c r="A287" t="s">
        <v>510</v>
      </c>
      <c r="B287" t="s">
        <v>8348</v>
      </c>
      <c r="C287" s="3">
        <v>0</v>
      </c>
      <c r="D287" s="3">
        <v>0</v>
      </c>
      <c r="E287" s="3">
        <v>0</v>
      </c>
      <c r="F287" s="3">
        <v>0</v>
      </c>
      <c r="G287" s="3">
        <v>0</v>
      </c>
      <c r="H287" s="3">
        <v>0.13</v>
      </c>
      <c r="I287" s="3">
        <v>0</v>
      </c>
      <c r="J287" s="3">
        <v>0</v>
      </c>
      <c r="K287" s="3">
        <v>0</v>
      </c>
      <c r="L287" s="3">
        <v>0</v>
      </c>
    </row>
    <row r="288" spans="1:12">
      <c r="A288" t="s">
        <v>297</v>
      </c>
      <c r="B288" t="s">
        <v>8349</v>
      </c>
      <c r="C288" s="3" t="s">
        <v>1000</v>
      </c>
      <c r="D288" s="3">
        <v>0</v>
      </c>
      <c r="E288" s="3">
        <v>0</v>
      </c>
      <c r="F288" s="3" t="s">
        <v>1000</v>
      </c>
      <c r="G288" s="3">
        <v>0</v>
      </c>
      <c r="H288" s="3">
        <v>0</v>
      </c>
      <c r="I288" s="3">
        <v>0</v>
      </c>
      <c r="J288" s="3">
        <v>0</v>
      </c>
      <c r="K288" s="3">
        <v>0</v>
      </c>
      <c r="L288" s="3">
        <v>0.1</v>
      </c>
    </row>
    <row r="289" spans="1:12">
      <c r="A289" t="s">
        <v>236</v>
      </c>
      <c r="B289" t="s">
        <v>8350</v>
      </c>
      <c r="C289" s="3">
        <v>0.26</v>
      </c>
      <c r="D289" s="3">
        <v>0</v>
      </c>
      <c r="E289" s="3">
        <v>0.22</v>
      </c>
      <c r="F289" s="3" t="s">
        <v>1000</v>
      </c>
      <c r="G289" s="3">
        <v>0</v>
      </c>
      <c r="H289" s="3">
        <v>0</v>
      </c>
      <c r="I289" s="3">
        <v>0.09</v>
      </c>
      <c r="J289" s="3">
        <v>0</v>
      </c>
      <c r="K289" s="3">
        <v>0</v>
      </c>
      <c r="L289" s="3">
        <v>0</v>
      </c>
    </row>
    <row r="290" spans="1:12">
      <c r="A290" t="s">
        <v>110</v>
      </c>
      <c r="B290" t="s">
        <v>8351</v>
      </c>
      <c r="C290" s="3">
        <v>0.19</v>
      </c>
      <c r="D290" s="3">
        <v>0</v>
      </c>
      <c r="E290" s="3">
        <v>0.18</v>
      </c>
      <c r="F290" s="3" t="s">
        <v>1000</v>
      </c>
      <c r="G290" s="3">
        <v>0.14000000000000001</v>
      </c>
      <c r="H290" s="3">
        <v>0.05</v>
      </c>
      <c r="I290" s="3">
        <v>0</v>
      </c>
      <c r="J290" s="3">
        <v>0</v>
      </c>
      <c r="K290" s="3">
        <v>0</v>
      </c>
      <c r="L290" s="3">
        <v>0</v>
      </c>
    </row>
    <row r="291" spans="1:12">
      <c r="A291" t="s">
        <v>32</v>
      </c>
      <c r="B291" t="s">
        <v>8352</v>
      </c>
      <c r="C291" s="3">
        <v>0</v>
      </c>
      <c r="D291" s="3">
        <v>0</v>
      </c>
      <c r="E291" s="3">
        <v>0.22</v>
      </c>
      <c r="F291" s="3" t="s">
        <v>1000</v>
      </c>
      <c r="G291" s="3">
        <v>0.1</v>
      </c>
      <c r="H291" s="3">
        <v>0</v>
      </c>
      <c r="I291" s="3">
        <v>0</v>
      </c>
      <c r="J291" s="3">
        <v>0</v>
      </c>
      <c r="K291" s="3">
        <v>0</v>
      </c>
      <c r="L291" s="3">
        <v>0.13</v>
      </c>
    </row>
    <row r="292" spans="1:12">
      <c r="A292" t="s">
        <v>83</v>
      </c>
      <c r="B292" t="s">
        <v>8353</v>
      </c>
      <c r="C292" s="3" t="s">
        <v>1000</v>
      </c>
      <c r="D292" s="3">
        <v>0</v>
      </c>
      <c r="E292" s="3">
        <v>0</v>
      </c>
      <c r="F292" s="3" t="s">
        <v>1000</v>
      </c>
      <c r="G292" s="3">
        <v>0.54</v>
      </c>
      <c r="H292" s="3">
        <v>0</v>
      </c>
      <c r="I292" s="3">
        <v>0</v>
      </c>
      <c r="J292" s="3">
        <v>0</v>
      </c>
      <c r="K292" s="3">
        <v>0</v>
      </c>
      <c r="L292" s="3" t="s">
        <v>1000</v>
      </c>
    </row>
    <row r="293" spans="1:12">
      <c r="A293" t="s">
        <v>42</v>
      </c>
      <c r="B293" t="s">
        <v>8354</v>
      </c>
      <c r="C293" s="3">
        <v>0</v>
      </c>
      <c r="D293" s="3">
        <v>0</v>
      </c>
      <c r="E293" s="3">
        <v>0.12</v>
      </c>
      <c r="F293" s="3" t="s">
        <v>1000</v>
      </c>
      <c r="G293" s="3">
        <v>0.11</v>
      </c>
      <c r="H293" s="3">
        <v>0</v>
      </c>
      <c r="I293" s="3">
        <v>0</v>
      </c>
      <c r="J293" s="3">
        <v>0</v>
      </c>
      <c r="K293" s="3">
        <v>0</v>
      </c>
      <c r="L293" s="3">
        <v>0</v>
      </c>
    </row>
    <row r="294" spans="1:12">
      <c r="A294" t="s">
        <v>265</v>
      </c>
      <c r="B294" t="s">
        <v>8355</v>
      </c>
      <c r="C294" s="3">
        <v>0.26</v>
      </c>
      <c r="D294" s="3">
        <v>0</v>
      </c>
      <c r="E294" s="3">
        <v>0.1</v>
      </c>
      <c r="F294" s="3">
        <v>0.64</v>
      </c>
      <c r="G294" s="3">
        <v>0.81</v>
      </c>
      <c r="H294" s="3">
        <v>0.45</v>
      </c>
      <c r="I294" s="3">
        <v>0</v>
      </c>
      <c r="J294" s="3">
        <v>0</v>
      </c>
      <c r="K294" s="3">
        <v>0</v>
      </c>
      <c r="L294" s="3">
        <v>0.82</v>
      </c>
    </row>
    <row r="295" spans="1:12">
      <c r="A295" t="s">
        <v>97</v>
      </c>
      <c r="B295" t="s">
        <v>8356</v>
      </c>
      <c r="C295" s="3" t="s">
        <v>1000</v>
      </c>
      <c r="D295" s="3">
        <v>0</v>
      </c>
      <c r="E295" s="3">
        <v>0.14000000000000001</v>
      </c>
      <c r="F295" s="3" t="s">
        <v>1000</v>
      </c>
      <c r="G295" s="3">
        <v>0</v>
      </c>
      <c r="H295" s="3" t="s">
        <v>1000</v>
      </c>
      <c r="I295" s="3">
        <v>0</v>
      </c>
      <c r="J295" s="3">
        <v>0</v>
      </c>
      <c r="K295" s="3">
        <v>0</v>
      </c>
      <c r="L295" s="3">
        <v>0</v>
      </c>
    </row>
    <row r="296" spans="1:12">
      <c r="A296" t="s">
        <v>633</v>
      </c>
      <c r="B296" t="s">
        <v>8357</v>
      </c>
      <c r="C296" s="3">
        <v>0</v>
      </c>
      <c r="D296" s="3">
        <v>0</v>
      </c>
      <c r="E296" s="3">
        <v>0.13</v>
      </c>
      <c r="F296" s="3" t="s">
        <v>1000</v>
      </c>
      <c r="G296" s="3">
        <v>0</v>
      </c>
      <c r="H296" s="3">
        <v>0.27</v>
      </c>
      <c r="I296" s="3">
        <v>0</v>
      </c>
      <c r="J296" s="3">
        <v>0</v>
      </c>
      <c r="K296" s="3">
        <v>0</v>
      </c>
      <c r="L296" s="3">
        <v>0</v>
      </c>
    </row>
    <row r="297" spans="1:12">
      <c r="A297" t="s">
        <v>785</v>
      </c>
      <c r="B297" t="s">
        <v>8358</v>
      </c>
      <c r="C297" s="3" t="s">
        <v>1000</v>
      </c>
      <c r="D297" s="3">
        <v>0</v>
      </c>
      <c r="E297" s="3">
        <v>0.06</v>
      </c>
      <c r="F297" s="3" t="s">
        <v>1000</v>
      </c>
      <c r="G297" s="3">
        <v>0</v>
      </c>
      <c r="H297" s="3">
        <v>0</v>
      </c>
      <c r="I297" s="3">
        <v>0</v>
      </c>
      <c r="J297" s="3">
        <v>0</v>
      </c>
      <c r="K297" s="3">
        <v>0</v>
      </c>
      <c r="L297" s="3">
        <v>0</v>
      </c>
    </row>
    <row r="298" spans="1:12">
      <c r="A298" t="s">
        <v>195</v>
      </c>
      <c r="B298" t="s">
        <v>8359</v>
      </c>
      <c r="C298" s="3">
        <v>0</v>
      </c>
      <c r="D298" s="3">
        <v>0</v>
      </c>
      <c r="E298" s="3">
        <v>0.15</v>
      </c>
      <c r="F298" s="3">
        <v>0</v>
      </c>
      <c r="G298" s="3">
        <v>0</v>
      </c>
      <c r="H298" s="3">
        <v>0</v>
      </c>
      <c r="I298" s="3">
        <v>0</v>
      </c>
      <c r="J298" s="3">
        <v>0</v>
      </c>
      <c r="K298" s="3">
        <v>0</v>
      </c>
      <c r="L298" s="3">
        <v>0</v>
      </c>
    </row>
    <row r="299" spans="1:12">
      <c r="A299" t="s">
        <v>69</v>
      </c>
      <c r="B299" t="s">
        <v>8360</v>
      </c>
      <c r="C299" s="3">
        <v>0</v>
      </c>
      <c r="D299" s="3">
        <v>0</v>
      </c>
      <c r="E299" s="3">
        <v>0.09</v>
      </c>
      <c r="F299" s="3" t="s">
        <v>1000</v>
      </c>
      <c r="G299" s="3">
        <v>0</v>
      </c>
      <c r="H299" s="3">
        <v>0.32</v>
      </c>
      <c r="I299" s="3">
        <v>0</v>
      </c>
      <c r="J299" s="3">
        <v>0</v>
      </c>
      <c r="K299" s="3">
        <v>0</v>
      </c>
      <c r="L299" s="3">
        <v>0</v>
      </c>
    </row>
    <row r="300" spans="1:12">
      <c r="A300" t="s">
        <v>77</v>
      </c>
      <c r="B300" t="s">
        <v>8361</v>
      </c>
      <c r="C300" s="3">
        <v>0</v>
      </c>
      <c r="D300" s="3">
        <v>0</v>
      </c>
      <c r="E300" s="3">
        <v>0</v>
      </c>
      <c r="F300" s="3" t="s">
        <v>1000</v>
      </c>
      <c r="G300" s="3">
        <v>0</v>
      </c>
      <c r="H300" s="3">
        <v>0.56000000000000005</v>
      </c>
      <c r="I300" s="3">
        <v>0</v>
      </c>
      <c r="J300" s="3">
        <v>0</v>
      </c>
      <c r="K300" s="3">
        <v>0</v>
      </c>
      <c r="L300" s="3" t="s">
        <v>1000</v>
      </c>
    </row>
    <row r="301" spans="1:12">
      <c r="A301" t="s">
        <v>74</v>
      </c>
      <c r="B301" t="s">
        <v>8362</v>
      </c>
      <c r="C301" s="3">
        <v>0</v>
      </c>
      <c r="D301" s="3">
        <v>0</v>
      </c>
      <c r="E301" s="3">
        <v>0.12</v>
      </c>
      <c r="F301" s="3">
        <v>0</v>
      </c>
      <c r="G301" s="3">
        <v>0.1</v>
      </c>
      <c r="H301" s="3">
        <v>0.14000000000000001</v>
      </c>
      <c r="I301" s="3">
        <v>0</v>
      </c>
      <c r="J301" s="3">
        <v>0</v>
      </c>
      <c r="K301" s="3">
        <v>0</v>
      </c>
      <c r="L301" s="3">
        <v>0.13</v>
      </c>
    </row>
    <row r="302" spans="1:12">
      <c r="A302" t="s">
        <v>544</v>
      </c>
      <c r="B302" t="s">
        <v>8363</v>
      </c>
      <c r="C302" s="3">
        <v>0.12</v>
      </c>
      <c r="D302" s="3">
        <v>0</v>
      </c>
      <c r="E302" s="3">
        <v>0</v>
      </c>
      <c r="F302" s="3">
        <v>0.26</v>
      </c>
      <c r="G302" s="3">
        <v>0.1</v>
      </c>
      <c r="H302" s="3">
        <v>0.26</v>
      </c>
      <c r="I302" s="3">
        <v>0</v>
      </c>
      <c r="J302" s="3">
        <v>0</v>
      </c>
      <c r="K302" s="3">
        <v>0</v>
      </c>
      <c r="L302" s="3">
        <v>0</v>
      </c>
    </row>
    <row r="303" spans="1:12">
      <c r="A303" t="s">
        <v>653</v>
      </c>
      <c r="B303" t="s">
        <v>8364</v>
      </c>
      <c r="C303" s="3">
        <v>0</v>
      </c>
      <c r="D303" s="3">
        <v>0</v>
      </c>
      <c r="E303" s="3">
        <v>0</v>
      </c>
      <c r="F303" s="3" t="s">
        <v>1000</v>
      </c>
      <c r="G303" s="3">
        <v>0</v>
      </c>
      <c r="H303" s="3">
        <v>0</v>
      </c>
      <c r="I303" s="3">
        <v>0</v>
      </c>
      <c r="J303" s="3">
        <v>0</v>
      </c>
      <c r="K303" s="3">
        <v>0</v>
      </c>
      <c r="L303" s="3">
        <v>0.1</v>
      </c>
    </row>
    <row r="304" spans="1:12">
      <c r="A304" t="s">
        <v>288</v>
      </c>
      <c r="B304" t="s">
        <v>8365</v>
      </c>
      <c r="C304" s="3">
        <v>0.14000000000000001</v>
      </c>
      <c r="D304" s="3">
        <v>0</v>
      </c>
      <c r="E304" s="3">
        <v>0</v>
      </c>
      <c r="F304" s="3" t="s">
        <v>1000</v>
      </c>
      <c r="G304" s="3">
        <v>0.16</v>
      </c>
      <c r="H304" s="3">
        <v>0.21</v>
      </c>
      <c r="I304" s="3">
        <v>0</v>
      </c>
      <c r="J304" s="3">
        <v>0</v>
      </c>
      <c r="K304" s="3">
        <v>0</v>
      </c>
      <c r="L304" s="3">
        <v>0.19</v>
      </c>
    </row>
    <row r="305" spans="1:12">
      <c r="A305" t="s">
        <v>57</v>
      </c>
      <c r="B305" t="s">
        <v>8366</v>
      </c>
      <c r="C305" s="3">
        <v>0</v>
      </c>
      <c r="D305" s="3">
        <v>0</v>
      </c>
      <c r="E305" s="3">
        <v>0.09</v>
      </c>
      <c r="F305" s="3" t="s">
        <v>1000</v>
      </c>
      <c r="G305" s="3">
        <v>0.36</v>
      </c>
      <c r="H305" s="3">
        <v>0</v>
      </c>
      <c r="I305" s="3">
        <v>0</v>
      </c>
      <c r="J305" s="3">
        <v>0</v>
      </c>
      <c r="K305" s="3">
        <v>0</v>
      </c>
      <c r="L305" s="3">
        <v>0</v>
      </c>
    </row>
    <row r="306" spans="1:12">
      <c r="A306" t="s">
        <v>294</v>
      </c>
      <c r="B306" t="s">
        <v>8367</v>
      </c>
      <c r="C306" s="3">
        <v>0</v>
      </c>
      <c r="D306" s="3">
        <v>0</v>
      </c>
      <c r="E306" s="3">
        <v>0</v>
      </c>
      <c r="F306" s="3" t="s">
        <v>1000</v>
      </c>
      <c r="G306" s="3">
        <v>0</v>
      </c>
      <c r="H306" s="3">
        <v>0.22</v>
      </c>
      <c r="I306" s="3">
        <v>0</v>
      </c>
      <c r="J306" s="3">
        <v>0</v>
      </c>
      <c r="K306" s="3">
        <v>0</v>
      </c>
      <c r="L306" s="3">
        <v>0.08</v>
      </c>
    </row>
    <row r="307" spans="1:12">
      <c r="A307" t="s">
        <v>124</v>
      </c>
      <c r="B307" t="s">
        <v>8368</v>
      </c>
      <c r="C307" s="3">
        <v>0.2</v>
      </c>
      <c r="D307" s="3">
        <v>0</v>
      </c>
      <c r="E307" s="3">
        <v>0.17</v>
      </c>
      <c r="F307" s="3" t="s">
        <v>1000</v>
      </c>
      <c r="G307" s="3">
        <v>0.28000000000000003</v>
      </c>
      <c r="H307" s="3">
        <v>0</v>
      </c>
      <c r="I307" s="3">
        <v>0</v>
      </c>
      <c r="J307" s="3">
        <v>0</v>
      </c>
      <c r="K307" s="3">
        <v>0</v>
      </c>
      <c r="L307" s="3">
        <v>0</v>
      </c>
    </row>
    <row r="308" spans="1:12">
      <c r="A308" t="s">
        <v>366</v>
      </c>
      <c r="B308" t="s">
        <v>8369</v>
      </c>
      <c r="C308" s="3" t="s">
        <v>1000</v>
      </c>
      <c r="D308" s="3">
        <v>0</v>
      </c>
      <c r="E308" s="3">
        <v>0</v>
      </c>
      <c r="F308" s="3" t="s">
        <v>1000</v>
      </c>
      <c r="G308" s="3">
        <v>0.12</v>
      </c>
      <c r="H308" s="3">
        <v>0.54</v>
      </c>
      <c r="I308" s="3">
        <v>0</v>
      </c>
      <c r="J308" s="3">
        <v>0</v>
      </c>
      <c r="K308" s="3">
        <v>0</v>
      </c>
      <c r="L308" s="3">
        <v>0</v>
      </c>
    </row>
    <row r="309" spans="1:12">
      <c r="A309" t="s">
        <v>100</v>
      </c>
      <c r="B309" t="s">
        <v>8370</v>
      </c>
      <c r="C309" s="3" t="s">
        <v>1000</v>
      </c>
      <c r="D309" s="3">
        <v>0</v>
      </c>
      <c r="E309" s="3">
        <v>0.38</v>
      </c>
      <c r="F309" s="3">
        <v>0</v>
      </c>
      <c r="G309" s="3">
        <v>0</v>
      </c>
      <c r="H309" s="3">
        <v>0</v>
      </c>
      <c r="I309" s="3">
        <v>0</v>
      </c>
      <c r="J309" s="3">
        <v>0</v>
      </c>
      <c r="K309" s="3">
        <v>0</v>
      </c>
      <c r="L309" s="3">
        <v>0</v>
      </c>
    </row>
    <row r="310" spans="1:12">
      <c r="A310" t="s">
        <v>464</v>
      </c>
      <c r="B310" t="s">
        <v>8371</v>
      </c>
      <c r="C310" s="3">
        <v>0</v>
      </c>
      <c r="D310" s="3">
        <v>0</v>
      </c>
      <c r="E310" s="3">
        <v>0</v>
      </c>
      <c r="F310" s="3" t="s">
        <v>1000</v>
      </c>
      <c r="G310" s="3">
        <v>0</v>
      </c>
      <c r="H310" s="3">
        <v>0</v>
      </c>
      <c r="I310" s="3">
        <v>0</v>
      </c>
      <c r="J310" s="3">
        <v>0</v>
      </c>
      <c r="K310" s="3">
        <v>0</v>
      </c>
      <c r="L310" s="3">
        <v>0</v>
      </c>
    </row>
    <row r="311" spans="1:12">
      <c r="A311" t="s">
        <v>220</v>
      </c>
      <c r="B311" t="s">
        <v>8372</v>
      </c>
      <c r="C311" s="3">
        <v>0</v>
      </c>
      <c r="D311" s="3">
        <v>0</v>
      </c>
      <c r="E311" s="3">
        <v>0</v>
      </c>
      <c r="F311" s="3" t="s">
        <v>1000</v>
      </c>
      <c r="G311" s="3">
        <v>0.05</v>
      </c>
      <c r="H311" s="3">
        <v>0</v>
      </c>
      <c r="I311" s="3">
        <v>0</v>
      </c>
      <c r="J311" s="3">
        <v>0</v>
      </c>
      <c r="K311" s="3">
        <v>0</v>
      </c>
      <c r="L311" s="3">
        <v>0</v>
      </c>
    </row>
    <row r="312" spans="1:12">
      <c r="A312" t="s">
        <v>504</v>
      </c>
      <c r="B312" t="s">
        <v>8373</v>
      </c>
      <c r="C312" s="3">
        <v>0</v>
      </c>
      <c r="D312" s="3">
        <v>0</v>
      </c>
      <c r="E312" s="3">
        <v>0</v>
      </c>
      <c r="F312" s="3">
        <v>0</v>
      </c>
      <c r="G312" s="3">
        <v>0</v>
      </c>
      <c r="H312" s="3">
        <v>0</v>
      </c>
      <c r="I312" s="3">
        <v>0</v>
      </c>
      <c r="J312" s="3">
        <v>0</v>
      </c>
      <c r="K312" s="3">
        <v>0</v>
      </c>
      <c r="L312" s="3">
        <v>0</v>
      </c>
    </row>
    <row r="313" spans="1:12">
      <c r="A313" t="s">
        <v>221</v>
      </c>
      <c r="B313" t="s">
        <v>8374</v>
      </c>
      <c r="C313" s="3">
        <v>0.19</v>
      </c>
      <c r="D313" s="3">
        <v>0</v>
      </c>
      <c r="E313" s="3">
        <v>0.11</v>
      </c>
      <c r="F313" s="3">
        <v>0.53</v>
      </c>
      <c r="G313" s="3">
        <v>0.57999999999999996</v>
      </c>
      <c r="H313" s="3">
        <v>0</v>
      </c>
      <c r="I313" s="3">
        <v>0</v>
      </c>
      <c r="J313" s="3">
        <v>0</v>
      </c>
      <c r="K313" s="3">
        <v>0</v>
      </c>
      <c r="L313" s="3">
        <v>0.14000000000000001</v>
      </c>
    </row>
    <row r="314" spans="1:12">
      <c r="A314" t="s">
        <v>627</v>
      </c>
      <c r="B314" t="s">
        <v>8375</v>
      </c>
      <c r="C314" s="3" t="s">
        <v>1000</v>
      </c>
      <c r="D314" s="3">
        <v>0</v>
      </c>
      <c r="E314" s="3">
        <v>0</v>
      </c>
      <c r="F314" s="3" t="s">
        <v>1000</v>
      </c>
      <c r="G314" s="3">
        <v>7.0000000000000007E-2</v>
      </c>
      <c r="H314" s="3">
        <v>0.24</v>
      </c>
      <c r="I314" s="3">
        <v>0</v>
      </c>
      <c r="J314" s="3">
        <v>0</v>
      </c>
      <c r="K314" s="3">
        <v>0</v>
      </c>
      <c r="L314" s="3">
        <v>0</v>
      </c>
    </row>
    <row r="315" spans="1:12">
      <c r="A315" t="s">
        <v>270</v>
      </c>
      <c r="B315" t="s">
        <v>8376</v>
      </c>
      <c r="C315" s="3" t="s">
        <v>1000</v>
      </c>
      <c r="D315" s="3">
        <v>0</v>
      </c>
      <c r="E315" s="3">
        <v>0.1</v>
      </c>
      <c r="F315" s="3" t="s">
        <v>1000</v>
      </c>
      <c r="G315" s="3">
        <v>0</v>
      </c>
      <c r="H315" s="3" t="s">
        <v>1000</v>
      </c>
      <c r="I315" s="3">
        <v>0</v>
      </c>
      <c r="J315" s="3">
        <v>0</v>
      </c>
      <c r="K315" s="3">
        <v>0</v>
      </c>
      <c r="L315" s="3">
        <v>0</v>
      </c>
    </row>
    <row r="316" spans="1:12">
      <c r="A316" t="s">
        <v>427</v>
      </c>
      <c r="B316" t="s">
        <v>8377</v>
      </c>
      <c r="C316" s="3">
        <v>0.14000000000000001</v>
      </c>
      <c r="D316" s="3">
        <v>0</v>
      </c>
      <c r="E316" s="3">
        <v>0</v>
      </c>
      <c r="F316" s="3">
        <v>0</v>
      </c>
      <c r="G316" s="3">
        <v>0</v>
      </c>
      <c r="H316" s="3">
        <v>0.33</v>
      </c>
      <c r="I316" s="3">
        <v>0</v>
      </c>
      <c r="J316" s="3">
        <v>0</v>
      </c>
      <c r="K316" s="3">
        <v>0</v>
      </c>
      <c r="L316" s="3">
        <v>0.08</v>
      </c>
    </row>
    <row r="317" spans="1:12">
      <c r="A317" t="s">
        <v>111</v>
      </c>
      <c r="B317" t="s">
        <v>8378</v>
      </c>
      <c r="C317" s="3">
        <v>0</v>
      </c>
      <c r="D317" s="3">
        <v>0</v>
      </c>
      <c r="E317" s="3">
        <v>0.08</v>
      </c>
      <c r="F317" s="3" t="s">
        <v>1000</v>
      </c>
      <c r="G317" s="3">
        <v>0</v>
      </c>
      <c r="H317" s="3">
        <v>0</v>
      </c>
      <c r="I317" s="3">
        <v>0</v>
      </c>
      <c r="J317" s="3">
        <v>0</v>
      </c>
      <c r="K317" s="3">
        <v>0</v>
      </c>
      <c r="L317" s="3">
        <v>0</v>
      </c>
    </row>
    <row r="318" spans="1:12">
      <c r="A318" t="s">
        <v>489</v>
      </c>
      <c r="B318" t="s">
        <v>8379</v>
      </c>
      <c r="C318" s="3">
        <v>0</v>
      </c>
      <c r="D318" s="3">
        <v>0</v>
      </c>
      <c r="E318" s="3">
        <v>0</v>
      </c>
      <c r="F318" s="3" t="s">
        <v>1000</v>
      </c>
      <c r="G318" s="3">
        <v>0</v>
      </c>
      <c r="H318" s="3">
        <v>0</v>
      </c>
      <c r="I318" s="3">
        <v>0</v>
      </c>
      <c r="J318" s="3">
        <v>0</v>
      </c>
      <c r="K318" s="3">
        <v>0</v>
      </c>
      <c r="L318" s="3" t="s">
        <v>1000</v>
      </c>
    </row>
    <row r="319" spans="1:12">
      <c r="A319" t="s">
        <v>93</v>
      </c>
      <c r="B319" t="s">
        <v>8380</v>
      </c>
      <c r="C319" s="3">
        <v>0</v>
      </c>
      <c r="D319" s="3">
        <v>0</v>
      </c>
      <c r="E319" s="3">
        <v>0.15</v>
      </c>
      <c r="F319" s="3">
        <v>0</v>
      </c>
      <c r="G319" s="3">
        <v>0</v>
      </c>
      <c r="H319" s="3">
        <v>0.33</v>
      </c>
      <c r="I319" s="3">
        <v>0</v>
      </c>
      <c r="J319" s="3">
        <v>0</v>
      </c>
      <c r="K319" s="3">
        <v>0</v>
      </c>
      <c r="L319" s="3">
        <v>0</v>
      </c>
    </row>
    <row r="320" spans="1:12">
      <c r="A320" t="s">
        <v>502</v>
      </c>
      <c r="B320" t="s">
        <v>8381</v>
      </c>
      <c r="C320" s="3" t="s">
        <v>1000</v>
      </c>
      <c r="D320" s="3">
        <v>0</v>
      </c>
      <c r="E320" s="3">
        <v>0</v>
      </c>
      <c r="F320" s="3" t="s">
        <v>1000</v>
      </c>
      <c r="G320" s="3">
        <v>0.18</v>
      </c>
      <c r="H320" s="3" t="s">
        <v>1000</v>
      </c>
      <c r="I320" s="3">
        <v>0</v>
      </c>
      <c r="J320" s="3">
        <v>0</v>
      </c>
      <c r="K320" s="3">
        <v>0</v>
      </c>
      <c r="L320" s="3" t="s">
        <v>1000</v>
      </c>
    </row>
    <row r="321" spans="1:12">
      <c r="A321" t="s">
        <v>222</v>
      </c>
      <c r="B321" t="s">
        <v>8382</v>
      </c>
      <c r="C321" s="3">
        <v>0</v>
      </c>
      <c r="D321" s="3">
        <v>0</v>
      </c>
      <c r="E321" s="3">
        <v>0</v>
      </c>
      <c r="F321" s="3" t="s">
        <v>1000</v>
      </c>
      <c r="G321" s="3">
        <v>0.1</v>
      </c>
      <c r="H321" s="3">
        <v>0.23</v>
      </c>
      <c r="I321" s="3">
        <v>0</v>
      </c>
      <c r="J321" s="3">
        <v>0</v>
      </c>
      <c r="K321" s="3">
        <v>0</v>
      </c>
      <c r="L321" s="3">
        <v>0</v>
      </c>
    </row>
    <row r="322" spans="1:12">
      <c r="A322" t="s">
        <v>292</v>
      </c>
      <c r="B322" t="s">
        <v>8383</v>
      </c>
      <c r="C322" s="3" t="s">
        <v>1000</v>
      </c>
      <c r="D322" s="3">
        <v>0.21</v>
      </c>
      <c r="E322" s="3">
        <v>0</v>
      </c>
      <c r="F322" s="3" t="s">
        <v>1000</v>
      </c>
      <c r="G322" s="3">
        <v>0</v>
      </c>
      <c r="H322" s="3">
        <v>0</v>
      </c>
      <c r="I322" s="3">
        <v>0</v>
      </c>
      <c r="J322" s="3">
        <v>0</v>
      </c>
      <c r="K322" s="3">
        <v>0</v>
      </c>
      <c r="L322" s="3">
        <v>0</v>
      </c>
    </row>
    <row r="323" spans="1:12">
      <c r="A323" t="s">
        <v>584</v>
      </c>
      <c r="B323" t="s">
        <v>8384</v>
      </c>
      <c r="C323" s="3" t="s">
        <v>1000</v>
      </c>
      <c r="D323" s="3">
        <v>0</v>
      </c>
      <c r="E323" s="3">
        <v>0</v>
      </c>
      <c r="F323" s="3" t="s">
        <v>1000</v>
      </c>
      <c r="G323" s="3">
        <v>0</v>
      </c>
      <c r="H323" s="3">
        <v>0</v>
      </c>
      <c r="I323" s="3">
        <v>0</v>
      </c>
      <c r="J323" s="3">
        <v>0</v>
      </c>
      <c r="K323" s="3">
        <v>0</v>
      </c>
      <c r="L323" s="3">
        <v>0</v>
      </c>
    </row>
    <row r="324" spans="1:12">
      <c r="A324" t="s">
        <v>650</v>
      </c>
      <c r="B324" t="s">
        <v>8385</v>
      </c>
      <c r="C324" s="3">
        <v>0</v>
      </c>
      <c r="D324" s="3">
        <v>0</v>
      </c>
      <c r="E324" s="3">
        <v>0</v>
      </c>
      <c r="F324" s="3" t="s">
        <v>1000</v>
      </c>
      <c r="G324" s="3">
        <v>0.16</v>
      </c>
      <c r="H324" s="3">
        <v>7.0000000000000007E-2</v>
      </c>
      <c r="I324" s="3">
        <v>0</v>
      </c>
      <c r="J324" s="3">
        <v>0</v>
      </c>
      <c r="K324" s="3">
        <v>0</v>
      </c>
      <c r="L324" s="3">
        <v>0</v>
      </c>
    </row>
    <row r="325" spans="1:12">
      <c r="A325" t="s">
        <v>756</v>
      </c>
      <c r="B325" t="s">
        <v>8386</v>
      </c>
      <c r="C325" s="3">
        <v>0</v>
      </c>
      <c r="D325" s="3">
        <v>0</v>
      </c>
      <c r="E325" s="3">
        <v>0</v>
      </c>
      <c r="F325" s="3" t="s">
        <v>1000</v>
      </c>
      <c r="G325" s="3">
        <v>0</v>
      </c>
      <c r="H325" s="3">
        <v>0</v>
      </c>
      <c r="I325" s="3">
        <v>0</v>
      </c>
      <c r="J325" s="3">
        <v>0</v>
      </c>
      <c r="K325" s="3">
        <v>0</v>
      </c>
      <c r="L325" s="3">
        <v>0</v>
      </c>
    </row>
    <row r="326" spans="1:12">
      <c r="A326" t="s">
        <v>806</v>
      </c>
      <c r="B326" t="s">
        <v>8387</v>
      </c>
      <c r="C326" s="3">
        <v>0</v>
      </c>
      <c r="D326" s="3">
        <v>0</v>
      </c>
      <c r="E326" s="3">
        <v>0</v>
      </c>
      <c r="F326" s="3">
        <v>0</v>
      </c>
      <c r="G326" s="3">
        <v>0</v>
      </c>
      <c r="H326" s="3">
        <v>0</v>
      </c>
      <c r="I326" s="3">
        <v>0</v>
      </c>
      <c r="J326" s="3">
        <v>0</v>
      </c>
      <c r="K326" s="3">
        <v>0</v>
      </c>
      <c r="L326" s="3">
        <v>0</v>
      </c>
    </row>
    <row r="327" spans="1:12">
      <c r="A327" t="s">
        <v>127</v>
      </c>
      <c r="B327" t="s">
        <v>8388</v>
      </c>
      <c r="C327" s="3">
        <v>0</v>
      </c>
      <c r="D327" s="3">
        <v>0</v>
      </c>
      <c r="E327" s="3">
        <v>0</v>
      </c>
      <c r="F327" s="3" t="s">
        <v>1000</v>
      </c>
      <c r="G327" s="3">
        <v>0.1</v>
      </c>
      <c r="H327" s="3">
        <v>0.16</v>
      </c>
      <c r="I327" s="3">
        <v>0</v>
      </c>
      <c r="J327" s="3">
        <v>0</v>
      </c>
      <c r="K327" s="3">
        <v>0</v>
      </c>
      <c r="L327" s="3">
        <v>0</v>
      </c>
    </row>
    <row r="328" spans="1:12">
      <c r="A328" t="s">
        <v>780</v>
      </c>
      <c r="B328" t="s">
        <v>8389</v>
      </c>
      <c r="C328" s="3">
        <v>0</v>
      </c>
      <c r="D328" s="3">
        <v>0</v>
      </c>
      <c r="E328" s="3">
        <v>0</v>
      </c>
      <c r="F328" s="3">
        <v>0</v>
      </c>
      <c r="G328" s="3">
        <v>0</v>
      </c>
      <c r="H328" s="3">
        <v>0</v>
      </c>
      <c r="I328" s="3">
        <v>0</v>
      </c>
      <c r="J328" s="3">
        <v>0</v>
      </c>
      <c r="K328" s="3">
        <v>0</v>
      </c>
      <c r="L328" s="3">
        <v>0</v>
      </c>
    </row>
    <row r="329" spans="1:12">
      <c r="A329" t="s">
        <v>142</v>
      </c>
      <c r="B329" t="s">
        <v>8390</v>
      </c>
      <c r="C329" s="3">
        <v>0</v>
      </c>
      <c r="D329" s="3">
        <v>0</v>
      </c>
      <c r="E329" s="3">
        <v>0</v>
      </c>
      <c r="F329" s="3" t="s">
        <v>1000</v>
      </c>
      <c r="G329" s="3">
        <v>0</v>
      </c>
      <c r="H329" s="3">
        <v>0</v>
      </c>
      <c r="I329" s="3">
        <v>0</v>
      </c>
      <c r="J329" s="3">
        <v>0</v>
      </c>
      <c r="K329" s="3">
        <v>0</v>
      </c>
      <c r="L329" s="3">
        <v>0</v>
      </c>
    </row>
    <row r="330" spans="1:12">
      <c r="A330" t="s">
        <v>988</v>
      </c>
      <c r="B330" t="s">
        <v>8391</v>
      </c>
      <c r="C330" s="3">
        <v>0</v>
      </c>
      <c r="D330" s="3">
        <v>0</v>
      </c>
      <c r="E330" s="3">
        <v>0</v>
      </c>
      <c r="F330" s="3">
        <v>0.8</v>
      </c>
      <c r="G330" s="3">
        <v>0.12</v>
      </c>
      <c r="H330" s="3">
        <v>0</v>
      </c>
      <c r="I330" s="3">
        <v>0</v>
      </c>
      <c r="J330" s="3">
        <v>0</v>
      </c>
      <c r="K330" s="3">
        <v>0</v>
      </c>
      <c r="L330" s="3">
        <v>0</v>
      </c>
    </row>
    <row r="331" spans="1:12">
      <c r="A331" t="s">
        <v>722</v>
      </c>
      <c r="B331" t="s">
        <v>8392</v>
      </c>
      <c r="C331" s="3">
        <v>0</v>
      </c>
      <c r="D331" s="3">
        <v>0</v>
      </c>
      <c r="E331" s="3">
        <v>0</v>
      </c>
      <c r="F331" s="3" t="s">
        <v>1000</v>
      </c>
      <c r="G331" s="3">
        <v>0.16</v>
      </c>
      <c r="H331" s="3">
        <v>0</v>
      </c>
      <c r="I331" s="3">
        <v>0</v>
      </c>
      <c r="J331" s="3">
        <v>0</v>
      </c>
      <c r="K331" s="3">
        <v>0</v>
      </c>
      <c r="L331" s="3">
        <v>0</v>
      </c>
    </row>
    <row r="332" spans="1:12">
      <c r="A332" t="s">
        <v>508</v>
      </c>
      <c r="B332" t="s">
        <v>8393</v>
      </c>
      <c r="C332" s="3" t="s">
        <v>1000</v>
      </c>
      <c r="D332" s="3">
        <v>0</v>
      </c>
      <c r="E332" s="3">
        <v>0</v>
      </c>
      <c r="F332" s="3" t="s">
        <v>1000</v>
      </c>
      <c r="G332" s="3">
        <v>0.47</v>
      </c>
      <c r="H332" s="3">
        <v>0</v>
      </c>
      <c r="I332" s="3">
        <v>0</v>
      </c>
      <c r="J332" s="3">
        <v>0</v>
      </c>
      <c r="K332" s="3">
        <v>0</v>
      </c>
      <c r="L332" s="3">
        <v>0.15</v>
      </c>
    </row>
    <row r="333" spans="1:12">
      <c r="A333" t="s">
        <v>938</v>
      </c>
      <c r="B333" t="s">
        <v>8394</v>
      </c>
      <c r="C333" s="3">
        <v>0</v>
      </c>
      <c r="D333" s="3">
        <v>0</v>
      </c>
      <c r="E333" s="3">
        <v>0</v>
      </c>
      <c r="F333" s="3">
        <v>0.19</v>
      </c>
      <c r="G333" s="3">
        <v>0</v>
      </c>
      <c r="H333" s="3">
        <v>0</v>
      </c>
      <c r="I333" s="3">
        <v>0</v>
      </c>
      <c r="J333" s="3">
        <v>0</v>
      </c>
      <c r="K333" s="3">
        <v>0</v>
      </c>
      <c r="L333" s="3">
        <v>0.12</v>
      </c>
    </row>
    <row r="334" spans="1:12">
      <c r="A334" t="s">
        <v>871</v>
      </c>
      <c r="B334" t="s">
        <v>8395</v>
      </c>
      <c r="C334" s="3">
        <v>0.19</v>
      </c>
      <c r="D334" s="3">
        <v>0</v>
      </c>
      <c r="E334" s="3">
        <v>0</v>
      </c>
      <c r="F334" s="3" t="s">
        <v>1000</v>
      </c>
      <c r="G334" s="3">
        <v>0</v>
      </c>
      <c r="H334" s="3">
        <v>0</v>
      </c>
      <c r="I334" s="3">
        <v>0</v>
      </c>
      <c r="J334" s="3">
        <v>0</v>
      </c>
      <c r="K334" s="3">
        <v>0</v>
      </c>
      <c r="L334" s="3">
        <v>0</v>
      </c>
    </row>
    <row r="335" spans="1:12">
      <c r="A335" t="s">
        <v>934</v>
      </c>
      <c r="B335" t="s">
        <v>8396</v>
      </c>
      <c r="C335" s="3">
        <v>0</v>
      </c>
      <c r="D335" s="3">
        <v>0</v>
      </c>
      <c r="E335" s="3">
        <v>0</v>
      </c>
      <c r="F335" s="3" t="s">
        <v>1000</v>
      </c>
      <c r="G335" s="3">
        <v>0</v>
      </c>
      <c r="H335" s="3">
        <v>0.09</v>
      </c>
      <c r="I335" s="3">
        <v>0</v>
      </c>
      <c r="J335" s="3">
        <v>0</v>
      </c>
      <c r="K335" s="3">
        <v>0</v>
      </c>
      <c r="L335" s="3">
        <v>0</v>
      </c>
    </row>
    <row r="336" spans="1:12">
      <c r="A336" t="s">
        <v>706</v>
      </c>
      <c r="B336" t="s">
        <v>8397</v>
      </c>
      <c r="C336" s="3">
        <v>0.11</v>
      </c>
      <c r="D336" s="3">
        <v>0</v>
      </c>
      <c r="E336" s="3">
        <v>0</v>
      </c>
      <c r="F336" s="3">
        <v>0</v>
      </c>
      <c r="G336" s="3">
        <v>0.06</v>
      </c>
      <c r="H336" s="3">
        <v>0</v>
      </c>
      <c r="I336" s="3">
        <v>0</v>
      </c>
      <c r="J336" s="3">
        <v>0</v>
      </c>
      <c r="K336" s="3">
        <v>0</v>
      </c>
      <c r="L336" s="3">
        <v>0</v>
      </c>
    </row>
    <row r="337" spans="1:12">
      <c r="A337" t="s">
        <v>162</v>
      </c>
      <c r="B337" t="s">
        <v>8398</v>
      </c>
      <c r="C337" s="3" t="s">
        <v>1000</v>
      </c>
      <c r="D337" s="3">
        <v>0</v>
      </c>
      <c r="E337" s="3">
        <v>0</v>
      </c>
      <c r="F337" s="3" t="s">
        <v>1000</v>
      </c>
      <c r="G337" s="3">
        <v>0.28000000000000003</v>
      </c>
      <c r="H337" s="3">
        <v>0</v>
      </c>
      <c r="I337" s="3">
        <v>0</v>
      </c>
      <c r="J337" s="3">
        <v>0</v>
      </c>
      <c r="K337" s="3">
        <v>0</v>
      </c>
      <c r="L337" s="3">
        <v>0.34</v>
      </c>
    </row>
    <row r="338" spans="1:12">
      <c r="A338" t="s">
        <v>713</v>
      </c>
      <c r="B338" t="s">
        <v>8399</v>
      </c>
      <c r="C338" s="3">
        <v>0</v>
      </c>
      <c r="D338" s="3">
        <v>0</v>
      </c>
      <c r="E338" s="3">
        <v>0</v>
      </c>
      <c r="F338" s="3" t="s">
        <v>1000</v>
      </c>
      <c r="G338" s="3">
        <v>0</v>
      </c>
      <c r="H338" s="3">
        <v>0.6</v>
      </c>
      <c r="I338" s="3">
        <v>0</v>
      </c>
      <c r="J338" s="3">
        <v>0</v>
      </c>
      <c r="K338" s="3">
        <v>0</v>
      </c>
      <c r="L338" s="3">
        <v>0.2</v>
      </c>
    </row>
    <row r="339" spans="1:12">
      <c r="A339" t="s">
        <v>448</v>
      </c>
      <c r="B339" t="s">
        <v>8400</v>
      </c>
      <c r="C339" s="3">
        <v>0</v>
      </c>
      <c r="D339" s="3">
        <v>0</v>
      </c>
      <c r="E339" s="3">
        <v>0.2</v>
      </c>
      <c r="F339" s="3" t="s">
        <v>1000</v>
      </c>
      <c r="G339" s="3" t="s">
        <v>1000</v>
      </c>
      <c r="H339" s="3">
        <v>0</v>
      </c>
      <c r="I339" s="3">
        <v>0</v>
      </c>
      <c r="J339" s="3">
        <v>0</v>
      </c>
      <c r="K339" s="3">
        <v>0.12</v>
      </c>
      <c r="L339" s="3">
        <v>0</v>
      </c>
    </row>
    <row r="340" spans="1:12">
      <c r="A340" t="s">
        <v>691</v>
      </c>
      <c r="B340" t="s">
        <v>8401</v>
      </c>
      <c r="C340" s="3">
        <v>0</v>
      </c>
      <c r="D340" s="3">
        <v>0</v>
      </c>
      <c r="E340" s="3">
        <v>0</v>
      </c>
      <c r="F340" s="3" t="s">
        <v>1000</v>
      </c>
      <c r="G340" s="3">
        <v>0</v>
      </c>
      <c r="H340" s="3">
        <v>0</v>
      </c>
      <c r="I340" s="3">
        <v>0</v>
      </c>
      <c r="J340" s="3">
        <v>0</v>
      </c>
      <c r="K340" s="3">
        <v>0</v>
      </c>
      <c r="L340" s="3">
        <v>0</v>
      </c>
    </row>
    <row r="341" spans="1:12">
      <c r="A341" t="s">
        <v>339</v>
      </c>
      <c r="B341" t="s">
        <v>8402</v>
      </c>
      <c r="C341" s="3">
        <v>0.33</v>
      </c>
      <c r="D341" s="3">
        <v>0</v>
      </c>
      <c r="E341" s="3">
        <v>0</v>
      </c>
      <c r="F341" s="3">
        <v>0.52</v>
      </c>
      <c r="G341" s="3">
        <v>0.1</v>
      </c>
      <c r="H341" s="3">
        <v>0.23</v>
      </c>
      <c r="I341" s="3">
        <v>0</v>
      </c>
      <c r="J341" s="3">
        <v>0</v>
      </c>
      <c r="K341" s="3">
        <v>0</v>
      </c>
      <c r="L341" s="3">
        <v>0</v>
      </c>
    </row>
    <row r="342" spans="1:12">
      <c r="A342" t="s">
        <v>676</v>
      </c>
      <c r="B342" t="s">
        <v>8403</v>
      </c>
      <c r="C342" s="3">
        <v>0</v>
      </c>
      <c r="D342" s="3">
        <v>0</v>
      </c>
      <c r="E342" s="3">
        <v>0</v>
      </c>
      <c r="F342" s="3" t="s">
        <v>1000</v>
      </c>
      <c r="G342" s="3">
        <v>0</v>
      </c>
      <c r="H342" s="3">
        <v>0.31</v>
      </c>
      <c r="I342" s="3">
        <v>0</v>
      </c>
      <c r="J342" s="3">
        <v>0</v>
      </c>
      <c r="K342" s="3">
        <v>0</v>
      </c>
      <c r="L342" s="3">
        <v>0</v>
      </c>
    </row>
    <row r="343" spans="1:12">
      <c r="A343" t="s">
        <v>548</v>
      </c>
      <c r="B343" t="s">
        <v>8404</v>
      </c>
      <c r="C343" s="3">
        <v>0.14000000000000001</v>
      </c>
      <c r="D343" s="3">
        <v>0</v>
      </c>
      <c r="E343" s="3">
        <v>0</v>
      </c>
      <c r="F343" s="3">
        <v>0</v>
      </c>
      <c r="G343" s="3">
        <v>0</v>
      </c>
      <c r="H343" s="3">
        <v>0.64</v>
      </c>
      <c r="I343" s="3">
        <v>0</v>
      </c>
      <c r="J343" s="3">
        <v>0</v>
      </c>
      <c r="K343" s="3">
        <v>0</v>
      </c>
      <c r="L343" s="3">
        <v>0</v>
      </c>
    </row>
    <row r="344" spans="1:12">
      <c r="A344" t="s">
        <v>443</v>
      </c>
      <c r="B344" t="s">
        <v>8405</v>
      </c>
      <c r="C344" s="3">
        <v>0.46</v>
      </c>
      <c r="D344" s="3">
        <v>0</v>
      </c>
      <c r="E344" s="3">
        <v>0.15</v>
      </c>
      <c r="F344" s="3">
        <v>0.65</v>
      </c>
      <c r="G344" s="3">
        <v>0.33</v>
      </c>
      <c r="H344" s="3">
        <v>0.17</v>
      </c>
      <c r="I344" s="3">
        <v>0</v>
      </c>
      <c r="J344" s="3">
        <v>0</v>
      </c>
      <c r="K344" s="3">
        <v>0</v>
      </c>
      <c r="L344" s="3">
        <v>0</v>
      </c>
    </row>
    <row r="345" spans="1:12">
      <c r="A345" t="s">
        <v>912</v>
      </c>
      <c r="B345" t="s">
        <v>8406</v>
      </c>
      <c r="C345" s="3">
        <v>0</v>
      </c>
      <c r="D345" s="3">
        <v>0</v>
      </c>
      <c r="E345" s="3" t="s">
        <v>1000</v>
      </c>
      <c r="F345" s="3" t="s">
        <v>1000</v>
      </c>
      <c r="G345" s="3">
        <v>0.2</v>
      </c>
      <c r="H345" s="3">
        <v>0.26</v>
      </c>
      <c r="I345" s="3">
        <v>0</v>
      </c>
      <c r="J345" s="3">
        <v>0.44</v>
      </c>
      <c r="K345" s="3">
        <v>0</v>
      </c>
      <c r="L345" s="3" t="s">
        <v>1000</v>
      </c>
    </row>
    <row r="346" spans="1:12">
      <c r="A346" t="s">
        <v>320</v>
      </c>
      <c r="B346" t="s">
        <v>8407</v>
      </c>
      <c r="C346" s="3" t="s">
        <v>1000</v>
      </c>
      <c r="D346" s="3">
        <v>0</v>
      </c>
      <c r="E346" s="3">
        <v>0</v>
      </c>
      <c r="F346" s="3" t="s">
        <v>1000</v>
      </c>
      <c r="G346" s="3">
        <v>0</v>
      </c>
      <c r="H346" s="3" t="s">
        <v>1000</v>
      </c>
      <c r="I346" s="3">
        <v>0</v>
      </c>
      <c r="J346" s="3">
        <v>0</v>
      </c>
      <c r="K346" s="3">
        <v>0</v>
      </c>
      <c r="L346" s="3">
        <v>0</v>
      </c>
    </row>
    <row r="347" spans="1:12">
      <c r="A347" t="s">
        <v>989</v>
      </c>
      <c r="B347" t="s">
        <v>8408</v>
      </c>
      <c r="C347" s="3">
        <v>0</v>
      </c>
      <c r="D347" s="3">
        <v>0</v>
      </c>
      <c r="E347" s="3">
        <v>0</v>
      </c>
      <c r="F347" s="3">
        <v>0</v>
      </c>
      <c r="G347" s="3">
        <v>0</v>
      </c>
      <c r="H347" s="3">
        <v>0</v>
      </c>
      <c r="I347" s="3">
        <v>0.1</v>
      </c>
      <c r="J347" s="3">
        <v>0</v>
      </c>
      <c r="K347" s="3">
        <v>0</v>
      </c>
      <c r="L347" s="3">
        <v>0</v>
      </c>
    </row>
    <row r="348" spans="1:12">
      <c r="A348" t="s">
        <v>192</v>
      </c>
      <c r="B348" t="s">
        <v>8409</v>
      </c>
      <c r="C348" s="3">
        <v>0</v>
      </c>
      <c r="D348" s="3">
        <v>0</v>
      </c>
      <c r="E348" s="3">
        <v>0</v>
      </c>
      <c r="F348" s="3" t="s">
        <v>1000</v>
      </c>
      <c r="G348" s="3">
        <v>0</v>
      </c>
      <c r="H348" s="3">
        <v>0</v>
      </c>
      <c r="I348" s="3">
        <v>0</v>
      </c>
      <c r="J348" s="3">
        <v>0</v>
      </c>
      <c r="K348" s="3">
        <v>0</v>
      </c>
      <c r="L348" s="3">
        <v>0</v>
      </c>
    </row>
    <row r="349" spans="1:12">
      <c r="A349" t="s">
        <v>842</v>
      </c>
      <c r="B349" t="s">
        <v>8410</v>
      </c>
      <c r="C349" s="3" t="s">
        <v>1000</v>
      </c>
      <c r="D349" s="3">
        <v>0</v>
      </c>
      <c r="E349" s="3">
        <v>0</v>
      </c>
      <c r="F349" s="3" t="s">
        <v>1000</v>
      </c>
      <c r="G349" s="3">
        <v>0</v>
      </c>
      <c r="H349" s="3">
        <v>0</v>
      </c>
      <c r="I349" s="3">
        <v>0</v>
      </c>
      <c r="J349" s="3">
        <v>0</v>
      </c>
      <c r="K349" s="3">
        <v>0</v>
      </c>
      <c r="L349" s="3">
        <v>0</v>
      </c>
    </row>
    <row r="350" spans="1:12">
      <c r="A350" t="s">
        <v>391</v>
      </c>
      <c r="B350" t="s">
        <v>8411</v>
      </c>
      <c r="C350" s="3">
        <v>0</v>
      </c>
      <c r="D350" s="3">
        <v>0</v>
      </c>
      <c r="E350" s="3">
        <v>0</v>
      </c>
      <c r="F350" s="3" t="s">
        <v>1000</v>
      </c>
      <c r="G350" s="3">
        <v>0.14000000000000001</v>
      </c>
      <c r="H350" s="3">
        <v>0.08</v>
      </c>
      <c r="I350" s="3">
        <v>0</v>
      </c>
      <c r="J350" s="3">
        <v>0</v>
      </c>
      <c r="K350" s="3">
        <v>0</v>
      </c>
      <c r="L350" s="3">
        <v>0</v>
      </c>
    </row>
    <row r="351" spans="1:12">
      <c r="A351" t="s">
        <v>698</v>
      </c>
      <c r="B351" t="s">
        <v>8412</v>
      </c>
      <c r="C351" s="3">
        <v>0</v>
      </c>
      <c r="D351" s="3">
        <v>0</v>
      </c>
      <c r="E351" s="3">
        <v>0</v>
      </c>
      <c r="F351" s="3" t="s">
        <v>1000</v>
      </c>
      <c r="G351" s="3">
        <v>0</v>
      </c>
      <c r="H351" s="3">
        <v>0</v>
      </c>
      <c r="I351" s="3">
        <v>0</v>
      </c>
      <c r="J351" s="3">
        <v>0</v>
      </c>
      <c r="K351" s="3">
        <v>0</v>
      </c>
      <c r="L351" s="3">
        <v>0</v>
      </c>
    </row>
    <row r="352" spans="1:12">
      <c r="A352" t="s">
        <v>945</v>
      </c>
      <c r="B352" t="s">
        <v>8413</v>
      </c>
      <c r="C352" s="3">
        <v>0</v>
      </c>
      <c r="D352" s="3">
        <v>0</v>
      </c>
      <c r="E352" s="3">
        <v>0</v>
      </c>
      <c r="F352" s="3" t="s">
        <v>1000</v>
      </c>
      <c r="G352" s="3">
        <v>0.08</v>
      </c>
      <c r="H352" s="3">
        <v>0</v>
      </c>
      <c r="I352" s="3">
        <v>0</v>
      </c>
      <c r="J352" s="3">
        <v>0</v>
      </c>
      <c r="K352" s="3">
        <v>0</v>
      </c>
      <c r="L352" s="3">
        <v>0</v>
      </c>
    </row>
    <row r="353" spans="1:12">
      <c r="A353" t="s">
        <v>946</v>
      </c>
      <c r="B353" t="s">
        <v>8414</v>
      </c>
      <c r="C353" s="3">
        <v>0</v>
      </c>
      <c r="D353" s="3">
        <v>0</v>
      </c>
      <c r="E353" s="3">
        <v>0</v>
      </c>
      <c r="F353" s="3" t="s">
        <v>1000</v>
      </c>
      <c r="G353" s="3">
        <v>0</v>
      </c>
      <c r="H353" s="3">
        <v>0</v>
      </c>
      <c r="I353" s="3">
        <v>0</v>
      </c>
      <c r="J353" s="3">
        <v>0</v>
      </c>
      <c r="K353" s="3">
        <v>0</v>
      </c>
      <c r="L353" s="3">
        <v>0.25</v>
      </c>
    </row>
    <row r="354" spans="1:12">
      <c r="A354" t="s">
        <v>758</v>
      </c>
      <c r="B354" t="s">
        <v>8415</v>
      </c>
      <c r="C354" s="3">
        <v>0</v>
      </c>
      <c r="D354" s="3">
        <v>0</v>
      </c>
      <c r="E354" s="3">
        <v>0</v>
      </c>
      <c r="F354" s="3">
        <v>0.14000000000000001</v>
      </c>
      <c r="G354" s="3">
        <v>0</v>
      </c>
      <c r="H354" s="3">
        <v>0</v>
      </c>
      <c r="I354" s="3">
        <v>0</v>
      </c>
      <c r="J354" s="3">
        <v>0</v>
      </c>
      <c r="K354" s="3">
        <v>0</v>
      </c>
      <c r="L354" s="3">
        <v>0</v>
      </c>
    </row>
    <row r="355" spans="1:12">
      <c r="A355" t="s">
        <v>813</v>
      </c>
      <c r="B355" t="s">
        <v>8416</v>
      </c>
      <c r="C355" s="3">
        <v>0</v>
      </c>
      <c r="D355" s="3">
        <v>0</v>
      </c>
      <c r="E355" s="3">
        <v>0</v>
      </c>
      <c r="F355" s="3" t="s">
        <v>1000</v>
      </c>
      <c r="G355" s="3">
        <v>0</v>
      </c>
      <c r="H355" s="3">
        <v>0.24</v>
      </c>
      <c r="I355" s="3">
        <v>0</v>
      </c>
      <c r="J355" s="3">
        <v>0</v>
      </c>
      <c r="K355" s="3">
        <v>0</v>
      </c>
      <c r="L355" s="3">
        <v>0</v>
      </c>
    </row>
    <row r="356" spans="1:12">
      <c r="A356" t="s">
        <v>853</v>
      </c>
      <c r="B356" t="s">
        <v>8417</v>
      </c>
      <c r="C356" s="3">
        <v>0.1</v>
      </c>
      <c r="D356" s="3">
        <v>0</v>
      </c>
      <c r="E356" s="3">
        <v>0</v>
      </c>
      <c r="F356" s="3" t="s">
        <v>1000</v>
      </c>
      <c r="G356" s="3">
        <v>0</v>
      </c>
      <c r="H356" s="3">
        <v>0</v>
      </c>
      <c r="I356" s="3">
        <v>0</v>
      </c>
      <c r="J356" s="3">
        <v>0</v>
      </c>
      <c r="K356" s="3">
        <v>0</v>
      </c>
      <c r="L356" s="3">
        <v>0</v>
      </c>
    </row>
    <row r="357" spans="1:12">
      <c r="A357" t="s">
        <v>825</v>
      </c>
      <c r="B357" t="s">
        <v>8418</v>
      </c>
      <c r="C357" s="3" t="s">
        <v>1000</v>
      </c>
      <c r="D357" s="3">
        <v>0</v>
      </c>
      <c r="E357" s="3">
        <v>0</v>
      </c>
      <c r="F357" s="3" t="s">
        <v>1000</v>
      </c>
      <c r="G357" s="3">
        <v>0</v>
      </c>
      <c r="H357" s="3" t="s">
        <v>1000</v>
      </c>
      <c r="I357" s="3">
        <v>0</v>
      </c>
      <c r="J357" s="3">
        <v>0</v>
      </c>
      <c r="K357" s="3">
        <v>0</v>
      </c>
      <c r="L357" s="3">
        <v>0</v>
      </c>
    </row>
    <row r="358" spans="1:12">
      <c r="A358" t="s">
        <v>735</v>
      </c>
      <c r="B358" t="s">
        <v>8419</v>
      </c>
      <c r="C358" s="3">
        <v>0</v>
      </c>
      <c r="D358" s="3">
        <v>0</v>
      </c>
      <c r="E358" s="3">
        <v>0</v>
      </c>
      <c r="F358" s="3" t="s">
        <v>1000</v>
      </c>
      <c r="G358" s="3">
        <v>0.38</v>
      </c>
      <c r="H358" s="3">
        <v>0</v>
      </c>
      <c r="I358" s="3">
        <v>0</v>
      </c>
      <c r="J358" s="3">
        <v>0</v>
      </c>
      <c r="K358" s="3">
        <v>0</v>
      </c>
      <c r="L358" s="3">
        <v>0</v>
      </c>
    </row>
    <row r="359" spans="1:12">
      <c r="A359" t="s">
        <v>819</v>
      </c>
      <c r="B359" t="s">
        <v>8420</v>
      </c>
      <c r="C359" s="3">
        <v>0</v>
      </c>
      <c r="D359" s="3">
        <v>0</v>
      </c>
      <c r="E359" s="3">
        <v>0</v>
      </c>
      <c r="F359" s="3" t="s">
        <v>1000</v>
      </c>
      <c r="G359" s="3">
        <v>0</v>
      </c>
      <c r="H359" s="3">
        <v>0</v>
      </c>
      <c r="I359" s="3">
        <v>0</v>
      </c>
      <c r="J359" s="3">
        <v>0</v>
      </c>
      <c r="K359" s="3">
        <v>0</v>
      </c>
      <c r="L359" s="3">
        <v>0</v>
      </c>
    </row>
    <row r="360" spans="1:12">
      <c r="A360" t="s">
        <v>969</v>
      </c>
      <c r="B360" t="s">
        <v>8421</v>
      </c>
      <c r="C360" s="3" t="s">
        <v>1000</v>
      </c>
      <c r="D360" s="3">
        <v>0</v>
      </c>
      <c r="E360" s="3">
        <v>0</v>
      </c>
      <c r="F360" s="3" t="s">
        <v>1000</v>
      </c>
      <c r="G360" s="3">
        <v>0.05</v>
      </c>
      <c r="H360" s="3">
        <v>0</v>
      </c>
      <c r="I360" s="3">
        <v>0</v>
      </c>
      <c r="J360" s="3">
        <v>0</v>
      </c>
      <c r="K360" s="3">
        <v>0</v>
      </c>
      <c r="L360" s="3" t="s">
        <v>1000</v>
      </c>
    </row>
    <row r="361" spans="1:12">
      <c r="A361" t="s">
        <v>765</v>
      </c>
      <c r="B361" t="s">
        <v>8422</v>
      </c>
      <c r="C361" s="3">
        <v>0</v>
      </c>
      <c r="D361" s="3">
        <v>0</v>
      </c>
      <c r="E361" s="3">
        <v>0.28000000000000003</v>
      </c>
      <c r="F361" s="3" t="s">
        <v>1000</v>
      </c>
      <c r="G361" s="3">
        <v>0</v>
      </c>
      <c r="H361" s="3">
        <v>0</v>
      </c>
      <c r="I361" s="3">
        <v>0</v>
      </c>
      <c r="J361" s="3">
        <v>0</v>
      </c>
      <c r="K361" s="3">
        <v>0</v>
      </c>
      <c r="L361" s="3">
        <v>0</v>
      </c>
    </row>
    <row r="362" spans="1:12">
      <c r="A362" t="s">
        <v>909</v>
      </c>
      <c r="B362" t="s">
        <v>8423</v>
      </c>
      <c r="C362" s="3">
        <v>0.17</v>
      </c>
      <c r="D362" s="3">
        <v>0</v>
      </c>
      <c r="E362" s="3">
        <v>0</v>
      </c>
      <c r="F362" s="3" t="s">
        <v>1000</v>
      </c>
      <c r="G362" s="3">
        <v>0</v>
      </c>
      <c r="H362" s="3">
        <v>0</v>
      </c>
      <c r="I362" s="3">
        <v>0</v>
      </c>
      <c r="J362" s="3">
        <v>0</v>
      </c>
      <c r="K362" s="3">
        <v>0</v>
      </c>
      <c r="L362" s="3">
        <v>0.08</v>
      </c>
    </row>
    <row r="363" spans="1:12">
      <c r="A363" t="s">
        <v>963</v>
      </c>
      <c r="B363" t="s">
        <v>8424</v>
      </c>
      <c r="C363" s="3">
        <v>0</v>
      </c>
      <c r="D363" s="3">
        <v>0</v>
      </c>
      <c r="E363" s="3">
        <v>0</v>
      </c>
      <c r="F363" s="3" t="s">
        <v>1000</v>
      </c>
      <c r="G363" s="3">
        <v>0</v>
      </c>
      <c r="H363" s="3">
        <v>0</v>
      </c>
      <c r="I363" s="3">
        <v>0</v>
      </c>
      <c r="J363" s="3">
        <v>0</v>
      </c>
      <c r="K363" s="3">
        <v>0</v>
      </c>
      <c r="L363" s="3">
        <v>0</v>
      </c>
    </row>
    <row r="364" spans="1:12">
      <c r="A364" t="s">
        <v>371</v>
      </c>
      <c r="B364" t="s">
        <v>8425</v>
      </c>
      <c r="C364" s="3">
        <v>0</v>
      </c>
      <c r="D364" s="3">
        <v>0</v>
      </c>
      <c r="E364" s="3" t="s">
        <v>1000</v>
      </c>
      <c r="F364" s="3" t="s">
        <v>1000</v>
      </c>
      <c r="G364" s="3">
        <v>0</v>
      </c>
      <c r="H364" s="3">
        <v>7.0000000000000007E-2</v>
      </c>
      <c r="I364" s="3" t="s">
        <v>1000</v>
      </c>
      <c r="J364" s="3">
        <v>0</v>
      </c>
      <c r="K364" s="3">
        <v>0</v>
      </c>
      <c r="L364" s="3">
        <v>0</v>
      </c>
    </row>
    <row r="365" spans="1:12">
      <c r="A365" t="s">
        <v>857</v>
      </c>
      <c r="B365" t="s">
        <v>8426</v>
      </c>
      <c r="C365" s="3">
        <v>0</v>
      </c>
      <c r="D365" s="3">
        <v>0</v>
      </c>
      <c r="E365" s="3">
        <v>0</v>
      </c>
      <c r="F365" s="3" t="s">
        <v>1000</v>
      </c>
      <c r="G365" s="3">
        <v>0</v>
      </c>
      <c r="H365" s="3">
        <v>0</v>
      </c>
      <c r="I365" s="3">
        <v>0</v>
      </c>
      <c r="J365" s="3">
        <v>0</v>
      </c>
      <c r="K365" s="3">
        <v>0</v>
      </c>
      <c r="L365" s="3">
        <v>0</v>
      </c>
    </row>
    <row r="366" spans="1:12">
      <c r="A366" t="s">
        <v>866</v>
      </c>
      <c r="B366" t="s">
        <v>8427</v>
      </c>
      <c r="C366" s="3">
        <v>0.18</v>
      </c>
      <c r="D366" s="3">
        <v>0</v>
      </c>
      <c r="E366" s="3">
        <v>0</v>
      </c>
      <c r="F366" s="3">
        <v>0.36</v>
      </c>
      <c r="G366" s="3">
        <v>0</v>
      </c>
      <c r="H366" s="3">
        <v>0</v>
      </c>
      <c r="I366" s="3">
        <v>0</v>
      </c>
      <c r="J366" s="3">
        <v>0</v>
      </c>
      <c r="K366" s="3">
        <v>0</v>
      </c>
      <c r="L366" s="3">
        <v>0</v>
      </c>
    </row>
    <row r="367" spans="1:12">
      <c r="A367" t="s">
        <v>776</v>
      </c>
      <c r="B367" t="s">
        <v>8428</v>
      </c>
      <c r="C367" s="3">
        <v>0</v>
      </c>
      <c r="D367" s="3">
        <v>0</v>
      </c>
      <c r="E367" s="3">
        <v>0.05</v>
      </c>
      <c r="F367" s="3" t="s">
        <v>1000</v>
      </c>
      <c r="G367" s="3">
        <v>1</v>
      </c>
      <c r="H367" s="3">
        <v>0</v>
      </c>
      <c r="I367" s="3">
        <v>0</v>
      </c>
      <c r="J367" s="3">
        <v>0</v>
      </c>
      <c r="K367" s="3">
        <v>0</v>
      </c>
      <c r="L367" s="3">
        <v>1</v>
      </c>
    </row>
    <row r="368" spans="1:12">
      <c r="A368" t="s">
        <v>769</v>
      </c>
      <c r="B368" t="s">
        <v>8429</v>
      </c>
      <c r="C368" s="3">
        <v>0</v>
      </c>
      <c r="D368" s="3">
        <v>0</v>
      </c>
      <c r="E368" s="3">
        <v>0</v>
      </c>
      <c r="F368" s="3" t="s">
        <v>1000</v>
      </c>
      <c r="G368" s="3">
        <v>0</v>
      </c>
      <c r="H368" s="3">
        <v>0</v>
      </c>
      <c r="I368" s="3">
        <v>0</v>
      </c>
      <c r="J368" s="3">
        <v>0</v>
      </c>
      <c r="K368" s="3">
        <v>0</v>
      </c>
      <c r="L368" s="3">
        <v>0</v>
      </c>
    </row>
    <row r="369" spans="1:12">
      <c r="A369" t="s">
        <v>75</v>
      </c>
      <c r="B369" t="s">
        <v>8430</v>
      </c>
      <c r="C369" s="3" t="s">
        <v>1000</v>
      </c>
      <c r="D369" s="3">
        <v>0</v>
      </c>
      <c r="E369" s="3">
        <v>0</v>
      </c>
      <c r="F369" s="3">
        <v>0.59</v>
      </c>
      <c r="G369" s="3">
        <v>0.37</v>
      </c>
      <c r="H369" s="3">
        <v>0</v>
      </c>
      <c r="I369" s="3">
        <v>0</v>
      </c>
      <c r="J369" s="3">
        <v>0</v>
      </c>
      <c r="K369" s="3">
        <v>0</v>
      </c>
      <c r="L369" s="3">
        <v>0.17</v>
      </c>
    </row>
    <row r="370" spans="1:12">
      <c r="A370" t="s">
        <v>684</v>
      </c>
      <c r="B370" t="s">
        <v>8431</v>
      </c>
      <c r="C370" s="3">
        <v>0</v>
      </c>
      <c r="D370" s="3">
        <v>0</v>
      </c>
      <c r="E370" s="3">
        <v>0</v>
      </c>
      <c r="F370" s="3">
        <v>0.14000000000000001</v>
      </c>
      <c r="G370" s="3">
        <v>0</v>
      </c>
      <c r="H370" s="3">
        <v>0.08</v>
      </c>
      <c r="I370" s="3">
        <v>0</v>
      </c>
      <c r="J370" s="3">
        <v>0</v>
      </c>
      <c r="K370" s="3">
        <v>0</v>
      </c>
      <c r="L370" s="3">
        <v>0</v>
      </c>
    </row>
    <row r="371" spans="1:12">
      <c r="A371" t="s">
        <v>766</v>
      </c>
      <c r="B371" t="s">
        <v>8432</v>
      </c>
      <c r="C371" s="3" t="s">
        <v>1000</v>
      </c>
      <c r="D371" s="3">
        <v>0</v>
      </c>
      <c r="E371" s="3">
        <v>0</v>
      </c>
      <c r="F371" s="3">
        <v>0</v>
      </c>
      <c r="G371" s="3">
        <v>0</v>
      </c>
      <c r="H371" s="3">
        <v>0</v>
      </c>
      <c r="I371" s="3">
        <v>0</v>
      </c>
      <c r="J371" s="3">
        <v>0</v>
      </c>
      <c r="K371" s="3">
        <v>0</v>
      </c>
      <c r="L371" s="3">
        <v>0.12</v>
      </c>
    </row>
    <row r="372" spans="1:12">
      <c r="A372" t="s">
        <v>832</v>
      </c>
      <c r="B372" t="s">
        <v>8433</v>
      </c>
      <c r="C372" s="3" t="s">
        <v>1000</v>
      </c>
      <c r="D372" s="3">
        <v>0</v>
      </c>
      <c r="E372" s="3">
        <v>0</v>
      </c>
      <c r="F372" s="3">
        <v>0.12</v>
      </c>
      <c r="G372" s="3">
        <v>0</v>
      </c>
      <c r="H372" s="3">
        <v>0</v>
      </c>
      <c r="I372" s="3">
        <v>0</v>
      </c>
      <c r="J372" s="3">
        <v>0</v>
      </c>
      <c r="K372" s="3">
        <v>0</v>
      </c>
      <c r="L372" s="3">
        <v>0</v>
      </c>
    </row>
    <row r="373" spans="1:12">
      <c r="A373" t="s">
        <v>773</v>
      </c>
      <c r="B373" t="s">
        <v>8434</v>
      </c>
      <c r="C373" s="3">
        <v>0</v>
      </c>
      <c r="D373" s="3">
        <v>0</v>
      </c>
      <c r="E373" s="3">
        <v>0</v>
      </c>
      <c r="F373" s="3">
        <v>0.2</v>
      </c>
      <c r="G373" s="3">
        <v>0</v>
      </c>
      <c r="H373" s="3" t="s">
        <v>1000</v>
      </c>
      <c r="I373" s="3">
        <v>0</v>
      </c>
      <c r="J373" s="3">
        <v>0</v>
      </c>
      <c r="K373" s="3">
        <v>0</v>
      </c>
      <c r="L373" s="3">
        <v>0</v>
      </c>
    </row>
    <row r="374" spans="1:12">
      <c r="A374" t="s">
        <v>888</v>
      </c>
      <c r="B374" t="s">
        <v>8435</v>
      </c>
      <c r="C374" s="3" t="s">
        <v>1000</v>
      </c>
      <c r="D374" s="3">
        <v>0</v>
      </c>
      <c r="E374" s="3">
        <v>0</v>
      </c>
      <c r="F374" s="3">
        <v>0</v>
      </c>
      <c r="G374" s="3">
        <v>0</v>
      </c>
      <c r="H374" s="3">
        <v>0</v>
      </c>
      <c r="I374" s="3">
        <v>0</v>
      </c>
      <c r="J374" s="3">
        <v>0</v>
      </c>
      <c r="K374" s="3">
        <v>0</v>
      </c>
      <c r="L374" s="3">
        <v>0</v>
      </c>
    </row>
    <row r="375" spans="1:12">
      <c r="A375" t="s">
        <v>748</v>
      </c>
      <c r="B375" t="s">
        <v>8436</v>
      </c>
      <c r="C375" s="3">
        <v>0</v>
      </c>
      <c r="D375" s="3">
        <v>0</v>
      </c>
      <c r="E375" s="3">
        <v>0</v>
      </c>
      <c r="F375" s="3" t="s">
        <v>1000</v>
      </c>
      <c r="G375" s="3">
        <v>0</v>
      </c>
      <c r="H375" s="3">
        <v>0</v>
      </c>
      <c r="I375" s="3">
        <v>0</v>
      </c>
      <c r="J375" s="3">
        <v>0</v>
      </c>
      <c r="K375" s="3">
        <v>0</v>
      </c>
      <c r="L375" s="3">
        <v>0</v>
      </c>
    </row>
    <row r="376" spans="1:12">
      <c r="A376" t="s">
        <v>794</v>
      </c>
      <c r="B376" t="s">
        <v>8437</v>
      </c>
      <c r="C376" s="3">
        <v>0</v>
      </c>
      <c r="D376" s="3">
        <v>0</v>
      </c>
      <c r="E376" s="3">
        <v>0</v>
      </c>
      <c r="F376" s="3">
        <v>0</v>
      </c>
      <c r="G376" s="3">
        <v>0</v>
      </c>
      <c r="H376" s="3">
        <v>0</v>
      </c>
      <c r="I376" s="3">
        <v>0</v>
      </c>
      <c r="J376" s="3">
        <v>0</v>
      </c>
      <c r="K376" s="3">
        <v>0</v>
      </c>
      <c r="L376" s="3">
        <v>0</v>
      </c>
    </row>
    <row r="377" spans="1:12">
      <c r="A377" t="s">
        <v>373</v>
      </c>
      <c r="B377" t="s">
        <v>8438</v>
      </c>
      <c r="C377" s="3" t="s">
        <v>1000</v>
      </c>
      <c r="D377" s="3">
        <v>0</v>
      </c>
      <c r="E377" s="3">
        <v>0</v>
      </c>
      <c r="F377" s="3" t="s">
        <v>1000</v>
      </c>
      <c r="G377" s="3">
        <v>0</v>
      </c>
      <c r="H377" s="3">
        <v>0</v>
      </c>
      <c r="I377" s="3">
        <v>0</v>
      </c>
      <c r="J377" s="3">
        <v>0</v>
      </c>
      <c r="K377" s="3">
        <v>0</v>
      </c>
      <c r="L377" s="3">
        <v>0</v>
      </c>
    </row>
    <row r="378" spans="1:12">
      <c r="A378" t="s">
        <v>994</v>
      </c>
      <c r="B378" t="s">
        <v>8439</v>
      </c>
      <c r="C378" s="3">
        <v>0</v>
      </c>
      <c r="D378" s="3">
        <v>0</v>
      </c>
      <c r="E378" s="3">
        <v>0.09</v>
      </c>
      <c r="F378" s="3" t="s">
        <v>1000</v>
      </c>
      <c r="G378" s="3">
        <v>0</v>
      </c>
      <c r="H378" s="3">
        <v>0</v>
      </c>
      <c r="I378" s="3">
        <v>0</v>
      </c>
      <c r="J378" s="3">
        <v>0</v>
      </c>
      <c r="K378" s="3">
        <v>0</v>
      </c>
      <c r="L378" s="3">
        <v>0</v>
      </c>
    </row>
    <row r="379" spans="1:12">
      <c r="A379" t="s">
        <v>870</v>
      </c>
      <c r="B379" t="s">
        <v>8440</v>
      </c>
      <c r="C379" s="3">
        <v>0</v>
      </c>
      <c r="D379" s="3">
        <v>0</v>
      </c>
      <c r="E379" s="3">
        <v>0</v>
      </c>
      <c r="F379" s="3">
        <v>0</v>
      </c>
      <c r="G379" s="3">
        <v>0</v>
      </c>
      <c r="H379" s="3">
        <v>0</v>
      </c>
      <c r="I379" s="3">
        <v>0</v>
      </c>
      <c r="J379" s="3">
        <v>0</v>
      </c>
      <c r="K379" s="3">
        <v>0</v>
      </c>
      <c r="L379" s="3">
        <v>0</v>
      </c>
    </row>
    <row r="380" spans="1:12">
      <c r="A380" t="s">
        <v>76</v>
      </c>
      <c r="B380" t="s">
        <v>8441</v>
      </c>
      <c r="C380" s="3" t="s">
        <v>1000</v>
      </c>
      <c r="D380" s="3">
        <v>0</v>
      </c>
      <c r="E380" s="3">
        <v>0</v>
      </c>
      <c r="F380" s="3" t="s">
        <v>1000</v>
      </c>
      <c r="G380" s="3">
        <v>0</v>
      </c>
      <c r="H380" s="3">
        <v>0.08</v>
      </c>
      <c r="I380" s="3">
        <v>0</v>
      </c>
      <c r="J380" s="3">
        <v>0</v>
      </c>
      <c r="K380" s="3">
        <v>0</v>
      </c>
      <c r="L380" s="3">
        <v>0</v>
      </c>
    </row>
    <row r="381" spans="1:12">
      <c r="A381" t="s">
        <v>159</v>
      </c>
      <c r="B381" t="s">
        <v>8442</v>
      </c>
      <c r="C381" s="3" t="s">
        <v>1000</v>
      </c>
      <c r="D381" s="3">
        <v>0</v>
      </c>
      <c r="E381" s="3">
        <v>0</v>
      </c>
      <c r="F381" s="3">
        <v>0.25</v>
      </c>
      <c r="G381" s="3">
        <v>0</v>
      </c>
      <c r="H381" s="3">
        <v>0.11</v>
      </c>
      <c r="I381" s="3">
        <v>0</v>
      </c>
      <c r="J381" s="3">
        <v>0</v>
      </c>
      <c r="K381" s="3">
        <v>0</v>
      </c>
      <c r="L381" s="3">
        <v>0.14000000000000001</v>
      </c>
    </row>
    <row r="382" spans="1:12">
      <c r="A382" t="s">
        <v>695</v>
      </c>
      <c r="B382" t="s">
        <v>8443</v>
      </c>
      <c r="C382" s="3">
        <v>0</v>
      </c>
      <c r="D382" s="3">
        <v>0</v>
      </c>
      <c r="E382" s="3">
        <v>0</v>
      </c>
      <c r="F382" s="3" t="s">
        <v>1000</v>
      </c>
      <c r="G382" s="3">
        <v>0</v>
      </c>
      <c r="H382" s="3">
        <v>0.38</v>
      </c>
      <c r="I382" s="3">
        <v>0</v>
      </c>
      <c r="J382" s="3">
        <v>0</v>
      </c>
      <c r="K382" s="3">
        <v>0</v>
      </c>
      <c r="L382" s="3">
        <v>0</v>
      </c>
    </row>
    <row r="383" spans="1:12">
      <c r="A383" t="s">
        <v>160</v>
      </c>
      <c r="B383" t="s">
        <v>8444</v>
      </c>
      <c r="C383" s="3">
        <v>0</v>
      </c>
      <c r="D383" s="3">
        <v>0.18</v>
      </c>
      <c r="E383" s="3">
        <v>0</v>
      </c>
      <c r="F383" s="3">
        <v>0.25</v>
      </c>
      <c r="G383" s="3">
        <v>0</v>
      </c>
      <c r="H383" s="3">
        <v>0.19</v>
      </c>
      <c r="I383" s="3">
        <v>0</v>
      </c>
      <c r="J383" s="3">
        <v>0</v>
      </c>
      <c r="K383" s="3">
        <v>0</v>
      </c>
      <c r="L383" s="3">
        <v>0</v>
      </c>
    </row>
    <row r="384" spans="1:12">
      <c r="A384" t="s">
        <v>915</v>
      </c>
      <c r="B384" t="s">
        <v>8445</v>
      </c>
      <c r="C384" s="3">
        <v>0</v>
      </c>
      <c r="D384" s="3">
        <v>0</v>
      </c>
      <c r="E384" s="3">
        <v>0</v>
      </c>
      <c r="F384" s="3" t="s">
        <v>1000</v>
      </c>
      <c r="G384" s="3">
        <v>0</v>
      </c>
      <c r="H384" s="3">
        <v>0</v>
      </c>
      <c r="I384" s="3">
        <v>0</v>
      </c>
      <c r="J384" s="3">
        <v>0</v>
      </c>
      <c r="K384" s="3">
        <v>0</v>
      </c>
      <c r="L384" s="3">
        <v>0</v>
      </c>
    </row>
    <row r="385" spans="1:12">
      <c r="A385" t="s">
        <v>730</v>
      </c>
      <c r="B385" t="s">
        <v>8446</v>
      </c>
      <c r="C385" s="3">
        <v>0.19</v>
      </c>
      <c r="D385" s="3" t="s">
        <v>1000</v>
      </c>
      <c r="E385" s="3">
        <v>0</v>
      </c>
      <c r="F385" s="3" t="s">
        <v>1000</v>
      </c>
      <c r="G385" s="3">
        <v>0</v>
      </c>
      <c r="H385" s="3">
        <v>0</v>
      </c>
      <c r="I385" s="3">
        <v>0</v>
      </c>
      <c r="J385" s="3">
        <v>0</v>
      </c>
      <c r="K385" s="3">
        <v>0</v>
      </c>
      <c r="L385" s="3">
        <v>0</v>
      </c>
    </row>
    <row r="386" spans="1:12">
      <c r="A386" t="s">
        <v>283</v>
      </c>
      <c r="B386" t="s">
        <v>8447</v>
      </c>
      <c r="C386" s="3">
        <v>0</v>
      </c>
      <c r="D386" s="3">
        <v>0</v>
      </c>
      <c r="E386" s="3">
        <v>0.42</v>
      </c>
      <c r="F386" s="3" t="s">
        <v>1000</v>
      </c>
      <c r="G386" s="3" t="s">
        <v>1000</v>
      </c>
      <c r="H386" s="3">
        <v>0</v>
      </c>
      <c r="I386" s="3">
        <v>0</v>
      </c>
      <c r="J386" s="3">
        <v>0</v>
      </c>
      <c r="K386" s="3">
        <v>0.12</v>
      </c>
      <c r="L386" s="3">
        <v>0</v>
      </c>
    </row>
    <row r="387" spans="1:12">
      <c r="A387" t="s">
        <v>881</v>
      </c>
      <c r="B387" t="s">
        <v>8448</v>
      </c>
      <c r="C387" s="3">
        <v>0</v>
      </c>
      <c r="D387" s="3">
        <v>0</v>
      </c>
      <c r="E387" s="3">
        <v>0</v>
      </c>
      <c r="F387" s="3">
        <v>0</v>
      </c>
      <c r="G387" s="3">
        <v>0</v>
      </c>
      <c r="H387" s="3">
        <v>0</v>
      </c>
      <c r="I387" s="3">
        <v>0</v>
      </c>
      <c r="J387" s="3">
        <v>0</v>
      </c>
      <c r="K387" s="3">
        <v>0</v>
      </c>
      <c r="L387" s="3">
        <v>0</v>
      </c>
    </row>
    <row r="388" spans="1:12">
      <c r="A388" t="s">
        <v>625</v>
      </c>
      <c r="B388" t="s">
        <v>8449</v>
      </c>
      <c r="C388" s="3">
        <v>0.13</v>
      </c>
      <c r="D388" s="3">
        <v>0</v>
      </c>
      <c r="E388" s="3">
        <v>0</v>
      </c>
      <c r="F388" s="3">
        <v>0</v>
      </c>
      <c r="G388" s="3">
        <v>0</v>
      </c>
      <c r="H388" s="3">
        <v>0</v>
      </c>
      <c r="I388" s="3">
        <v>0</v>
      </c>
      <c r="J388" s="3">
        <v>0</v>
      </c>
      <c r="K388" s="3">
        <v>0</v>
      </c>
      <c r="L388" s="3">
        <v>0</v>
      </c>
    </row>
    <row r="389" spans="1:12">
      <c r="A389" t="s">
        <v>987</v>
      </c>
      <c r="B389" t="s">
        <v>8450</v>
      </c>
      <c r="C389" s="3" t="s">
        <v>1000</v>
      </c>
      <c r="D389" s="3">
        <v>0</v>
      </c>
      <c r="E389" s="3">
        <v>0</v>
      </c>
      <c r="F389" s="3">
        <v>0</v>
      </c>
      <c r="G389" s="3">
        <v>0</v>
      </c>
      <c r="H389" s="3">
        <v>0</v>
      </c>
      <c r="I389" s="3">
        <v>0</v>
      </c>
      <c r="J389" s="3">
        <v>0</v>
      </c>
      <c r="K389" s="3">
        <v>0</v>
      </c>
      <c r="L389" s="3">
        <v>0</v>
      </c>
    </row>
    <row r="390" spans="1:12">
      <c r="A390" t="s">
        <v>364</v>
      </c>
      <c r="B390" t="s">
        <v>8451</v>
      </c>
      <c r="C390" s="3">
        <v>0</v>
      </c>
      <c r="D390" s="3">
        <v>0</v>
      </c>
      <c r="E390" s="3">
        <v>0</v>
      </c>
      <c r="F390" s="3" t="s">
        <v>1000</v>
      </c>
      <c r="G390" s="3">
        <v>0.1</v>
      </c>
      <c r="H390" s="3">
        <v>0</v>
      </c>
      <c r="I390" s="3">
        <v>0</v>
      </c>
      <c r="J390" s="3">
        <v>0</v>
      </c>
      <c r="K390" s="3">
        <v>0</v>
      </c>
      <c r="L390" s="3">
        <v>0</v>
      </c>
    </row>
    <row r="391" spans="1:12">
      <c r="A391" t="s">
        <v>955</v>
      </c>
      <c r="B391" t="s">
        <v>8452</v>
      </c>
      <c r="C391" s="3">
        <v>0</v>
      </c>
      <c r="D391" s="3">
        <v>0</v>
      </c>
      <c r="E391" s="3">
        <v>0</v>
      </c>
      <c r="F391" s="3">
        <v>0</v>
      </c>
      <c r="G391" s="3">
        <v>0</v>
      </c>
      <c r="H391" s="3">
        <v>0</v>
      </c>
      <c r="I391" s="3">
        <v>0</v>
      </c>
      <c r="J391" s="3">
        <v>0</v>
      </c>
      <c r="K391" s="3">
        <v>0</v>
      </c>
      <c r="L391" s="3">
        <v>0</v>
      </c>
    </row>
    <row r="392" spans="1:12">
      <c r="A392" t="s">
        <v>783</v>
      </c>
      <c r="B392" t="s">
        <v>8453</v>
      </c>
      <c r="C392" s="3">
        <v>0</v>
      </c>
      <c r="D392" s="3">
        <v>0</v>
      </c>
      <c r="E392" s="3">
        <v>0</v>
      </c>
      <c r="F392" s="3" t="s">
        <v>1000</v>
      </c>
      <c r="G392" s="3">
        <v>0</v>
      </c>
      <c r="H392" s="3">
        <v>0</v>
      </c>
      <c r="I392" s="3">
        <v>0</v>
      </c>
      <c r="J392" s="3">
        <v>0</v>
      </c>
      <c r="K392" s="3">
        <v>0</v>
      </c>
      <c r="L392" s="3">
        <v>0</v>
      </c>
    </row>
    <row r="393" spans="1:12">
      <c r="A393" t="s">
        <v>885</v>
      </c>
      <c r="B393" t="s">
        <v>8454</v>
      </c>
      <c r="C393" s="3">
        <v>0.32</v>
      </c>
      <c r="D393" s="3">
        <v>0</v>
      </c>
      <c r="E393" s="3">
        <v>0</v>
      </c>
      <c r="F393" s="3" t="s">
        <v>1000</v>
      </c>
      <c r="G393" s="3">
        <v>0</v>
      </c>
      <c r="H393" s="3">
        <v>0</v>
      </c>
      <c r="I393" s="3">
        <v>0</v>
      </c>
      <c r="J393" s="3">
        <v>0</v>
      </c>
      <c r="K393" s="3">
        <v>0</v>
      </c>
      <c r="L393" s="3">
        <v>0</v>
      </c>
    </row>
    <row r="394" spans="1:12">
      <c r="A394" t="s">
        <v>923</v>
      </c>
      <c r="B394" t="s">
        <v>8455</v>
      </c>
      <c r="C394" s="3" t="s">
        <v>1000</v>
      </c>
      <c r="D394" s="3">
        <v>0</v>
      </c>
      <c r="E394" s="3">
        <v>0</v>
      </c>
      <c r="F394" s="3" t="s">
        <v>1000</v>
      </c>
      <c r="G394" s="3">
        <v>0</v>
      </c>
      <c r="H394" s="3">
        <v>0</v>
      </c>
      <c r="I394" s="3">
        <v>0</v>
      </c>
      <c r="J394" s="3">
        <v>0</v>
      </c>
      <c r="K394" s="3">
        <v>0</v>
      </c>
      <c r="L394" s="3">
        <v>0</v>
      </c>
    </row>
    <row r="395" spans="1:12">
      <c r="A395" t="s">
        <v>836</v>
      </c>
      <c r="B395" t="s">
        <v>8456</v>
      </c>
      <c r="C395" s="3">
        <v>0</v>
      </c>
      <c r="D395" s="3">
        <v>0</v>
      </c>
      <c r="E395" s="3">
        <v>0</v>
      </c>
      <c r="F395" s="3">
        <v>0</v>
      </c>
      <c r="G395" s="3">
        <v>0</v>
      </c>
      <c r="H395" s="3">
        <v>0</v>
      </c>
      <c r="I395" s="3">
        <v>0</v>
      </c>
      <c r="J395" s="3">
        <v>0</v>
      </c>
      <c r="K395" s="3">
        <v>0</v>
      </c>
      <c r="L395" s="3">
        <v>0</v>
      </c>
    </row>
    <row r="396" spans="1:12">
      <c r="A396" t="s">
        <v>917</v>
      </c>
      <c r="B396" t="s">
        <v>8457</v>
      </c>
      <c r="C396" s="3">
        <v>0</v>
      </c>
      <c r="D396" s="3">
        <v>0</v>
      </c>
      <c r="E396" s="3">
        <v>0</v>
      </c>
      <c r="F396" s="3">
        <v>0</v>
      </c>
      <c r="G396" s="3">
        <v>0</v>
      </c>
      <c r="H396" s="3">
        <v>0.11</v>
      </c>
      <c r="I396" s="3">
        <v>0</v>
      </c>
      <c r="J396" s="3">
        <v>0</v>
      </c>
      <c r="K396" s="3">
        <v>0</v>
      </c>
      <c r="L396" s="3">
        <v>0</v>
      </c>
    </row>
    <row r="397" spans="1:12">
      <c r="A397" t="s">
        <v>846</v>
      </c>
      <c r="B397" t="s">
        <v>8458</v>
      </c>
      <c r="C397" s="3">
        <v>0</v>
      </c>
      <c r="D397" s="3">
        <v>0.12</v>
      </c>
      <c r="E397" s="3">
        <v>0</v>
      </c>
      <c r="F397" s="3" t="s">
        <v>1000</v>
      </c>
      <c r="G397" s="3">
        <v>0</v>
      </c>
      <c r="H397" s="3">
        <v>0</v>
      </c>
      <c r="I397" s="3">
        <v>0</v>
      </c>
      <c r="J397" s="3">
        <v>0</v>
      </c>
      <c r="K397" s="3">
        <v>0</v>
      </c>
      <c r="L397" s="3">
        <v>0</v>
      </c>
    </row>
    <row r="398" spans="1:12">
      <c r="A398" t="s">
        <v>738</v>
      </c>
      <c r="B398" t="s">
        <v>8459</v>
      </c>
      <c r="C398" s="3">
        <v>0</v>
      </c>
      <c r="D398" s="3">
        <v>0</v>
      </c>
      <c r="E398" s="3">
        <v>0</v>
      </c>
      <c r="F398" s="3">
        <v>0</v>
      </c>
      <c r="G398" s="3">
        <v>0</v>
      </c>
      <c r="H398" s="3">
        <v>0</v>
      </c>
      <c r="I398" s="3">
        <v>0</v>
      </c>
      <c r="J398" s="3">
        <v>0</v>
      </c>
      <c r="K398" s="3">
        <v>0</v>
      </c>
      <c r="L398" s="3">
        <v>0</v>
      </c>
    </row>
    <row r="399" spans="1:12">
      <c r="A399" t="s">
        <v>741</v>
      </c>
      <c r="B399" t="s">
        <v>8460</v>
      </c>
      <c r="C399" s="3">
        <v>0</v>
      </c>
      <c r="D399" s="3">
        <v>0</v>
      </c>
      <c r="E399" s="3">
        <v>0</v>
      </c>
      <c r="F399" s="3" t="s">
        <v>1000</v>
      </c>
      <c r="G399" s="3">
        <v>0</v>
      </c>
      <c r="H399" s="3">
        <v>0</v>
      </c>
      <c r="I399" s="3">
        <v>0</v>
      </c>
      <c r="J399" s="3">
        <v>0</v>
      </c>
      <c r="K399" s="3">
        <v>0</v>
      </c>
      <c r="L399" s="3">
        <v>0</v>
      </c>
    </row>
    <row r="400" spans="1:12">
      <c r="A400" t="s">
        <v>898</v>
      </c>
      <c r="B400" t="s">
        <v>8461</v>
      </c>
      <c r="C400" s="3">
        <v>0</v>
      </c>
      <c r="D400" s="3">
        <v>0</v>
      </c>
      <c r="E400" s="3">
        <v>0</v>
      </c>
      <c r="F400" s="3">
        <v>0</v>
      </c>
      <c r="G400" s="3">
        <v>0</v>
      </c>
      <c r="H400" s="3">
        <v>0</v>
      </c>
      <c r="I400" s="3">
        <v>0</v>
      </c>
      <c r="J400" s="3">
        <v>0</v>
      </c>
      <c r="K400" s="3">
        <v>0</v>
      </c>
      <c r="L400" s="3">
        <v>0</v>
      </c>
    </row>
    <row r="401" spans="1:12">
      <c r="A401" t="s">
        <v>736</v>
      </c>
      <c r="B401" t="s">
        <v>8462</v>
      </c>
      <c r="C401" s="3">
        <v>0</v>
      </c>
      <c r="D401" s="3" t="s">
        <v>1000</v>
      </c>
      <c r="E401" s="3">
        <v>0</v>
      </c>
      <c r="F401" s="3">
        <v>0</v>
      </c>
      <c r="G401" s="3">
        <v>0</v>
      </c>
      <c r="H401" s="3">
        <v>0</v>
      </c>
      <c r="I401" s="3">
        <v>0</v>
      </c>
      <c r="J401" s="3">
        <v>0</v>
      </c>
      <c r="K401" s="3">
        <v>0</v>
      </c>
      <c r="L401" s="3">
        <v>0</v>
      </c>
    </row>
    <row r="402" spans="1:12">
      <c r="A402" t="s">
        <v>872</v>
      </c>
      <c r="B402" t="s">
        <v>8463</v>
      </c>
      <c r="C402" s="3">
        <v>0</v>
      </c>
      <c r="D402" s="3">
        <v>0</v>
      </c>
      <c r="E402" s="3">
        <v>0</v>
      </c>
      <c r="F402" s="3">
        <v>0</v>
      </c>
      <c r="G402" s="3">
        <v>0</v>
      </c>
      <c r="H402" s="3">
        <v>0</v>
      </c>
      <c r="I402" s="3">
        <v>0</v>
      </c>
      <c r="J402" s="3">
        <v>0</v>
      </c>
      <c r="K402" s="3">
        <v>0</v>
      </c>
      <c r="L402" s="3">
        <v>0</v>
      </c>
    </row>
    <row r="403" spans="1:12">
      <c r="A403" t="s">
        <v>771</v>
      </c>
      <c r="B403" t="s">
        <v>8464</v>
      </c>
      <c r="C403" s="3">
        <v>0</v>
      </c>
      <c r="D403" s="3">
        <v>0</v>
      </c>
      <c r="E403" s="3">
        <v>0</v>
      </c>
      <c r="F403" s="3" t="s">
        <v>1000</v>
      </c>
      <c r="G403" s="3">
        <v>0</v>
      </c>
      <c r="H403" s="3">
        <v>0</v>
      </c>
      <c r="I403" s="3">
        <v>0</v>
      </c>
      <c r="J403" s="3">
        <v>0</v>
      </c>
      <c r="K403" s="3">
        <v>0</v>
      </c>
      <c r="L403" s="3">
        <v>0</v>
      </c>
    </row>
    <row r="404" spans="1:12">
      <c r="A404" t="s">
        <v>374</v>
      </c>
      <c r="B404" t="s">
        <v>8465</v>
      </c>
      <c r="C404" s="3">
        <v>0.26</v>
      </c>
      <c r="D404" s="3">
        <v>0</v>
      </c>
      <c r="E404" s="3">
        <v>0</v>
      </c>
      <c r="F404" s="3">
        <v>0.51</v>
      </c>
      <c r="G404" s="3">
        <v>0.18</v>
      </c>
      <c r="H404" s="3">
        <v>0.18</v>
      </c>
      <c r="I404" s="3">
        <v>0</v>
      </c>
      <c r="J404" s="3">
        <v>0</v>
      </c>
      <c r="K404" s="3">
        <v>0</v>
      </c>
      <c r="L404" s="3">
        <v>0.14000000000000001</v>
      </c>
    </row>
    <row r="405" spans="1:12">
      <c r="A405" t="s">
        <v>894</v>
      </c>
      <c r="B405" t="s">
        <v>8466</v>
      </c>
      <c r="C405" s="3">
        <v>0</v>
      </c>
      <c r="D405" s="3">
        <v>0</v>
      </c>
      <c r="E405" s="3">
        <v>0</v>
      </c>
      <c r="F405" s="3" t="s">
        <v>1000</v>
      </c>
      <c r="G405" s="3">
        <v>0</v>
      </c>
      <c r="H405" s="3">
        <v>0</v>
      </c>
      <c r="I405" s="3">
        <v>0</v>
      </c>
      <c r="J405" s="3">
        <v>0</v>
      </c>
      <c r="K405" s="3">
        <v>0</v>
      </c>
      <c r="L405" s="3">
        <v>0</v>
      </c>
    </row>
    <row r="406" spans="1:12">
      <c r="A406" t="s">
        <v>389</v>
      </c>
      <c r="B406" t="s">
        <v>8467</v>
      </c>
      <c r="C406" s="3" t="s">
        <v>1000</v>
      </c>
      <c r="D406" s="3">
        <v>0</v>
      </c>
      <c r="E406" s="3">
        <v>0</v>
      </c>
      <c r="F406" s="3" t="s">
        <v>1000</v>
      </c>
      <c r="G406" s="3">
        <v>0</v>
      </c>
      <c r="H406" s="3">
        <v>0</v>
      </c>
      <c r="I406" s="3">
        <v>0</v>
      </c>
      <c r="J406" s="3">
        <v>0</v>
      </c>
      <c r="K406" s="3">
        <v>0</v>
      </c>
      <c r="L406" s="3">
        <v>0</v>
      </c>
    </row>
    <row r="407" spans="1:12">
      <c r="A407" t="s">
        <v>102</v>
      </c>
      <c r="B407" t="s">
        <v>8468</v>
      </c>
      <c r="C407" s="3">
        <v>0</v>
      </c>
      <c r="D407" s="3">
        <v>0</v>
      </c>
      <c r="E407" s="3">
        <v>0</v>
      </c>
      <c r="F407" s="3" t="s">
        <v>1000</v>
      </c>
      <c r="G407" s="3">
        <v>0</v>
      </c>
      <c r="H407" s="3">
        <v>0</v>
      </c>
      <c r="I407" s="3">
        <v>0</v>
      </c>
      <c r="J407" s="3">
        <v>0</v>
      </c>
      <c r="K407" s="3">
        <v>0</v>
      </c>
      <c r="L407" s="3">
        <v>0</v>
      </c>
    </row>
    <row r="408" spans="1:12">
      <c r="A408" t="s">
        <v>757</v>
      </c>
      <c r="B408" t="s">
        <v>8469</v>
      </c>
      <c r="C408" s="3">
        <v>0.25</v>
      </c>
      <c r="D408" s="3">
        <v>0</v>
      </c>
      <c r="E408" s="3">
        <v>0</v>
      </c>
      <c r="F408" s="3">
        <v>1</v>
      </c>
      <c r="G408" s="3">
        <v>0.53</v>
      </c>
      <c r="H408" s="3">
        <v>0</v>
      </c>
      <c r="I408" s="3">
        <v>0</v>
      </c>
      <c r="J408" s="3">
        <v>0</v>
      </c>
      <c r="K408" s="3">
        <v>0</v>
      </c>
      <c r="L408" s="3">
        <v>0.78</v>
      </c>
    </row>
    <row r="409" spans="1:12">
      <c r="A409" t="s">
        <v>640</v>
      </c>
      <c r="B409" t="s">
        <v>8470</v>
      </c>
      <c r="C409" s="3" t="s">
        <v>1000</v>
      </c>
      <c r="D409" s="3">
        <v>0</v>
      </c>
      <c r="E409" s="3">
        <v>0</v>
      </c>
      <c r="F409" s="3" t="s">
        <v>1000</v>
      </c>
      <c r="G409" s="3">
        <v>0</v>
      </c>
      <c r="H409" s="3">
        <v>0.05</v>
      </c>
      <c r="I409" s="3">
        <v>0</v>
      </c>
      <c r="J409" s="3">
        <v>0</v>
      </c>
      <c r="K409" s="3">
        <v>0</v>
      </c>
      <c r="L409" s="3">
        <v>0</v>
      </c>
    </row>
    <row r="410" spans="1:12">
      <c r="A410" t="s">
        <v>259</v>
      </c>
      <c r="B410" t="s">
        <v>8471</v>
      </c>
      <c r="C410" s="3" t="s">
        <v>1000</v>
      </c>
      <c r="D410" s="3">
        <v>0</v>
      </c>
      <c r="E410" s="3">
        <v>0</v>
      </c>
      <c r="F410" s="3" t="s">
        <v>1000</v>
      </c>
      <c r="G410" s="3">
        <v>0</v>
      </c>
      <c r="H410" s="3">
        <v>0</v>
      </c>
      <c r="I410" s="3">
        <v>0</v>
      </c>
      <c r="J410" s="3">
        <v>0</v>
      </c>
      <c r="K410" s="3">
        <v>0</v>
      </c>
      <c r="L410" s="3">
        <v>0</v>
      </c>
    </row>
    <row r="411" spans="1:12">
      <c r="A411" t="s">
        <v>886</v>
      </c>
      <c r="B411" t="s">
        <v>8472</v>
      </c>
      <c r="C411" s="3">
        <v>0</v>
      </c>
      <c r="D411" s="3">
        <v>0</v>
      </c>
      <c r="E411" s="3">
        <v>0</v>
      </c>
      <c r="F411" s="3" t="s">
        <v>1000</v>
      </c>
      <c r="G411" s="3">
        <v>0.1</v>
      </c>
      <c r="H411" s="3">
        <v>0</v>
      </c>
      <c r="I411" s="3">
        <v>0</v>
      </c>
      <c r="J411" s="3">
        <v>0</v>
      </c>
      <c r="K411" s="3">
        <v>0</v>
      </c>
      <c r="L411" s="3">
        <v>0.37</v>
      </c>
    </row>
    <row r="412" spans="1:12">
      <c r="A412" t="s">
        <v>318</v>
      </c>
      <c r="B412" t="s">
        <v>8473</v>
      </c>
      <c r="C412" s="3">
        <v>0</v>
      </c>
      <c r="D412" s="3">
        <v>0</v>
      </c>
      <c r="E412" s="3">
        <v>0</v>
      </c>
      <c r="F412" s="3" t="s">
        <v>1000</v>
      </c>
      <c r="G412" s="3">
        <v>0</v>
      </c>
      <c r="H412" s="3">
        <v>0.35</v>
      </c>
      <c r="I412" s="3">
        <v>0</v>
      </c>
      <c r="J412" s="3">
        <v>0</v>
      </c>
      <c r="K412" s="3">
        <v>0</v>
      </c>
      <c r="L412" s="3">
        <v>0</v>
      </c>
    </row>
    <row r="413" spans="1:12">
      <c r="A413" t="s">
        <v>525</v>
      </c>
      <c r="B413" t="s">
        <v>8474</v>
      </c>
      <c r="C413" s="3">
        <v>0</v>
      </c>
      <c r="D413" s="3">
        <v>0</v>
      </c>
      <c r="E413" s="3">
        <v>0</v>
      </c>
      <c r="F413" s="3" t="s">
        <v>1000</v>
      </c>
      <c r="G413" s="3">
        <v>0.09</v>
      </c>
      <c r="H413" s="3">
        <v>0.09</v>
      </c>
      <c r="I413" s="3">
        <v>0</v>
      </c>
      <c r="J413" s="3">
        <v>0</v>
      </c>
      <c r="K413" s="3">
        <v>0</v>
      </c>
      <c r="L413" s="3">
        <v>0</v>
      </c>
    </row>
    <row r="414" spans="1:12">
      <c r="A414" t="s">
        <v>359</v>
      </c>
      <c r="B414" t="s">
        <v>8475</v>
      </c>
      <c r="C414" s="3">
        <v>0</v>
      </c>
      <c r="D414" s="3">
        <v>0</v>
      </c>
      <c r="E414" s="3">
        <v>0</v>
      </c>
      <c r="F414" s="3" t="s">
        <v>1000</v>
      </c>
      <c r="G414" s="3">
        <v>0</v>
      </c>
      <c r="H414" s="3">
        <v>0</v>
      </c>
      <c r="I414" s="3">
        <v>0</v>
      </c>
      <c r="J414" s="3">
        <v>0</v>
      </c>
      <c r="K414" s="3">
        <v>0</v>
      </c>
      <c r="L414" s="3">
        <v>0</v>
      </c>
    </row>
    <row r="415" spans="1:12">
      <c r="A415" t="s">
        <v>733</v>
      </c>
      <c r="B415" t="s">
        <v>8476</v>
      </c>
      <c r="C415" s="3">
        <v>0</v>
      </c>
      <c r="D415" s="3">
        <v>0</v>
      </c>
      <c r="E415" s="3">
        <v>0</v>
      </c>
      <c r="F415" s="3" t="s">
        <v>1000</v>
      </c>
      <c r="G415" s="3">
        <v>0</v>
      </c>
      <c r="H415" s="3">
        <v>0</v>
      </c>
      <c r="I415" s="3">
        <v>0</v>
      </c>
      <c r="J415" s="3">
        <v>0</v>
      </c>
      <c r="K415" s="3">
        <v>0</v>
      </c>
      <c r="L415" s="3">
        <v>0.46</v>
      </c>
    </row>
    <row r="416" spans="1:12">
      <c r="A416" t="s">
        <v>430</v>
      </c>
      <c r="B416" t="s">
        <v>8477</v>
      </c>
      <c r="C416" s="3">
        <v>0</v>
      </c>
      <c r="D416" s="3">
        <v>0</v>
      </c>
      <c r="E416" s="3">
        <v>0.08</v>
      </c>
      <c r="F416" s="3" t="s">
        <v>1000</v>
      </c>
      <c r="G416" s="3">
        <v>0</v>
      </c>
      <c r="H416" s="3">
        <v>0</v>
      </c>
      <c r="I416" s="3">
        <v>0</v>
      </c>
      <c r="J416" s="3">
        <v>0</v>
      </c>
      <c r="K416" s="3">
        <v>0</v>
      </c>
      <c r="L416" s="3">
        <v>0</v>
      </c>
    </row>
    <row r="417" spans="1:12">
      <c r="A417" t="s">
        <v>531</v>
      </c>
      <c r="B417" t="s">
        <v>8478</v>
      </c>
      <c r="C417" s="3" t="s">
        <v>1000</v>
      </c>
      <c r="D417" s="3">
        <v>0</v>
      </c>
      <c r="E417" s="3">
        <v>0.09</v>
      </c>
      <c r="F417" s="3" t="s">
        <v>1000</v>
      </c>
      <c r="G417" s="3">
        <v>0.59</v>
      </c>
      <c r="H417" s="3">
        <v>7.0000000000000007E-2</v>
      </c>
      <c r="I417" s="3">
        <v>0</v>
      </c>
      <c r="J417" s="3">
        <v>0</v>
      </c>
      <c r="K417" s="3">
        <v>0</v>
      </c>
      <c r="L417" s="3">
        <v>0.19</v>
      </c>
    </row>
    <row r="418" spans="1:12">
      <c r="A418" t="s">
        <v>993</v>
      </c>
      <c r="B418" t="s">
        <v>8479</v>
      </c>
      <c r="C418" s="3">
        <v>0</v>
      </c>
      <c r="D418" s="3">
        <v>0</v>
      </c>
      <c r="E418" s="3">
        <v>0</v>
      </c>
      <c r="F418" s="3">
        <v>0.38</v>
      </c>
      <c r="G418" s="3">
        <v>0</v>
      </c>
      <c r="H418" s="3">
        <v>0</v>
      </c>
      <c r="I418" s="3">
        <v>0</v>
      </c>
      <c r="J418" s="3">
        <v>0</v>
      </c>
      <c r="K418" s="3">
        <v>0</v>
      </c>
      <c r="L418" s="3">
        <v>0</v>
      </c>
    </row>
    <row r="419" spans="1:12">
      <c r="A419" t="s">
        <v>770</v>
      </c>
      <c r="B419" t="s">
        <v>8480</v>
      </c>
      <c r="C419" s="3" t="s">
        <v>1000</v>
      </c>
      <c r="D419" s="3">
        <v>0</v>
      </c>
      <c r="E419" s="3">
        <v>0</v>
      </c>
      <c r="F419" s="3">
        <v>0</v>
      </c>
      <c r="G419" s="3">
        <v>0</v>
      </c>
      <c r="H419" s="3">
        <v>0</v>
      </c>
      <c r="I419" s="3">
        <v>0</v>
      </c>
      <c r="J419" s="3">
        <v>0</v>
      </c>
      <c r="K419" s="3">
        <v>0</v>
      </c>
      <c r="L419" s="3">
        <v>0</v>
      </c>
    </row>
    <row r="420" spans="1:12">
      <c r="A420" t="s">
        <v>648</v>
      </c>
      <c r="B420" t="s">
        <v>8481</v>
      </c>
      <c r="C420" s="3">
        <v>0</v>
      </c>
      <c r="D420" s="3">
        <v>0</v>
      </c>
      <c r="E420" s="3">
        <v>0</v>
      </c>
      <c r="F420" s="3" t="s">
        <v>1000</v>
      </c>
      <c r="G420" s="3" t="s">
        <v>1000</v>
      </c>
      <c r="H420" s="3">
        <v>0</v>
      </c>
      <c r="I420" s="3">
        <v>0.11</v>
      </c>
      <c r="J420" s="3">
        <v>0</v>
      </c>
      <c r="K420" s="3">
        <v>0</v>
      </c>
      <c r="L420" s="3">
        <v>0</v>
      </c>
    </row>
    <row r="421" spans="1:12">
      <c r="A421" t="s">
        <v>579</v>
      </c>
      <c r="B421" t="s">
        <v>8482</v>
      </c>
      <c r="C421" s="3">
        <v>0</v>
      </c>
      <c r="D421" s="3">
        <v>0.1</v>
      </c>
      <c r="E421" s="3">
        <v>0</v>
      </c>
      <c r="F421" s="3" t="s">
        <v>1000</v>
      </c>
      <c r="G421" s="3">
        <v>0</v>
      </c>
      <c r="H421" s="3">
        <v>0</v>
      </c>
      <c r="I421" s="3">
        <v>0</v>
      </c>
      <c r="J421" s="3">
        <v>0</v>
      </c>
      <c r="K421" s="3">
        <v>0</v>
      </c>
      <c r="L421" s="3">
        <v>0</v>
      </c>
    </row>
    <row r="422" spans="1:12">
      <c r="A422" t="s">
        <v>675</v>
      </c>
      <c r="B422" t="s">
        <v>8483</v>
      </c>
      <c r="C422" s="3">
        <v>0</v>
      </c>
      <c r="D422" s="3">
        <v>0</v>
      </c>
      <c r="E422" s="3">
        <v>0</v>
      </c>
      <c r="F422" s="3" t="s">
        <v>1000</v>
      </c>
      <c r="G422" s="3">
        <v>0</v>
      </c>
      <c r="H422" s="3">
        <v>0.52</v>
      </c>
      <c r="I422" s="3">
        <v>0</v>
      </c>
      <c r="J422" s="3">
        <v>0</v>
      </c>
      <c r="K422" s="3">
        <v>0</v>
      </c>
      <c r="L422" s="3">
        <v>0</v>
      </c>
    </row>
    <row r="423" spans="1:12">
      <c r="A423" t="s">
        <v>569</v>
      </c>
      <c r="B423" t="s">
        <v>8484</v>
      </c>
      <c r="C423" s="3">
        <v>0</v>
      </c>
      <c r="D423" s="3">
        <v>0</v>
      </c>
      <c r="E423" s="3">
        <v>0</v>
      </c>
      <c r="F423" s="3">
        <v>0</v>
      </c>
      <c r="G423" s="3">
        <v>0.15</v>
      </c>
      <c r="H423" s="3">
        <v>7.0000000000000007E-2</v>
      </c>
      <c r="I423" s="3">
        <v>0</v>
      </c>
      <c r="J423" s="3">
        <v>0</v>
      </c>
      <c r="K423" s="3">
        <v>0</v>
      </c>
      <c r="L423" s="3">
        <v>0</v>
      </c>
    </row>
    <row r="424" spans="1:12">
      <c r="A424" t="s">
        <v>123</v>
      </c>
      <c r="B424" t="s">
        <v>8485</v>
      </c>
      <c r="C424" s="3" t="s">
        <v>1000</v>
      </c>
      <c r="D424" s="3">
        <v>0</v>
      </c>
      <c r="E424" s="3">
        <v>0.11</v>
      </c>
      <c r="F424" s="3" t="s">
        <v>1000</v>
      </c>
      <c r="G424" s="3">
        <v>0.88</v>
      </c>
      <c r="H424" s="3">
        <v>0</v>
      </c>
      <c r="I424" s="3">
        <v>0</v>
      </c>
      <c r="J424" s="3">
        <v>0</v>
      </c>
      <c r="K424" s="3">
        <v>0</v>
      </c>
      <c r="L424" s="3">
        <v>0</v>
      </c>
    </row>
    <row r="425" spans="1:12">
      <c r="A425" t="s">
        <v>810</v>
      </c>
      <c r="B425" t="s">
        <v>8486</v>
      </c>
      <c r="C425" s="3">
        <v>0</v>
      </c>
      <c r="D425" s="3">
        <v>0</v>
      </c>
      <c r="E425" s="3">
        <v>7.0000000000000007E-2</v>
      </c>
      <c r="F425" s="3">
        <v>0.22</v>
      </c>
      <c r="G425" s="3">
        <v>0</v>
      </c>
      <c r="H425" s="3" t="s">
        <v>1000</v>
      </c>
      <c r="I425" s="3">
        <v>0</v>
      </c>
      <c r="J425" s="3">
        <v>0</v>
      </c>
      <c r="K425" s="3">
        <v>0</v>
      </c>
      <c r="L425" s="3">
        <v>0</v>
      </c>
    </row>
    <row r="426" spans="1:12">
      <c r="A426" t="s">
        <v>444</v>
      </c>
      <c r="B426" t="s">
        <v>8487</v>
      </c>
      <c r="C426" s="3">
        <v>0</v>
      </c>
      <c r="D426" s="3">
        <v>0</v>
      </c>
      <c r="E426" s="3">
        <v>0</v>
      </c>
      <c r="F426" s="3">
        <v>0</v>
      </c>
      <c r="G426" s="3">
        <v>0</v>
      </c>
      <c r="H426" s="3">
        <v>0</v>
      </c>
      <c r="I426" s="3">
        <v>0</v>
      </c>
      <c r="J426" s="3">
        <v>0</v>
      </c>
      <c r="K426" s="3">
        <v>0</v>
      </c>
      <c r="L426" s="3">
        <v>0</v>
      </c>
    </row>
    <row r="427" spans="1:12">
      <c r="A427" t="s">
        <v>879</v>
      </c>
      <c r="B427" t="s">
        <v>8488</v>
      </c>
      <c r="C427" s="3" t="s">
        <v>1000</v>
      </c>
      <c r="D427" s="3">
        <v>0</v>
      </c>
      <c r="E427" s="3">
        <v>0</v>
      </c>
      <c r="F427" s="3" t="s">
        <v>1000</v>
      </c>
      <c r="G427" s="3">
        <v>0</v>
      </c>
      <c r="H427" s="3">
        <v>0</v>
      </c>
      <c r="I427" s="3">
        <v>0</v>
      </c>
      <c r="J427" s="3">
        <v>0</v>
      </c>
      <c r="K427" s="3">
        <v>0</v>
      </c>
      <c r="L427" s="3">
        <v>0</v>
      </c>
    </row>
    <row r="428" spans="1:12">
      <c r="A428" t="s">
        <v>671</v>
      </c>
      <c r="B428" t="s">
        <v>8489</v>
      </c>
      <c r="C428" s="3">
        <v>0</v>
      </c>
      <c r="D428" s="3">
        <v>0</v>
      </c>
      <c r="E428" s="3">
        <v>0</v>
      </c>
      <c r="F428" s="3" t="s">
        <v>1000</v>
      </c>
      <c r="G428" s="3">
        <v>0</v>
      </c>
      <c r="H428" s="3">
        <v>0</v>
      </c>
      <c r="I428" s="3">
        <v>0</v>
      </c>
      <c r="J428" s="3">
        <v>0</v>
      </c>
      <c r="K428" s="3">
        <v>0</v>
      </c>
      <c r="L428" s="3">
        <v>0</v>
      </c>
    </row>
    <row r="429" spans="1:12">
      <c r="A429" t="s">
        <v>913</v>
      </c>
      <c r="B429" t="s">
        <v>8490</v>
      </c>
      <c r="C429" s="3">
        <v>0</v>
      </c>
      <c r="D429" s="3">
        <v>0</v>
      </c>
      <c r="E429" s="3">
        <v>0</v>
      </c>
      <c r="F429" s="3">
        <v>0</v>
      </c>
      <c r="G429" s="3">
        <v>0</v>
      </c>
      <c r="H429" s="3">
        <v>0</v>
      </c>
      <c r="I429" s="3">
        <v>0</v>
      </c>
      <c r="J429" s="3">
        <v>0</v>
      </c>
      <c r="K429" s="3">
        <v>0</v>
      </c>
      <c r="L429" s="3">
        <v>0</v>
      </c>
    </row>
    <row r="430" spans="1:12">
      <c r="A430" t="s">
        <v>383</v>
      </c>
      <c r="B430" t="s">
        <v>8491</v>
      </c>
      <c r="C430" s="3">
        <v>0</v>
      </c>
      <c r="D430" s="3">
        <v>0</v>
      </c>
      <c r="E430" s="3">
        <v>0</v>
      </c>
      <c r="F430" s="3" t="s">
        <v>1000</v>
      </c>
      <c r="G430" s="3">
        <v>0</v>
      </c>
      <c r="H430" s="3">
        <v>0</v>
      </c>
      <c r="I430" s="3">
        <v>0.78</v>
      </c>
      <c r="J430" s="3">
        <v>0</v>
      </c>
      <c r="K430" s="3">
        <v>0</v>
      </c>
      <c r="L430" s="3">
        <v>0</v>
      </c>
    </row>
    <row r="431" spans="1:12">
      <c r="A431" t="s">
        <v>845</v>
      </c>
      <c r="B431" t="s">
        <v>8492</v>
      </c>
      <c r="C431" s="3">
        <v>0.09</v>
      </c>
      <c r="D431" s="3">
        <v>0</v>
      </c>
      <c r="E431" s="3">
        <v>0</v>
      </c>
      <c r="F431" s="3" t="s">
        <v>1000</v>
      </c>
      <c r="G431" s="3">
        <v>0</v>
      </c>
      <c r="H431" s="3">
        <v>0</v>
      </c>
      <c r="I431" s="3">
        <v>0</v>
      </c>
      <c r="J431" s="3">
        <v>0</v>
      </c>
      <c r="K431" s="3">
        <v>0</v>
      </c>
      <c r="L431" s="3">
        <v>0</v>
      </c>
    </row>
    <row r="432" spans="1:12">
      <c r="A432" t="s">
        <v>916</v>
      </c>
      <c r="B432" t="s">
        <v>8493</v>
      </c>
      <c r="C432" s="3">
        <v>0</v>
      </c>
      <c r="D432" s="3">
        <v>0</v>
      </c>
      <c r="E432" s="3">
        <v>0</v>
      </c>
      <c r="F432" s="3" t="s">
        <v>1000</v>
      </c>
      <c r="G432" s="3">
        <v>0</v>
      </c>
      <c r="H432" s="3">
        <v>0</v>
      </c>
      <c r="I432" s="3">
        <v>0</v>
      </c>
      <c r="J432" s="3">
        <v>0</v>
      </c>
      <c r="K432" s="3">
        <v>0</v>
      </c>
      <c r="L432" s="3">
        <v>0</v>
      </c>
    </row>
    <row r="433" spans="1:12">
      <c r="A433" t="s">
        <v>830</v>
      </c>
      <c r="B433" t="s">
        <v>8494</v>
      </c>
      <c r="C433" s="3">
        <v>0</v>
      </c>
      <c r="D433" s="3">
        <v>0</v>
      </c>
      <c r="E433" s="3">
        <v>0</v>
      </c>
      <c r="F433" s="3">
        <v>0</v>
      </c>
      <c r="G433" s="3">
        <v>0</v>
      </c>
      <c r="H433" s="3">
        <v>0.35</v>
      </c>
      <c r="I433" s="3">
        <v>0</v>
      </c>
      <c r="J433" s="3">
        <v>0</v>
      </c>
      <c r="K433" s="3">
        <v>0</v>
      </c>
      <c r="L433" s="3">
        <v>0</v>
      </c>
    </row>
    <row r="434" spans="1:12">
      <c r="A434" t="s">
        <v>751</v>
      </c>
      <c r="B434" t="s">
        <v>8495</v>
      </c>
      <c r="C434" s="3">
        <v>0</v>
      </c>
      <c r="D434" s="3">
        <v>0</v>
      </c>
      <c r="E434" s="3">
        <v>0</v>
      </c>
      <c r="F434" s="3" t="s">
        <v>1000</v>
      </c>
      <c r="G434" s="3">
        <v>0</v>
      </c>
      <c r="H434" s="3">
        <v>0</v>
      </c>
      <c r="I434" s="3">
        <v>0</v>
      </c>
      <c r="J434" s="3">
        <v>0</v>
      </c>
      <c r="K434" s="3">
        <v>0</v>
      </c>
      <c r="L434" s="3">
        <v>0</v>
      </c>
    </row>
    <row r="435" spans="1:12">
      <c r="A435" t="s">
        <v>873</v>
      </c>
      <c r="B435" t="s">
        <v>8496</v>
      </c>
      <c r="C435" s="3">
        <v>0.15</v>
      </c>
      <c r="D435" s="3">
        <v>0</v>
      </c>
      <c r="E435" s="3">
        <v>0.13</v>
      </c>
      <c r="F435" s="3" t="s">
        <v>1000</v>
      </c>
      <c r="G435" s="3">
        <v>0</v>
      </c>
      <c r="H435" s="3">
        <v>0</v>
      </c>
      <c r="I435" s="3">
        <v>0</v>
      </c>
      <c r="J435" s="3">
        <v>0</v>
      </c>
      <c r="K435" s="3">
        <v>0</v>
      </c>
      <c r="L435" s="3">
        <v>0</v>
      </c>
    </row>
    <row r="436" spans="1:12">
      <c r="A436" t="s">
        <v>897</v>
      </c>
      <c r="B436" t="s">
        <v>8497</v>
      </c>
      <c r="C436" s="3" t="s">
        <v>1000</v>
      </c>
      <c r="D436" s="3">
        <v>0</v>
      </c>
      <c r="E436" s="3">
        <v>0</v>
      </c>
      <c r="F436" s="3" t="s">
        <v>1000</v>
      </c>
      <c r="G436" s="3">
        <v>0</v>
      </c>
      <c r="H436" s="3">
        <v>0</v>
      </c>
      <c r="I436" s="3">
        <v>0</v>
      </c>
      <c r="J436" s="3">
        <v>0</v>
      </c>
      <c r="K436" s="3">
        <v>0</v>
      </c>
      <c r="L436" s="3">
        <v>0</v>
      </c>
    </row>
    <row r="437" spans="1:12">
      <c r="A437" t="s">
        <v>982</v>
      </c>
      <c r="B437" t="s">
        <v>8498</v>
      </c>
      <c r="C437" s="3">
        <v>0</v>
      </c>
      <c r="D437" s="3">
        <v>0</v>
      </c>
      <c r="E437" s="3">
        <v>0</v>
      </c>
      <c r="F437" s="3" t="s">
        <v>1000</v>
      </c>
      <c r="G437" s="3">
        <v>0</v>
      </c>
      <c r="H437" s="3">
        <v>0</v>
      </c>
      <c r="I437" s="3">
        <v>0</v>
      </c>
      <c r="J437" s="3">
        <v>0</v>
      </c>
      <c r="K437" s="3">
        <v>0</v>
      </c>
      <c r="L437" s="3">
        <v>0</v>
      </c>
    </row>
    <row r="438" spans="1:12">
      <c r="A438" t="s">
        <v>828</v>
      </c>
      <c r="B438" t="s">
        <v>8499</v>
      </c>
      <c r="C438" s="3">
        <v>0</v>
      </c>
      <c r="D438" s="3">
        <v>0</v>
      </c>
      <c r="E438" s="3">
        <v>7.0000000000000007E-2</v>
      </c>
      <c r="F438" s="3">
        <v>0.22</v>
      </c>
      <c r="G438" s="3">
        <v>0</v>
      </c>
      <c r="H438" s="3" t="s">
        <v>1000</v>
      </c>
      <c r="I438" s="3">
        <v>0</v>
      </c>
      <c r="J438" s="3">
        <v>0</v>
      </c>
      <c r="K438" s="3">
        <v>0</v>
      </c>
      <c r="L438" s="3">
        <v>0</v>
      </c>
    </row>
    <row r="439" spans="1:12">
      <c r="A439" t="s">
        <v>820</v>
      </c>
      <c r="B439" t="s">
        <v>8500</v>
      </c>
      <c r="C439" s="3">
        <v>0</v>
      </c>
      <c r="D439" s="3">
        <v>0.09</v>
      </c>
      <c r="E439" s="3">
        <v>0</v>
      </c>
      <c r="F439" s="3">
        <v>0</v>
      </c>
      <c r="G439" s="3">
        <v>0</v>
      </c>
      <c r="H439" s="3">
        <v>0</v>
      </c>
      <c r="I439" s="3">
        <v>0</v>
      </c>
      <c r="J439" s="3">
        <v>0</v>
      </c>
      <c r="K439" s="3">
        <v>0</v>
      </c>
      <c r="L439" s="3">
        <v>0</v>
      </c>
    </row>
    <row r="440" spans="1:12">
      <c r="A440" t="s">
        <v>827</v>
      </c>
      <c r="B440" t="s">
        <v>8501</v>
      </c>
      <c r="C440" s="3">
        <v>0.3</v>
      </c>
      <c r="D440" s="3">
        <v>0</v>
      </c>
      <c r="E440" s="3">
        <v>0.17</v>
      </c>
      <c r="F440" s="3" t="s">
        <v>1000</v>
      </c>
      <c r="G440" s="3" t="s">
        <v>1000</v>
      </c>
      <c r="H440" s="3">
        <v>0</v>
      </c>
      <c r="I440" s="3">
        <v>0</v>
      </c>
      <c r="J440" s="3">
        <v>0</v>
      </c>
      <c r="K440" s="3">
        <v>0</v>
      </c>
      <c r="L440" s="3">
        <v>0</v>
      </c>
    </row>
    <row r="441" spans="1:12">
      <c r="A441" t="s">
        <v>976</v>
      </c>
      <c r="B441" t="s">
        <v>8502</v>
      </c>
      <c r="C441" s="3">
        <v>0.53</v>
      </c>
      <c r="D441" s="3">
        <v>0</v>
      </c>
      <c r="E441" s="3">
        <v>0</v>
      </c>
      <c r="F441" s="3" t="s">
        <v>1000</v>
      </c>
      <c r="G441" s="3">
        <v>0</v>
      </c>
      <c r="H441" s="3">
        <v>0</v>
      </c>
      <c r="I441" s="3">
        <v>0</v>
      </c>
      <c r="J441" s="3">
        <v>0</v>
      </c>
      <c r="K441" s="3">
        <v>0</v>
      </c>
      <c r="L441" s="3">
        <v>0</v>
      </c>
    </row>
    <row r="442" spans="1:12">
      <c r="A442" t="s">
        <v>901</v>
      </c>
      <c r="B442" t="s">
        <v>8503</v>
      </c>
      <c r="C442" s="3">
        <v>0</v>
      </c>
      <c r="D442" s="3" t="s">
        <v>1000</v>
      </c>
      <c r="E442" s="3">
        <v>0</v>
      </c>
      <c r="F442" s="3">
        <v>0</v>
      </c>
      <c r="G442" s="3">
        <v>0</v>
      </c>
      <c r="H442" s="3">
        <v>0</v>
      </c>
      <c r="I442" s="3">
        <v>0</v>
      </c>
      <c r="J442" s="3">
        <v>0</v>
      </c>
      <c r="K442" s="3">
        <v>0</v>
      </c>
      <c r="L442" s="3">
        <v>0</v>
      </c>
    </row>
    <row r="443" spans="1:12">
      <c r="A443" t="s">
        <v>895</v>
      </c>
      <c r="B443" t="s">
        <v>8504</v>
      </c>
      <c r="C443" s="3">
        <v>0</v>
      </c>
      <c r="D443" s="3">
        <v>0</v>
      </c>
      <c r="E443" s="3">
        <v>0</v>
      </c>
      <c r="F443" s="3">
        <v>0</v>
      </c>
      <c r="G443" s="3">
        <v>0</v>
      </c>
      <c r="H443" s="3">
        <v>0</v>
      </c>
      <c r="I443" s="3">
        <v>0</v>
      </c>
      <c r="J443" s="3">
        <v>0</v>
      </c>
      <c r="K443" s="3">
        <v>0</v>
      </c>
      <c r="L443" s="3">
        <v>0</v>
      </c>
    </row>
    <row r="444" spans="1:12">
      <c r="A444" t="s">
        <v>333</v>
      </c>
      <c r="B444" t="s">
        <v>8505</v>
      </c>
      <c r="C444" s="3">
        <v>0.28000000000000003</v>
      </c>
      <c r="D444" s="3">
        <v>0</v>
      </c>
      <c r="E444" s="3">
        <v>0</v>
      </c>
      <c r="F444" s="3">
        <v>0.68</v>
      </c>
      <c r="G444" s="3">
        <v>0.18</v>
      </c>
      <c r="H444" s="3">
        <v>0.33</v>
      </c>
      <c r="I444" s="3">
        <v>0</v>
      </c>
      <c r="J444" s="3">
        <v>0</v>
      </c>
      <c r="K444" s="3">
        <v>0</v>
      </c>
      <c r="L444" s="3">
        <v>0</v>
      </c>
    </row>
    <row r="445" spans="1:12">
      <c r="A445" t="s">
        <v>899</v>
      </c>
      <c r="B445" t="s">
        <v>8506</v>
      </c>
      <c r="C445" s="3">
        <v>0.15</v>
      </c>
      <c r="D445" s="3">
        <v>0</v>
      </c>
      <c r="E445" s="3">
        <v>0</v>
      </c>
      <c r="F445" s="3" t="s">
        <v>1000</v>
      </c>
      <c r="G445" s="3">
        <v>0</v>
      </c>
      <c r="H445" s="3">
        <v>0</v>
      </c>
      <c r="I445" s="3">
        <v>0</v>
      </c>
      <c r="J445" s="3">
        <v>0</v>
      </c>
      <c r="K445" s="3">
        <v>0</v>
      </c>
      <c r="L445" s="3" t="s">
        <v>1000</v>
      </c>
    </row>
    <row r="446" spans="1:12">
      <c r="A446" t="s">
        <v>532</v>
      </c>
      <c r="B446" t="s">
        <v>8507</v>
      </c>
      <c r="C446" s="3">
        <v>0</v>
      </c>
      <c r="D446" s="3">
        <v>0</v>
      </c>
      <c r="E446" s="3">
        <v>0</v>
      </c>
      <c r="F446" s="3">
        <v>0</v>
      </c>
      <c r="G446" s="3">
        <v>0</v>
      </c>
      <c r="H446" s="3">
        <v>0</v>
      </c>
      <c r="I446" s="3">
        <v>0</v>
      </c>
      <c r="J446" s="3">
        <v>0</v>
      </c>
      <c r="K446" s="3">
        <v>0</v>
      </c>
      <c r="L446" s="3">
        <v>0</v>
      </c>
    </row>
    <row r="447" spans="1:12">
      <c r="A447" t="s">
        <v>34</v>
      </c>
      <c r="B447" t="s">
        <v>8508</v>
      </c>
      <c r="C447" s="3">
        <v>0.19</v>
      </c>
      <c r="D447" s="3">
        <v>0.2</v>
      </c>
      <c r="E447" s="3">
        <v>0.08</v>
      </c>
      <c r="F447" s="3" t="s">
        <v>1000</v>
      </c>
      <c r="G447" s="3">
        <v>0.06</v>
      </c>
      <c r="H447" s="3">
        <v>0</v>
      </c>
      <c r="I447" s="3">
        <v>0</v>
      </c>
      <c r="J447" s="3">
        <v>0</v>
      </c>
      <c r="K447" s="3">
        <v>0</v>
      </c>
      <c r="L447" s="3">
        <v>0</v>
      </c>
    </row>
    <row r="448" spans="1:12">
      <c r="A448" t="s">
        <v>319</v>
      </c>
      <c r="B448" t="s">
        <v>8509</v>
      </c>
      <c r="C448" s="3">
        <v>0</v>
      </c>
      <c r="D448" s="3">
        <v>0</v>
      </c>
      <c r="E448" s="3">
        <v>0</v>
      </c>
      <c r="F448" s="3" t="s">
        <v>1000</v>
      </c>
      <c r="G448" s="3">
        <v>0</v>
      </c>
      <c r="H448" s="3">
        <v>0.14000000000000001</v>
      </c>
      <c r="I448" s="3">
        <v>0</v>
      </c>
      <c r="J448" s="3">
        <v>0</v>
      </c>
      <c r="K448" s="3">
        <v>0</v>
      </c>
      <c r="L448" s="3">
        <v>0</v>
      </c>
    </row>
    <row r="449" spans="1:12">
      <c r="A449" t="s">
        <v>953</v>
      </c>
      <c r="B449" t="s">
        <v>8510</v>
      </c>
      <c r="C449" s="3">
        <v>0</v>
      </c>
      <c r="D449" s="3">
        <v>0</v>
      </c>
      <c r="E449" s="3">
        <v>0</v>
      </c>
      <c r="F449" s="3" t="s">
        <v>1000</v>
      </c>
      <c r="G449" s="3">
        <v>0.12</v>
      </c>
      <c r="H449" s="3">
        <v>0</v>
      </c>
      <c r="I449" s="3">
        <v>0</v>
      </c>
      <c r="J449" s="3">
        <v>0</v>
      </c>
      <c r="K449" s="3">
        <v>0</v>
      </c>
      <c r="L449" s="3">
        <v>0</v>
      </c>
    </row>
    <row r="450" spans="1:12">
      <c r="A450" t="s">
        <v>588</v>
      </c>
      <c r="B450" t="s">
        <v>8511</v>
      </c>
      <c r="C450" s="3" t="s">
        <v>1000</v>
      </c>
      <c r="D450" s="3">
        <v>0</v>
      </c>
      <c r="E450" s="3">
        <v>0</v>
      </c>
      <c r="F450" s="3" t="s">
        <v>1000</v>
      </c>
      <c r="G450" s="3">
        <v>0</v>
      </c>
      <c r="H450" s="3">
        <v>0.28000000000000003</v>
      </c>
      <c r="I450" s="3">
        <v>0</v>
      </c>
      <c r="J450" s="3">
        <v>0</v>
      </c>
      <c r="K450" s="3">
        <v>0</v>
      </c>
      <c r="L450" s="3">
        <v>0</v>
      </c>
    </row>
    <row r="451" spans="1:12">
      <c r="A451" t="s">
        <v>64</v>
      </c>
      <c r="B451" t="s">
        <v>8512</v>
      </c>
      <c r="C451" s="3" t="s">
        <v>1000</v>
      </c>
      <c r="D451" s="3">
        <v>0</v>
      </c>
      <c r="E451" s="3">
        <v>0.54</v>
      </c>
      <c r="F451" s="3" t="s">
        <v>1000</v>
      </c>
      <c r="G451" s="3">
        <v>0.33</v>
      </c>
      <c r="H451" s="3">
        <v>0.16</v>
      </c>
      <c r="I451" s="3">
        <v>0</v>
      </c>
      <c r="J451" s="3">
        <v>0</v>
      </c>
      <c r="K451" s="3">
        <v>0</v>
      </c>
      <c r="L451" s="3">
        <v>0.34</v>
      </c>
    </row>
    <row r="452" spans="1:12">
      <c r="A452" t="s">
        <v>920</v>
      </c>
      <c r="B452" t="s">
        <v>8513</v>
      </c>
      <c r="C452" s="3">
        <v>0</v>
      </c>
      <c r="D452" s="3">
        <v>0</v>
      </c>
      <c r="E452" s="3">
        <v>0</v>
      </c>
      <c r="F452" s="3" t="s">
        <v>1000</v>
      </c>
      <c r="G452" s="3">
        <v>0</v>
      </c>
      <c r="H452" s="3">
        <v>0</v>
      </c>
      <c r="I452" s="3">
        <v>0</v>
      </c>
      <c r="J452" s="3">
        <v>0</v>
      </c>
      <c r="K452" s="3">
        <v>0</v>
      </c>
      <c r="L452" s="3">
        <v>0</v>
      </c>
    </row>
    <row r="453" spans="1:12">
      <c r="A453" t="s">
        <v>788</v>
      </c>
      <c r="B453" t="s">
        <v>8514</v>
      </c>
      <c r="C453" s="3">
        <v>0</v>
      </c>
      <c r="D453" s="3">
        <v>0</v>
      </c>
      <c r="E453" s="3">
        <v>0</v>
      </c>
      <c r="F453" s="3">
        <v>0</v>
      </c>
      <c r="G453" s="3">
        <v>0</v>
      </c>
      <c r="H453" s="3">
        <v>0</v>
      </c>
      <c r="I453" s="3">
        <v>0</v>
      </c>
      <c r="J453" s="3">
        <v>0</v>
      </c>
      <c r="K453" s="3">
        <v>0</v>
      </c>
      <c r="L453" s="3">
        <v>0</v>
      </c>
    </row>
    <row r="454" spans="1:12">
      <c r="A454" t="s">
        <v>673</v>
      </c>
      <c r="B454" t="s">
        <v>8515</v>
      </c>
      <c r="C454" s="3">
        <v>0.25</v>
      </c>
      <c r="D454" s="3">
        <v>0</v>
      </c>
      <c r="E454" s="3">
        <v>0</v>
      </c>
      <c r="F454" s="3" t="s">
        <v>1000</v>
      </c>
      <c r="G454" s="3">
        <v>0.14000000000000001</v>
      </c>
      <c r="H454" s="3">
        <v>0</v>
      </c>
      <c r="I454" s="3">
        <v>0</v>
      </c>
      <c r="J454" s="3">
        <v>0</v>
      </c>
      <c r="K454" s="3">
        <v>0</v>
      </c>
      <c r="L454" s="3">
        <v>0</v>
      </c>
    </row>
    <row r="455" spans="1:12">
      <c r="A455" t="s">
        <v>877</v>
      </c>
      <c r="B455" t="s">
        <v>8516</v>
      </c>
      <c r="C455" s="3">
        <v>0</v>
      </c>
      <c r="D455" s="3">
        <v>0</v>
      </c>
      <c r="E455" s="3">
        <v>0</v>
      </c>
      <c r="F455" s="3" t="s">
        <v>1000</v>
      </c>
      <c r="G455" s="3">
        <v>0</v>
      </c>
      <c r="H455" s="3">
        <v>0</v>
      </c>
      <c r="I455" s="3">
        <v>0</v>
      </c>
      <c r="J455" s="3">
        <v>0</v>
      </c>
      <c r="K455" s="3">
        <v>0</v>
      </c>
      <c r="L455" s="3">
        <v>0.54</v>
      </c>
    </row>
    <row r="456" spans="1:12">
      <c r="A456" t="s">
        <v>248</v>
      </c>
      <c r="B456" t="s">
        <v>8517</v>
      </c>
      <c r="C456" s="3" t="s">
        <v>1000</v>
      </c>
      <c r="D456" s="3">
        <v>0</v>
      </c>
      <c r="E456" s="3">
        <v>0</v>
      </c>
      <c r="F456" s="3" t="s">
        <v>1000</v>
      </c>
      <c r="G456" s="3">
        <v>0</v>
      </c>
      <c r="H456" s="3">
        <v>0.31</v>
      </c>
      <c r="I456" s="3">
        <v>0</v>
      </c>
      <c r="J456" s="3">
        <v>0</v>
      </c>
      <c r="K456" s="3">
        <v>0</v>
      </c>
      <c r="L456" s="3">
        <v>0</v>
      </c>
    </row>
    <row r="457" spans="1:12">
      <c r="A457" t="s">
        <v>156</v>
      </c>
      <c r="B457" t="s">
        <v>8518</v>
      </c>
      <c r="C457" s="3">
        <v>0</v>
      </c>
      <c r="D457" s="3">
        <v>0</v>
      </c>
      <c r="E457" s="3">
        <v>0</v>
      </c>
      <c r="F457" s="3">
        <v>0.16</v>
      </c>
      <c r="G457" s="3">
        <v>0</v>
      </c>
      <c r="H457" s="3">
        <v>0.33</v>
      </c>
      <c r="I457" s="3">
        <v>0</v>
      </c>
      <c r="J457" s="3">
        <v>0</v>
      </c>
      <c r="K457" s="3">
        <v>0</v>
      </c>
      <c r="L457" s="3">
        <v>0</v>
      </c>
    </row>
    <row r="458" spans="1:12">
      <c r="A458" t="s">
        <v>30</v>
      </c>
      <c r="B458" t="s">
        <v>8519</v>
      </c>
      <c r="C458" s="3">
        <v>0</v>
      </c>
      <c r="D458" s="3">
        <v>0</v>
      </c>
      <c r="E458" s="3">
        <v>0.14000000000000001</v>
      </c>
      <c r="F458" s="3" t="s">
        <v>1000</v>
      </c>
      <c r="G458" s="3">
        <v>0.18</v>
      </c>
      <c r="H458" s="3">
        <v>0.32</v>
      </c>
      <c r="I458" s="3">
        <v>0</v>
      </c>
      <c r="J458" s="3">
        <v>0</v>
      </c>
      <c r="K458" s="3">
        <v>0</v>
      </c>
      <c r="L458" s="3">
        <v>0.21</v>
      </c>
    </row>
    <row r="459" spans="1:12">
      <c r="A459" t="s">
        <v>850</v>
      </c>
      <c r="B459" t="s">
        <v>8520</v>
      </c>
      <c r="C459" s="3">
        <v>0</v>
      </c>
      <c r="D459" s="3">
        <v>0</v>
      </c>
      <c r="E459" s="3">
        <v>0</v>
      </c>
      <c r="F459" s="3">
        <v>0</v>
      </c>
      <c r="G459" s="3">
        <v>0.34</v>
      </c>
      <c r="H459" s="3">
        <v>0</v>
      </c>
      <c r="I459" s="3">
        <v>0</v>
      </c>
      <c r="J459" s="3">
        <v>0</v>
      </c>
      <c r="K459" s="3">
        <v>0</v>
      </c>
      <c r="L459" s="3">
        <v>0.11</v>
      </c>
    </row>
    <row r="460" spans="1:12">
      <c r="A460" t="s">
        <v>696</v>
      </c>
      <c r="B460" t="s">
        <v>8521</v>
      </c>
      <c r="C460" s="3">
        <v>0</v>
      </c>
      <c r="D460" s="3">
        <v>0</v>
      </c>
      <c r="E460" s="3">
        <v>0</v>
      </c>
      <c r="F460" s="3" t="s">
        <v>1000</v>
      </c>
      <c r="G460" s="3">
        <v>0</v>
      </c>
      <c r="H460" s="3">
        <v>0.09</v>
      </c>
      <c r="I460" s="3">
        <v>0</v>
      </c>
      <c r="J460" s="3">
        <v>0</v>
      </c>
      <c r="K460" s="3">
        <v>0</v>
      </c>
      <c r="L460" s="3">
        <v>0</v>
      </c>
    </row>
    <row r="461" spans="1:12">
      <c r="A461" t="s">
        <v>790</v>
      </c>
      <c r="B461" t="s">
        <v>8522</v>
      </c>
      <c r="C461" s="3">
        <v>0</v>
      </c>
      <c r="D461" s="3">
        <v>0</v>
      </c>
      <c r="E461" s="3">
        <v>0</v>
      </c>
      <c r="F461" s="3" t="s">
        <v>1000</v>
      </c>
      <c r="G461" s="3">
        <v>0</v>
      </c>
      <c r="H461" s="3">
        <v>0</v>
      </c>
      <c r="I461" s="3">
        <v>0</v>
      </c>
      <c r="J461" s="3">
        <v>0</v>
      </c>
      <c r="K461" s="3">
        <v>0</v>
      </c>
      <c r="L461" s="3">
        <v>0</v>
      </c>
    </row>
    <row r="462" spans="1:12">
      <c r="A462" t="s">
        <v>94</v>
      </c>
      <c r="B462" t="s">
        <v>8523</v>
      </c>
      <c r="C462" s="3" t="s">
        <v>1000</v>
      </c>
      <c r="D462" s="3">
        <v>0</v>
      </c>
      <c r="E462" s="3">
        <v>0</v>
      </c>
      <c r="F462" s="3" t="s">
        <v>1000</v>
      </c>
      <c r="G462" s="3">
        <v>0.11</v>
      </c>
      <c r="H462" s="3">
        <v>0</v>
      </c>
      <c r="I462" s="3">
        <v>0</v>
      </c>
      <c r="J462" s="3">
        <v>0</v>
      </c>
      <c r="K462" s="3">
        <v>0</v>
      </c>
      <c r="L462" s="3">
        <v>0.14000000000000001</v>
      </c>
    </row>
    <row r="463" spans="1:12">
      <c r="A463" t="s">
        <v>809</v>
      </c>
      <c r="B463" t="s">
        <v>8524</v>
      </c>
      <c r="C463" s="3" t="s">
        <v>1000</v>
      </c>
      <c r="D463" s="3">
        <v>0</v>
      </c>
      <c r="E463" s="3">
        <v>0</v>
      </c>
      <c r="F463" s="3" t="s">
        <v>1000</v>
      </c>
      <c r="G463" s="3">
        <v>0</v>
      </c>
      <c r="H463" s="3">
        <v>0</v>
      </c>
      <c r="I463" s="3">
        <v>0</v>
      </c>
      <c r="J463" s="3">
        <v>0</v>
      </c>
      <c r="K463" s="3">
        <v>0</v>
      </c>
      <c r="L463" s="3">
        <v>0.21</v>
      </c>
    </row>
    <row r="464" spans="1:12">
      <c r="A464" t="s">
        <v>381</v>
      </c>
      <c r="B464" t="s">
        <v>8525</v>
      </c>
      <c r="C464" s="3">
        <v>0.14000000000000001</v>
      </c>
      <c r="D464" s="3">
        <v>0</v>
      </c>
      <c r="E464" s="3">
        <v>0</v>
      </c>
      <c r="F464" s="3" t="s">
        <v>1000</v>
      </c>
      <c r="G464" s="3">
        <v>0.19</v>
      </c>
      <c r="H464" s="3">
        <v>0</v>
      </c>
      <c r="I464" s="3">
        <v>0</v>
      </c>
      <c r="J464" s="3">
        <v>0</v>
      </c>
      <c r="K464" s="3">
        <v>0</v>
      </c>
      <c r="L464" s="3">
        <v>0</v>
      </c>
    </row>
    <row r="465" spans="1:12">
      <c r="A465" t="s">
        <v>699</v>
      </c>
      <c r="B465" t="s">
        <v>8526</v>
      </c>
      <c r="C465" s="3">
        <v>0</v>
      </c>
      <c r="D465" s="3">
        <v>0</v>
      </c>
      <c r="E465" s="3">
        <v>0</v>
      </c>
      <c r="F465" s="3">
        <v>0.11</v>
      </c>
      <c r="G465" s="3">
        <v>0</v>
      </c>
      <c r="H465" s="3">
        <v>0</v>
      </c>
      <c r="I465" s="3">
        <v>0</v>
      </c>
      <c r="J465" s="3">
        <v>0</v>
      </c>
      <c r="K465" s="3">
        <v>0</v>
      </c>
      <c r="L465" s="3">
        <v>0</v>
      </c>
    </row>
    <row r="466" spans="1:12">
      <c r="A466" t="s">
        <v>614</v>
      </c>
      <c r="B466" t="s">
        <v>8527</v>
      </c>
      <c r="C466" s="3">
        <v>0</v>
      </c>
      <c r="D466" s="3">
        <v>0</v>
      </c>
      <c r="E466" s="3">
        <v>0</v>
      </c>
      <c r="F466" s="3" t="s">
        <v>1000</v>
      </c>
      <c r="G466" s="3">
        <v>0</v>
      </c>
      <c r="H466" s="3">
        <v>0</v>
      </c>
      <c r="I466" s="3">
        <v>0</v>
      </c>
      <c r="J466" s="3">
        <v>0</v>
      </c>
      <c r="K466" s="3">
        <v>0</v>
      </c>
      <c r="L466" s="3">
        <v>0</v>
      </c>
    </row>
    <row r="467" spans="1:12">
      <c r="A467" t="s">
        <v>889</v>
      </c>
      <c r="B467" t="s">
        <v>8528</v>
      </c>
      <c r="C467" s="3">
        <v>0.14000000000000001</v>
      </c>
      <c r="D467" s="3">
        <v>0</v>
      </c>
      <c r="E467" s="3">
        <v>0</v>
      </c>
      <c r="F467" s="3" t="s">
        <v>1000</v>
      </c>
      <c r="G467" s="3">
        <v>0</v>
      </c>
      <c r="H467" s="3">
        <v>0</v>
      </c>
      <c r="I467" s="3">
        <v>0</v>
      </c>
      <c r="J467" s="3">
        <v>0</v>
      </c>
      <c r="K467" s="3">
        <v>0</v>
      </c>
      <c r="L467" s="3">
        <v>0</v>
      </c>
    </row>
    <row r="468" spans="1:12">
      <c r="A468" t="s">
        <v>273</v>
      </c>
      <c r="B468" t="s">
        <v>8529</v>
      </c>
      <c r="C468" s="3" t="s">
        <v>1000</v>
      </c>
      <c r="D468" s="3">
        <v>0</v>
      </c>
      <c r="E468" s="3">
        <v>0</v>
      </c>
      <c r="F468" s="3" t="s">
        <v>1000</v>
      </c>
      <c r="G468" s="3">
        <v>0.39</v>
      </c>
      <c r="H468" s="3">
        <v>0</v>
      </c>
      <c r="I468" s="3">
        <v>0</v>
      </c>
      <c r="J468" s="3">
        <v>0</v>
      </c>
      <c r="K468" s="3">
        <v>0</v>
      </c>
      <c r="L468" s="3">
        <v>0</v>
      </c>
    </row>
    <row r="469" spans="1:12">
      <c r="A469" t="s">
        <v>763</v>
      </c>
      <c r="B469" t="s">
        <v>8530</v>
      </c>
      <c r="C469" s="3" t="s">
        <v>1000</v>
      </c>
      <c r="D469" s="3">
        <v>0</v>
      </c>
      <c r="E469" s="3">
        <v>0.28999999999999998</v>
      </c>
      <c r="F469" s="3" t="s">
        <v>1000</v>
      </c>
      <c r="G469" s="3">
        <v>0</v>
      </c>
      <c r="H469" s="3" t="s">
        <v>1000</v>
      </c>
      <c r="I469" s="3">
        <v>0</v>
      </c>
      <c r="J469" s="3">
        <v>0</v>
      </c>
      <c r="K469" s="3">
        <v>0</v>
      </c>
      <c r="L469" s="3">
        <v>0</v>
      </c>
    </row>
    <row r="470" spans="1:12">
      <c r="A470" t="s">
        <v>351</v>
      </c>
      <c r="B470" t="s">
        <v>8531</v>
      </c>
      <c r="C470" s="3">
        <v>0.19</v>
      </c>
      <c r="D470" s="3">
        <v>0</v>
      </c>
      <c r="E470" s="3">
        <v>0</v>
      </c>
      <c r="F470" s="3" t="s">
        <v>1000</v>
      </c>
      <c r="G470" s="3">
        <v>1</v>
      </c>
      <c r="H470" s="3">
        <v>0</v>
      </c>
      <c r="I470" s="3">
        <v>0</v>
      </c>
      <c r="J470" s="3">
        <v>0</v>
      </c>
      <c r="K470" s="3">
        <v>0</v>
      </c>
      <c r="L470" s="3">
        <v>0.17</v>
      </c>
    </row>
    <row r="471" spans="1:12">
      <c r="A471" t="s">
        <v>838</v>
      </c>
      <c r="B471" t="s">
        <v>8532</v>
      </c>
      <c r="C471" s="3">
        <v>0</v>
      </c>
      <c r="D471" s="3">
        <v>0.12</v>
      </c>
      <c r="E471" s="3">
        <v>0</v>
      </c>
      <c r="F471" s="3">
        <v>0</v>
      </c>
      <c r="G471" s="3">
        <v>0</v>
      </c>
      <c r="H471" s="3">
        <v>0</v>
      </c>
      <c r="I471" s="3">
        <v>0</v>
      </c>
      <c r="J471" s="3">
        <v>0</v>
      </c>
      <c r="K471" s="3">
        <v>0</v>
      </c>
      <c r="L471" s="3">
        <v>0.3</v>
      </c>
    </row>
    <row r="472" spans="1:12">
      <c r="A472" t="s">
        <v>972</v>
      </c>
      <c r="B472" t="s">
        <v>8533</v>
      </c>
      <c r="C472" s="3" t="s">
        <v>1000</v>
      </c>
      <c r="D472" s="3">
        <v>0</v>
      </c>
      <c r="E472" s="3">
        <v>0</v>
      </c>
      <c r="F472" s="3">
        <v>0.19</v>
      </c>
      <c r="G472" s="3">
        <v>0</v>
      </c>
      <c r="H472" s="3">
        <v>0</v>
      </c>
      <c r="I472" s="3">
        <v>0</v>
      </c>
      <c r="J472" s="3">
        <v>0</v>
      </c>
      <c r="K472" s="3">
        <v>0</v>
      </c>
      <c r="L472" s="3">
        <v>0</v>
      </c>
    </row>
    <row r="473" spans="1:12">
      <c r="A473" t="s">
        <v>939</v>
      </c>
      <c r="B473" t="s">
        <v>8534</v>
      </c>
      <c r="C473" s="3">
        <v>0.11</v>
      </c>
      <c r="D473" s="3">
        <v>0</v>
      </c>
      <c r="E473" s="3" t="s">
        <v>1000</v>
      </c>
      <c r="F473" s="3" t="s">
        <v>1000</v>
      </c>
      <c r="G473" s="3">
        <v>0</v>
      </c>
      <c r="H473" s="3">
        <v>0</v>
      </c>
      <c r="I473" s="3">
        <v>0</v>
      </c>
      <c r="J473" s="3">
        <v>0</v>
      </c>
      <c r="K473" s="3">
        <v>0</v>
      </c>
      <c r="L473" s="3">
        <v>0</v>
      </c>
    </row>
    <row r="474" spans="1:12">
      <c r="A474" t="s">
        <v>910</v>
      </c>
      <c r="B474" t="s">
        <v>8535</v>
      </c>
      <c r="C474" s="3" t="s">
        <v>1000</v>
      </c>
      <c r="D474" s="3">
        <v>0</v>
      </c>
      <c r="E474" s="3">
        <v>0</v>
      </c>
      <c r="F474" s="3" t="s">
        <v>1000</v>
      </c>
      <c r="G474" s="3">
        <v>0</v>
      </c>
      <c r="H474" s="3">
        <v>0</v>
      </c>
      <c r="I474" s="3">
        <v>0</v>
      </c>
      <c r="J474" s="3">
        <v>0</v>
      </c>
      <c r="K474" s="3">
        <v>0</v>
      </c>
      <c r="L474" s="3">
        <v>0</v>
      </c>
    </row>
    <row r="475" spans="1:12">
      <c r="A475" t="s">
        <v>940</v>
      </c>
      <c r="B475" t="s">
        <v>8536</v>
      </c>
      <c r="C475" s="3">
        <v>0</v>
      </c>
      <c r="D475" s="3">
        <v>0</v>
      </c>
      <c r="E475" s="3">
        <v>0.14000000000000001</v>
      </c>
      <c r="F475" s="3">
        <v>7.0000000000000007E-2</v>
      </c>
      <c r="G475" s="3">
        <v>0</v>
      </c>
      <c r="H475" s="3">
        <v>0.04</v>
      </c>
      <c r="I475" s="3">
        <v>0</v>
      </c>
      <c r="J475" s="3">
        <v>0</v>
      </c>
      <c r="K475" s="3">
        <v>0</v>
      </c>
      <c r="L475" s="3" t="s">
        <v>1000</v>
      </c>
    </row>
    <row r="476" spans="1:12">
      <c r="A476" t="s">
        <v>714</v>
      </c>
      <c r="B476" t="s">
        <v>8537</v>
      </c>
      <c r="C476" s="3">
        <v>0</v>
      </c>
      <c r="D476" s="3">
        <v>0</v>
      </c>
      <c r="E476" s="3">
        <v>0</v>
      </c>
      <c r="F476" s="3" t="s">
        <v>1000</v>
      </c>
      <c r="G476" s="3">
        <v>0</v>
      </c>
      <c r="H476" s="3">
        <v>0</v>
      </c>
      <c r="I476" s="3">
        <v>0</v>
      </c>
      <c r="J476" s="3">
        <v>0</v>
      </c>
      <c r="K476" s="3">
        <v>0</v>
      </c>
      <c r="L476" s="3">
        <v>0</v>
      </c>
    </row>
    <row r="477" spans="1:12">
      <c r="A477" t="s">
        <v>774</v>
      </c>
      <c r="B477" t="s">
        <v>8538</v>
      </c>
      <c r="C477" s="3" t="s">
        <v>1000</v>
      </c>
      <c r="D477" s="3">
        <v>0</v>
      </c>
      <c r="E477" s="3">
        <v>0</v>
      </c>
      <c r="F477" s="3" t="s">
        <v>1000</v>
      </c>
      <c r="G477" s="3">
        <v>0.18</v>
      </c>
      <c r="H477" s="3">
        <v>0</v>
      </c>
      <c r="I477" s="3">
        <v>0</v>
      </c>
      <c r="J477" s="3">
        <v>0</v>
      </c>
      <c r="K477" s="3">
        <v>0</v>
      </c>
      <c r="L477" s="3">
        <v>0</v>
      </c>
    </row>
    <row r="478" spans="1:12">
      <c r="A478" t="s">
        <v>826</v>
      </c>
      <c r="B478" t="s">
        <v>8539</v>
      </c>
      <c r="C478" s="3">
        <v>0</v>
      </c>
      <c r="D478" s="3">
        <v>0</v>
      </c>
      <c r="E478" s="3">
        <v>0</v>
      </c>
      <c r="F478" s="3" t="s">
        <v>1000</v>
      </c>
      <c r="G478" s="3">
        <v>0</v>
      </c>
      <c r="H478" s="3">
        <v>0</v>
      </c>
      <c r="I478" s="3">
        <v>0</v>
      </c>
      <c r="J478" s="3">
        <v>0</v>
      </c>
      <c r="K478" s="3">
        <v>0</v>
      </c>
      <c r="L478" s="3">
        <v>0.22</v>
      </c>
    </row>
    <row r="479" spans="1:12">
      <c r="A479" t="s">
        <v>793</v>
      </c>
      <c r="B479" t="s">
        <v>8540</v>
      </c>
      <c r="C479" s="3">
        <v>0</v>
      </c>
      <c r="D479" s="3">
        <v>0</v>
      </c>
      <c r="E479" s="3">
        <v>0</v>
      </c>
      <c r="F479" s="3">
        <v>0</v>
      </c>
      <c r="G479" s="3">
        <v>0</v>
      </c>
      <c r="H479" s="3">
        <v>0</v>
      </c>
      <c r="I479" s="3">
        <v>0</v>
      </c>
      <c r="J479" s="3">
        <v>0</v>
      </c>
      <c r="K479" s="3">
        <v>0</v>
      </c>
      <c r="L479" s="3">
        <v>0</v>
      </c>
    </row>
    <row r="480" spans="1:12">
      <c r="A480" t="s">
        <v>925</v>
      </c>
      <c r="B480" t="s">
        <v>8541</v>
      </c>
      <c r="C480" s="3">
        <v>0</v>
      </c>
      <c r="D480" s="3">
        <v>0</v>
      </c>
      <c r="E480" s="3">
        <v>0</v>
      </c>
      <c r="F480" s="3" t="s">
        <v>1000</v>
      </c>
      <c r="G480" s="3">
        <v>0</v>
      </c>
      <c r="H480" s="3">
        <v>0</v>
      </c>
      <c r="I480" s="3">
        <v>0</v>
      </c>
      <c r="J480" s="3">
        <v>0</v>
      </c>
      <c r="K480" s="3">
        <v>0</v>
      </c>
      <c r="L480" s="3">
        <v>0</v>
      </c>
    </row>
    <row r="481" spans="1:12">
      <c r="A481" t="s">
        <v>990</v>
      </c>
      <c r="B481" t="s">
        <v>8542</v>
      </c>
      <c r="C481" s="3">
        <v>0.18</v>
      </c>
      <c r="D481" s="3">
        <v>0</v>
      </c>
      <c r="E481" s="3">
        <v>0</v>
      </c>
      <c r="F481" s="3">
        <v>0.36</v>
      </c>
      <c r="G481" s="3">
        <v>0.11</v>
      </c>
      <c r="H481" s="3">
        <v>0</v>
      </c>
      <c r="I481" s="3">
        <v>0</v>
      </c>
      <c r="J481" s="3">
        <v>0</v>
      </c>
      <c r="K481" s="3">
        <v>0</v>
      </c>
      <c r="L481" s="3">
        <v>0</v>
      </c>
    </row>
    <row r="482" spans="1:12">
      <c r="A482" t="s">
        <v>818</v>
      </c>
      <c r="B482" t="s">
        <v>8543</v>
      </c>
      <c r="C482" s="3" t="s">
        <v>1000</v>
      </c>
      <c r="D482" s="3">
        <v>0</v>
      </c>
      <c r="E482" s="3">
        <v>0.17</v>
      </c>
      <c r="F482" s="3">
        <v>0.21</v>
      </c>
      <c r="G482" s="3">
        <v>0</v>
      </c>
      <c r="H482" s="3" t="s">
        <v>1000</v>
      </c>
      <c r="I482" s="3">
        <v>0</v>
      </c>
      <c r="J482" s="3">
        <v>0</v>
      </c>
      <c r="K482" s="3">
        <v>0</v>
      </c>
      <c r="L482" s="3" t="s">
        <v>1000</v>
      </c>
    </row>
    <row r="483" spans="1:12">
      <c r="A483" t="s">
        <v>743</v>
      </c>
      <c r="B483" t="s">
        <v>8544</v>
      </c>
      <c r="C483" s="3">
        <v>0</v>
      </c>
      <c r="D483" s="3">
        <v>0</v>
      </c>
      <c r="E483" s="3">
        <v>0</v>
      </c>
      <c r="F483" s="3">
        <v>0</v>
      </c>
      <c r="G483" s="3">
        <v>0</v>
      </c>
      <c r="H483" s="3">
        <v>0</v>
      </c>
      <c r="I483" s="3">
        <v>0</v>
      </c>
      <c r="J483" s="3">
        <v>0</v>
      </c>
      <c r="K483" s="3">
        <v>0</v>
      </c>
      <c r="L483" s="3">
        <v>0</v>
      </c>
    </row>
    <row r="484" spans="1:12">
      <c r="A484" t="s">
        <v>642</v>
      </c>
      <c r="B484" t="s">
        <v>8545</v>
      </c>
      <c r="C484" s="3">
        <v>0</v>
      </c>
      <c r="D484" s="3">
        <v>0</v>
      </c>
      <c r="E484" s="3">
        <v>0</v>
      </c>
      <c r="F484" s="3" t="s">
        <v>1000</v>
      </c>
      <c r="G484" s="3">
        <v>0</v>
      </c>
      <c r="H484" s="3">
        <v>0</v>
      </c>
      <c r="I484" s="3">
        <v>0</v>
      </c>
      <c r="J484" s="3">
        <v>0</v>
      </c>
      <c r="K484" s="3">
        <v>0</v>
      </c>
      <c r="L484" s="3" t="s">
        <v>1000</v>
      </c>
    </row>
    <row r="485" spans="1:12">
      <c r="A485" t="s">
        <v>824</v>
      </c>
      <c r="B485" t="s">
        <v>8546</v>
      </c>
      <c r="C485" s="3">
        <v>0</v>
      </c>
      <c r="D485" s="3">
        <v>0</v>
      </c>
      <c r="E485" s="3">
        <v>0</v>
      </c>
      <c r="F485" s="3">
        <v>0</v>
      </c>
      <c r="G485" s="3">
        <v>0</v>
      </c>
      <c r="H485" s="3">
        <v>0</v>
      </c>
      <c r="I485" s="3">
        <v>0</v>
      </c>
      <c r="J485" s="3">
        <v>0</v>
      </c>
      <c r="K485" s="3">
        <v>0</v>
      </c>
      <c r="L485" s="3">
        <v>0.39</v>
      </c>
    </row>
    <row r="486" spans="1:12">
      <c r="A486" t="s">
        <v>907</v>
      </c>
      <c r="B486" t="s">
        <v>8547</v>
      </c>
      <c r="C486" s="3">
        <v>0</v>
      </c>
      <c r="D486" s="3">
        <v>0</v>
      </c>
      <c r="E486" s="3">
        <v>0</v>
      </c>
      <c r="F486" s="3">
        <v>0</v>
      </c>
      <c r="G486" s="3">
        <v>0</v>
      </c>
      <c r="H486" s="3">
        <v>0</v>
      </c>
      <c r="I486" s="3">
        <v>0</v>
      </c>
      <c r="J486" s="3">
        <v>0</v>
      </c>
      <c r="K486" s="3">
        <v>0</v>
      </c>
      <c r="L486" s="3">
        <v>0</v>
      </c>
    </row>
    <row r="487" spans="1:12">
      <c r="A487" t="s">
        <v>85</v>
      </c>
      <c r="B487" t="s">
        <v>8548</v>
      </c>
      <c r="C487" s="3">
        <v>0</v>
      </c>
      <c r="D487" s="3">
        <v>0</v>
      </c>
      <c r="E487" s="3">
        <v>0.16</v>
      </c>
      <c r="F487" s="3" t="s">
        <v>1000</v>
      </c>
      <c r="G487" s="3">
        <v>0.09</v>
      </c>
      <c r="H487" s="3">
        <v>0.09</v>
      </c>
      <c r="I487" s="3">
        <v>0</v>
      </c>
      <c r="J487" s="3">
        <v>0</v>
      </c>
      <c r="K487" s="3">
        <v>0</v>
      </c>
      <c r="L487" s="3">
        <v>0</v>
      </c>
    </row>
    <row r="488" spans="1:12">
      <c r="A488" t="s">
        <v>775</v>
      </c>
      <c r="B488" t="s">
        <v>8549</v>
      </c>
      <c r="C488" s="3" t="s">
        <v>1000</v>
      </c>
      <c r="D488" s="3">
        <v>0</v>
      </c>
      <c r="E488" s="3">
        <v>0</v>
      </c>
      <c r="F488" s="3" t="s">
        <v>1000</v>
      </c>
      <c r="G488" s="3">
        <v>0</v>
      </c>
      <c r="H488" s="3">
        <v>0</v>
      </c>
      <c r="I488" s="3">
        <v>0</v>
      </c>
      <c r="J488" s="3">
        <v>0</v>
      </c>
      <c r="K488" s="3">
        <v>0</v>
      </c>
      <c r="L488" s="3">
        <v>0</v>
      </c>
    </row>
    <row r="489" spans="1:12">
      <c r="A489" t="s">
        <v>310</v>
      </c>
      <c r="B489" t="s">
        <v>8550</v>
      </c>
      <c r="C489" s="3">
        <v>0.34</v>
      </c>
      <c r="D489" s="3">
        <v>0</v>
      </c>
      <c r="E489" s="3">
        <v>0</v>
      </c>
      <c r="F489" s="3" t="s">
        <v>1000</v>
      </c>
      <c r="G489" s="3">
        <v>0.34</v>
      </c>
      <c r="H489" s="3">
        <v>0.8</v>
      </c>
      <c r="I489" s="3">
        <v>0</v>
      </c>
      <c r="J489" s="3">
        <v>0</v>
      </c>
      <c r="K489" s="3">
        <v>0</v>
      </c>
      <c r="L489" s="3">
        <v>0.32</v>
      </c>
    </row>
    <row r="490" spans="1:12">
      <c r="A490" t="s">
        <v>574</v>
      </c>
      <c r="B490" t="s">
        <v>8551</v>
      </c>
      <c r="C490" s="3">
        <v>0.12</v>
      </c>
      <c r="D490" s="3">
        <v>0</v>
      </c>
      <c r="E490" s="3">
        <v>0</v>
      </c>
      <c r="F490" s="3" t="s">
        <v>1000</v>
      </c>
      <c r="G490" s="3">
        <v>0</v>
      </c>
      <c r="H490" s="3">
        <v>0.16</v>
      </c>
      <c r="I490" s="3">
        <v>0</v>
      </c>
      <c r="J490" s="3">
        <v>0</v>
      </c>
      <c r="K490" s="3">
        <v>0</v>
      </c>
      <c r="L490" s="3">
        <v>0</v>
      </c>
    </row>
    <row r="491" spans="1:12">
      <c r="A491" t="s">
        <v>56</v>
      </c>
      <c r="B491" t="s">
        <v>8552</v>
      </c>
      <c r="C491" s="3">
        <v>0.19</v>
      </c>
      <c r="D491" s="3">
        <v>0</v>
      </c>
      <c r="E491" s="3">
        <v>0</v>
      </c>
      <c r="F491" s="3" t="s">
        <v>1000</v>
      </c>
      <c r="G491" s="3">
        <v>0.4</v>
      </c>
      <c r="H491" s="3">
        <v>0</v>
      </c>
      <c r="I491" s="3">
        <v>0</v>
      </c>
      <c r="J491" s="3">
        <v>0</v>
      </c>
      <c r="K491" s="3">
        <v>0</v>
      </c>
      <c r="L491" s="3">
        <v>0</v>
      </c>
    </row>
    <row r="492" spans="1:12">
      <c r="A492" t="s">
        <v>382</v>
      </c>
      <c r="B492" t="s">
        <v>8553</v>
      </c>
      <c r="C492" s="3">
        <v>0.21</v>
      </c>
      <c r="D492" s="3">
        <v>0</v>
      </c>
      <c r="E492" s="3">
        <v>0</v>
      </c>
      <c r="F492" s="3" t="s">
        <v>1000</v>
      </c>
      <c r="G492" s="3">
        <v>0.72</v>
      </c>
      <c r="H492" s="3">
        <v>0.1</v>
      </c>
      <c r="I492" s="3">
        <v>0</v>
      </c>
      <c r="J492" s="3">
        <v>0</v>
      </c>
      <c r="K492" s="3">
        <v>0</v>
      </c>
      <c r="L492" s="3">
        <v>0.12</v>
      </c>
    </row>
    <row r="493" spans="1:12">
      <c r="A493" t="s">
        <v>931</v>
      </c>
      <c r="B493" t="s">
        <v>8554</v>
      </c>
      <c r="C493" s="3">
        <v>0</v>
      </c>
      <c r="D493" s="3">
        <v>0</v>
      </c>
      <c r="E493" s="3">
        <v>0</v>
      </c>
      <c r="F493" s="3" t="s">
        <v>1000</v>
      </c>
      <c r="G493" s="3">
        <v>0</v>
      </c>
      <c r="H493" s="3">
        <v>0</v>
      </c>
      <c r="I493" s="3">
        <v>0</v>
      </c>
      <c r="J493" s="3">
        <v>0</v>
      </c>
      <c r="K493" s="3">
        <v>0</v>
      </c>
      <c r="L493" s="3">
        <v>0.1</v>
      </c>
    </row>
    <row r="494" spans="1:12">
      <c r="A494" t="s">
        <v>214</v>
      </c>
      <c r="B494" t="s">
        <v>8555</v>
      </c>
      <c r="C494" s="3">
        <v>0</v>
      </c>
      <c r="D494" s="3">
        <v>0</v>
      </c>
      <c r="E494" s="3">
        <v>0</v>
      </c>
      <c r="F494" s="3" t="s">
        <v>1000</v>
      </c>
      <c r="G494" s="3">
        <v>0</v>
      </c>
      <c r="H494" s="3">
        <v>0.54</v>
      </c>
      <c r="I494" s="3">
        <v>0</v>
      </c>
      <c r="J494" s="3">
        <v>0</v>
      </c>
      <c r="K494" s="3">
        <v>0</v>
      </c>
      <c r="L494" s="3">
        <v>0</v>
      </c>
    </row>
    <row r="495" spans="1:12">
      <c r="A495" t="s">
        <v>937</v>
      </c>
      <c r="B495" t="s">
        <v>8556</v>
      </c>
      <c r="C495" s="3">
        <v>0</v>
      </c>
      <c r="D495" s="3">
        <v>0</v>
      </c>
      <c r="E495" s="3">
        <v>0</v>
      </c>
      <c r="F495" s="3" t="s">
        <v>1000</v>
      </c>
      <c r="G495" s="3">
        <v>0</v>
      </c>
      <c r="H495" s="3">
        <v>0</v>
      </c>
      <c r="I495" s="3">
        <v>0</v>
      </c>
      <c r="J495" s="3">
        <v>0</v>
      </c>
      <c r="K495" s="3">
        <v>0</v>
      </c>
      <c r="L495" s="3">
        <v>0</v>
      </c>
    </row>
    <row r="496" spans="1:12">
      <c r="A496" t="s">
        <v>209</v>
      </c>
      <c r="B496" t="s">
        <v>8557</v>
      </c>
      <c r="C496" s="3">
        <v>0.2</v>
      </c>
      <c r="D496" s="3">
        <v>0</v>
      </c>
      <c r="E496" s="3">
        <v>0</v>
      </c>
      <c r="F496" s="3" t="s">
        <v>1000</v>
      </c>
      <c r="G496" s="3">
        <v>0</v>
      </c>
      <c r="H496" s="3">
        <v>0</v>
      </c>
      <c r="I496" s="3">
        <v>0</v>
      </c>
      <c r="J496" s="3">
        <v>0</v>
      </c>
      <c r="K496" s="3">
        <v>0</v>
      </c>
      <c r="L496" s="3">
        <v>0</v>
      </c>
    </row>
    <row r="497" spans="1:12">
      <c r="A497" t="s">
        <v>492</v>
      </c>
      <c r="B497" t="s">
        <v>8558</v>
      </c>
      <c r="C497" s="3">
        <v>0.2</v>
      </c>
      <c r="D497" s="3">
        <v>0</v>
      </c>
      <c r="E497" s="3">
        <v>0</v>
      </c>
      <c r="F497" s="3" t="s">
        <v>1000</v>
      </c>
      <c r="G497" s="3">
        <v>0.12</v>
      </c>
      <c r="H497" s="3">
        <v>0</v>
      </c>
      <c r="I497" s="3">
        <v>0</v>
      </c>
      <c r="J497" s="3">
        <v>0</v>
      </c>
      <c r="K497" s="3">
        <v>0</v>
      </c>
      <c r="L497" s="3">
        <v>0</v>
      </c>
    </row>
    <row r="498" spans="1:12">
      <c r="A498" t="s">
        <v>708</v>
      </c>
      <c r="B498" t="s">
        <v>8559</v>
      </c>
      <c r="C498" s="3">
        <v>0</v>
      </c>
      <c r="D498" s="3">
        <v>0</v>
      </c>
      <c r="E498" s="3">
        <v>0</v>
      </c>
      <c r="F498" s="3" t="s">
        <v>1000</v>
      </c>
      <c r="G498" s="3">
        <v>0</v>
      </c>
      <c r="H498" s="3">
        <v>0</v>
      </c>
      <c r="I498" s="3">
        <v>0</v>
      </c>
      <c r="J498" s="3">
        <v>0</v>
      </c>
      <c r="K498" s="3">
        <v>0</v>
      </c>
      <c r="L498" s="3">
        <v>0</v>
      </c>
    </row>
    <row r="499" spans="1:12">
      <c r="A499" t="s">
        <v>952</v>
      </c>
      <c r="B499" t="s">
        <v>8560</v>
      </c>
      <c r="C499" s="3">
        <v>0</v>
      </c>
      <c r="D499" s="3">
        <v>0.24</v>
      </c>
      <c r="E499" s="3">
        <v>0.2</v>
      </c>
      <c r="F499" s="3" t="s">
        <v>1000</v>
      </c>
      <c r="G499" s="3">
        <v>0</v>
      </c>
      <c r="H499" s="3" t="s">
        <v>1000</v>
      </c>
      <c r="I499" s="3">
        <v>0</v>
      </c>
      <c r="J499" s="3">
        <v>0</v>
      </c>
      <c r="K499" s="3">
        <v>0</v>
      </c>
      <c r="L499" s="3" t="s">
        <v>1000</v>
      </c>
    </row>
    <row r="500" spans="1:12">
      <c r="A500" t="s">
        <v>618</v>
      </c>
      <c r="B500" t="s">
        <v>8561</v>
      </c>
      <c r="C500" s="3" t="s">
        <v>1000</v>
      </c>
      <c r="D500" s="3">
        <v>0</v>
      </c>
      <c r="E500" s="3" t="s">
        <v>1000</v>
      </c>
      <c r="F500" s="3" t="s">
        <v>1000</v>
      </c>
      <c r="G500" s="3">
        <v>0</v>
      </c>
      <c r="H500" s="3">
        <v>0</v>
      </c>
      <c r="I500" s="3">
        <v>0</v>
      </c>
      <c r="J500" s="3">
        <v>0</v>
      </c>
      <c r="K500" s="3">
        <v>0</v>
      </c>
      <c r="L500" s="3">
        <v>0</v>
      </c>
    </row>
    <row r="501" spans="1:12">
      <c r="A501" t="s">
        <v>461</v>
      </c>
      <c r="B501" t="s">
        <v>8562</v>
      </c>
      <c r="C501" s="3">
        <v>0.14000000000000001</v>
      </c>
      <c r="D501" s="3">
        <v>0</v>
      </c>
      <c r="E501" s="3">
        <v>0</v>
      </c>
      <c r="F501" s="3" t="s">
        <v>1000</v>
      </c>
      <c r="G501" s="3">
        <v>0.15</v>
      </c>
      <c r="H501" s="3">
        <v>0</v>
      </c>
      <c r="I501" s="3">
        <v>0</v>
      </c>
      <c r="J501" s="3">
        <v>0</v>
      </c>
      <c r="K501" s="3">
        <v>0</v>
      </c>
      <c r="L501" s="3">
        <v>0</v>
      </c>
    </row>
    <row r="502" spans="1:12">
      <c r="A502" t="s">
        <v>639</v>
      </c>
      <c r="B502" t="s">
        <v>8563</v>
      </c>
      <c r="C502" s="3">
        <v>0</v>
      </c>
      <c r="D502" s="3">
        <v>0</v>
      </c>
      <c r="E502" s="3">
        <v>0</v>
      </c>
      <c r="F502" s="3" t="s">
        <v>1000</v>
      </c>
      <c r="G502" s="3">
        <v>0</v>
      </c>
      <c r="H502" s="3">
        <v>0</v>
      </c>
      <c r="I502" s="3">
        <v>0</v>
      </c>
      <c r="J502" s="3">
        <v>0</v>
      </c>
      <c r="K502" s="3">
        <v>0</v>
      </c>
      <c r="L502" s="3">
        <v>0</v>
      </c>
    </row>
    <row r="503" spans="1:12">
      <c r="A503" t="s">
        <v>8</v>
      </c>
      <c r="B503" t="s">
        <v>8564</v>
      </c>
      <c r="C503" s="3">
        <v>0.56000000000000005</v>
      </c>
      <c r="D503" s="3">
        <v>0</v>
      </c>
      <c r="E503" s="3">
        <v>0.1</v>
      </c>
      <c r="F503" s="3" t="s">
        <v>1000</v>
      </c>
      <c r="G503" s="3">
        <v>0.22</v>
      </c>
      <c r="H503" s="3" t="s">
        <v>1000</v>
      </c>
      <c r="I503" s="3">
        <v>0</v>
      </c>
      <c r="J503" s="3">
        <v>0</v>
      </c>
      <c r="K503" s="3">
        <v>0</v>
      </c>
      <c r="L503" s="3">
        <v>0</v>
      </c>
    </row>
    <row r="504" spans="1:12">
      <c r="A504" t="s">
        <v>447</v>
      </c>
      <c r="B504" t="s">
        <v>8565</v>
      </c>
      <c r="C504" s="3">
        <v>0</v>
      </c>
      <c r="D504" s="3">
        <v>0</v>
      </c>
      <c r="E504" s="3">
        <v>0.09</v>
      </c>
      <c r="F504" s="3" t="s">
        <v>1000</v>
      </c>
      <c r="G504" s="3">
        <v>0.14000000000000001</v>
      </c>
      <c r="H504" s="3">
        <v>0.12</v>
      </c>
      <c r="I504" s="3">
        <v>0</v>
      </c>
      <c r="J504" s="3">
        <v>0</v>
      </c>
      <c r="K504" s="3">
        <v>0</v>
      </c>
      <c r="L504" s="3">
        <v>0.2</v>
      </c>
    </row>
    <row r="505" spans="1:12">
      <c r="A505" t="s">
        <v>875</v>
      </c>
      <c r="B505" t="s">
        <v>8566</v>
      </c>
      <c r="C505" s="3">
        <v>0</v>
      </c>
      <c r="D505" s="3">
        <v>0</v>
      </c>
      <c r="E505" s="3">
        <v>0</v>
      </c>
      <c r="F505" s="3" t="s">
        <v>1000</v>
      </c>
      <c r="G505" s="3">
        <v>0</v>
      </c>
      <c r="H505" s="3">
        <v>0</v>
      </c>
      <c r="I505" s="3">
        <v>0</v>
      </c>
      <c r="J505" s="3">
        <v>0</v>
      </c>
      <c r="K505" s="3">
        <v>0</v>
      </c>
      <c r="L505" s="3">
        <v>0</v>
      </c>
    </row>
    <row r="506" spans="1:12">
      <c r="A506" t="s">
        <v>629</v>
      </c>
      <c r="B506" t="s">
        <v>8567</v>
      </c>
      <c r="C506" s="3">
        <v>0.11</v>
      </c>
      <c r="D506" s="3">
        <v>0</v>
      </c>
      <c r="E506" s="3" t="s">
        <v>1000</v>
      </c>
      <c r="F506" s="3" t="s">
        <v>1000</v>
      </c>
      <c r="G506" s="3">
        <v>0</v>
      </c>
      <c r="H506" s="3">
        <v>0</v>
      </c>
      <c r="I506" s="3">
        <v>0</v>
      </c>
      <c r="J506" s="3">
        <v>0</v>
      </c>
      <c r="K506" s="3">
        <v>0</v>
      </c>
      <c r="L506" s="3">
        <v>0</v>
      </c>
    </row>
    <row r="507" spans="1:12">
      <c r="A507" t="s">
        <v>744</v>
      </c>
      <c r="B507" t="s">
        <v>8568</v>
      </c>
      <c r="C507" s="3">
        <v>0</v>
      </c>
      <c r="D507" s="3">
        <v>0</v>
      </c>
      <c r="E507" s="3">
        <v>0</v>
      </c>
      <c r="F507" s="3" t="s">
        <v>1000</v>
      </c>
      <c r="G507" s="3">
        <v>0</v>
      </c>
      <c r="H507" s="3">
        <v>0</v>
      </c>
      <c r="I507" s="3">
        <v>0</v>
      </c>
      <c r="J507" s="3">
        <v>0</v>
      </c>
      <c r="K507" s="3">
        <v>0</v>
      </c>
      <c r="L507" s="3">
        <v>0</v>
      </c>
    </row>
    <row r="508" spans="1:12">
      <c r="A508" t="s">
        <v>433</v>
      </c>
      <c r="B508" t="s">
        <v>8569</v>
      </c>
      <c r="C508" s="3">
        <v>0</v>
      </c>
      <c r="D508" s="3">
        <v>0</v>
      </c>
      <c r="E508" s="3">
        <v>0</v>
      </c>
      <c r="F508" s="3" t="s">
        <v>1000</v>
      </c>
      <c r="G508" s="3">
        <v>0</v>
      </c>
      <c r="H508" s="3">
        <v>0.13</v>
      </c>
      <c r="I508" s="3">
        <v>0</v>
      </c>
      <c r="J508" s="3">
        <v>0</v>
      </c>
      <c r="K508" s="3">
        <v>0</v>
      </c>
      <c r="L508" s="3">
        <v>0</v>
      </c>
    </row>
    <row r="509" spans="1:12">
      <c r="A509" t="s">
        <v>709</v>
      </c>
      <c r="B509" t="s">
        <v>8570</v>
      </c>
      <c r="C509" s="3">
        <v>0</v>
      </c>
      <c r="D509" s="3">
        <v>0</v>
      </c>
      <c r="E509" s="3">
        <v>0.7</v>
      </c>
      <c r="F509" s="3">
        <v>0</v>
      </c>
      <c r="G509" s="3">
        <v>0</v>
      </c>
      <c r="H509" s="3" t="s">
        <v>1000</v>
      </c>
      <c r="I509" s="3">
        <v>0</v>
      </c>
      <c r="J509" s="3">
        <v>0</v>
      </c>
      <c r="K509" s="3">
        <v>0</v>
      </c>
      <c r="L509" s="3">
        <v>0</v>
      </c>
    </row>
    <row r="510" spans="1:12">
      <c r="A510" t="s">
        <v>587</v>
      </c>
      <c r="B510" t="s">
        <v>8571</v>
      </c>
      <c r="C510" s="3" t="s">
        <v>1000</v>
      </c>
      <c r="D510" s="3">
        <v>0</v>
      </c>
      <c r="E510" s="3">
        <v>0</v>
      </c>
      <c r="F510" s="3" t="s">
        <v>1000</v>
      </c>
      <c r="G510" s="3">
        <v>0</v>
      </c>
      <c r="H510" s="3">
        <v>0</v>
      </c>
      <c r="I510" s="3">
        <v>0</v>
      </c>
      <c r="J510" s="3">
        <v>0</v>
      </c>
      <c r="K510" s="3">
        <v>0</v>
      </c>
      <c r="L510" s="3">
        <v>0</v>
      </c>
    </row>
    <row r="511" spans="1:12">
      <c r="A511" t="s">
        <v>856</v>
      </c>
      <c r="B511" t="s">
        <v>8572</v>
      </c>
      <c r="C511" s="3">
        <v>0</v>
      </c>
      <c r="D511" s="3">
        <v>0</v>
      </c>
      <c r="E511" s="3">
        <v>0</v>
      </c>
      <c r="F511" s="3" t="s">
        <v>1000</v>
      </c>
      <c r="G511" s="3">
        <v>0</v>
      </c>
      <c r="H511" s="3">
        <v>0</v>
      </c>
      <c r="I511" s="3">
        <v>0</v>
      </c>
      <c r="J511" s="3">
        <v>0</v>
      </c>
      <c r="K511" s="3">
        <v>0</v>
      </c>
      <c r="L511" s="3">
        <v>0</v>
      </c>
    </row>
    <row r="512" spans="1:12">
      <c r="A512" t="s">
        <v>808</v>
      </c>
      <c r="B512" t="s">
        <v>8573</v>
      </c>
      <c r="C512" s="3">
        <v>0</v>
      </c>
      <c r="D512" s="3">
        <v>0</v>
      </c>
      <c r="E512" s="3">
        <v>0</v>
      </c>
      <c r="F512" s="3" t="s">
        <v>1000</v>
      </c>
      <c r="G512" s="3">
        <v>0.05</v>
      </c>
      <c r="H512" s="3">
        <v>0</v>
      </c>
      <c r="I512" s="3">
        <v>0</v>
      </c>
      <c r="J512" s="3">
        <v>0</v>
      </c>
      <c r="K512" s="3">
        <v>0</v>
      </c>
      <c r="L512" s="3">
        <v>0</v>
      </c>
    </row>
    <row r="513" spans="1:12">
      <c r="A513" t="s">
        <v>752</v>
      </c>
      <c r="B513" t="s">
        <v>8574</v>
      </c>
      <c r="C513" s="3">
        <v>0</v>
      </c>
      <c r="D513" s="3">
        <v>0</v>
      </c>
      <c r="E513" s="3">
        <v>0</v>
      </c>
      <c r="F513" s="3" t="s">
        <v>1000</v>
      </c>
      <c r="G513" s="3">
        <v>0</v>
      </c>
      <c r="H513" s="3" t="s">
        <v>1000</v>
      </c>
      <c r="I513" s="3">
        <v>0</v>
      </c>
      <c r="J513" s="3">
        <v>0</v>
      </c>
      <c r="K513" s="3">
        <v>0</v>
      </c>
      <c r="L513" s="3" t="s">
        <v>1000</v>
      </c>
    </row>
    <row r="514" spans="1:12">
      <c r="A514" t="s">
        <v>991</v>
      </c>
      <c r="B514" t="s">
        <v>8575</v>
      </c>
      <c r="C514" s="3">
        <v>0</v>
      </c>
      <c r="D514" s="3">
        <v>0</v>
      </c>
      <c r="E514" s="3">
        <v>0</v>
      </c>
      <c r="F514" s="3" t="s">
        <v>1000</v>
      </c>
      <c r="G514" s="3">
        <v>0</v>
      </c>
      <c r="H514" s="3">
        <v>0</v>
      </c>
      <c r="I514" s="3">
        <v>0</v>
      </c>
      <c r="J514" s="3">
        <v>0</v>
      </c>
      <c r="K514" s="3">
        <v>0</v>
      </c>
      <c r="L514" s="3">
        <v>0</v>
      </c>
    </row>
    <row r="515" spans="1:12">
      <c r="A515" t="s">
        <v>880</v>
      </c>
      <c r="B515" t="s">
        <v>8576</v>
      </c>
      <c r="C515" s="3">
        <v>0</v>
      </c>
      <c r="D515" s="3">
        <v>0</v>
      </c>
      <c r="E515" s="3">
        <v>0</v>
      </c>
      <c r="F515" s="3" t="s">
        <v>1000</v>
      </c>
      <c r="G515" s="3">
        <v>0</v>
      </c>
      <c r="H515" s="3">
        <v>0</v>
      </c>
      <c r="I515" s="3">
        <v>0</v>
      </c>
      <c r="J515" s="3">
        <v>0</v>
      </c>
      <c r="K515" s="3">
        <v>0</v>
      </c>
      <c r="L515" s="3">
        <v>0</v>
      </c>
    </row>
    <row r="516" spans="1:12">
      <c r="A516" t="s">
        <v>840</v>
      </c>
      <c r="B516" t="s">
        <v>8577</v>
      </c>
      <c r="C516" s="3">
        <v>0</v>
      </c>
      <c r="D516" s="3">
        <v>0</v>
      </c>
      <c r="E516" s="3">
        <v>0.31</v>
      </c>
      <c r="F516" s="3">
        <v>0</v>
      </c>
      <c r="G516" s="3">
        <v>0</v>
      </c>
      <c r="H516" s="3">
        <v>0</v>
      </c>
      <c r="I516" s="3">
        <v>0</v>
      </c>
      <c r="J516" s="3">
        <v>0</v>
      </c>
      <c r="K516" s="3">
        <v>0</v>
      </c>
      <c r="L516" s="3">
        <v>0.26</v>
      </c>
    </row>
    <row r="517" spans="1:12">
      <c r="A517" t="s">
        <v>968</v>
      </c>
      <c r="B517" t="s">
        <v>8578</v>
      </c>
      <c r="C517" s="3">
        <v>0</v>
      </c>
      <c r="D517" s="3">
        <v>0</v>
      </c>
      <c r="E517" s="3">
        <v>0</v>
      </c>
      <c r="F517" s="3">
        <v>0</v>
      </c>
      <c r="G517" s="3">
        <v>0</v>
      </c>
      <c r="H517" s="3">
        <v>0</v>
      </c>
      <c r="I517" s="3">
        <v>0</v>
      </c>
      <c r="J517" s="3">
        <v>0</v>
      </c>
      <c r="K517" s="3">
        <v>0</v>
      </c>
      <c r="L517" s="3">
        <v>0</v>
      </c>
    </row>
    <row r="518" spans="1:12">
      <c r="A518" t="s">
        <v>973</v>
      </c>
      <c r="B518" t="s">
        <v>8579</v>
      </c>
      <c r="C518" s="3" t="s">
        <v>1000</v>
      </c>
      <c r="D518" s="3">
        <v>0</v>
      </c>
      <c r="E518" s="3">
        <v>0</v>
      </c>
      <c r="F518" s="3" t="s">
        <v>1000</v>
      </c>
      <c r="G518" s="3">
        <v>0</v>
      </c>
      <c r="H518" s="3">
        <v>0</v>
      </c>
      <c r="I518" s="3">
        <v>0</v>
      </c>
      <c r="J518" s="3">
        <v>0</v>
      </c>
      <c r="K518" s="3">
        <v>0</v>
      </c>
      <c r="L518" s="3">
        <v>0.1</v>
      </c>
    </row>
    <row r="519" spans="1:12">
      <c r="A519" t="s">
        <v>951</v>
      </c>
      <c r="B519" t="s">
        <v>8580</v>
      </c>
      <c r="C519" s="3">
        <v>0</v>
      </c>
      <c r="D519" s="3">
        <v>0</v>
      </c>
      <c r="E519" s="3">
        <v>0</v>
      </c>
      <c r="F519" s="3" t="s">
        <v>1000</v>
      </c>
      <c r="G519" s="3">
        <v>0</v>
      </c>
      <c r="H519" s="3">
        <v>0</v>
      </c>
      <c r="I519" s="3">
        <v>0</v>
      </c>
      <c r="J519" s="3">
        <v>0</v>
      </c>
      <c r="K519" s="3">
        <v>0</v>
      </c>
      <c r="L519" s="3">
        <v>0.09</v>
      </c>
    </row>
    <row r="520" spans="1:12">
      <c r="A520" t="s">
        <v>834</v>
      </c>
      <c r="B520" t="s">
        <v>8581</v>
      </c>
      <c r="C520" s="3">
        <v>0</v>
      </c>
      <c r="D520" s="3">
        <v>0</v>
      </c>
      <c r="E520" s="3" t="s">
        <v>1000</v>
      </c>
      <c r="F520" s="3">
        <v>0</v>
      </c>
      <c r="G520" s="3">
        <v>0</v>
      </c>
      <c r="H520" s="3">
        <v>0</v>
      </c>
      <c r="I520" s="3">
        <v>0</v>
      </c>
      <c r="J520" s="3">
        <v>0</v>
      </c>
      <c r="K520" s="3">
        <v>0</v>
      </c>
      <c r="L520" s="3">
        <v>0</v>
      </c>
    </row>
    <row r="521" spans="1:12">
      <c r="A521" t="s">
        <v>933</v>
      </c>
      <c r="B521" t="s">
        <v>8582</v>
      </c>
      <c r="C521" s="3">
        <v>0</v>
      </c>
      <c r="D521" s="3">
        <v>0</v>
      </c>
      <c r="E521" s="3">
        <v>0</v>
      </c>
      <c r="F521" s="3" t="s">
        <v>1000</v>
      </c>
      <c r="G521" s="3">
        <v>0</v>
      </c>
      <c r="H521" s="3">
        <v>0.06</v>
      </c>
      <c r="I521" s="3">
        <v>0</v>
      </c>
      <c r="J521" s="3">
        <v>0</v>
      </c>
      <c r="K521" s="3">
        <v>0</v>
      </c>
      <c r="L521" s="3">
        <v>0</v>
      </c>
    </row>
    <row r="522" spans="1:12">
      <c r="A522" t="s">
        <v>977</v>
      </c>
      <c r="B522" t="s">
        <v>8583</v>
      </c>
      <c r="C522" s="3">
        <v>0</v>
      </c>
      <c r="D522" s="3">
        <v>0</v>
      </c>
      <c r="E522" s="3">
        <v>0</v>
      </c>
      <c r="F522" s="3">
        <v>0.14000000000000001</v>
      </c>
      <c r="G522" s="3">
        <v>0</v>
      </c>
      <c r="H522" s="3">
        <v>0</v>
      </c>
      <c r="I522" s="3">
        <v>0</v>
      </c>
      <c r="J522" s="3">
        <v>0</v>
      </c>
      <c r="K522" s="3">
        <v>0</v>
      </c>
      <c r="L522" s="3">
        <v>0</v>
      </c>
    </row>
    <row r="523" spans="1:12">
      <c r="A523" t="s">
        <v>948</v>
      </c>
      <c r="B523" t="s">
        <v>8584</v>
      </c>
      <c r="C523" s="3">
        <v>0</v>
      </c>
      <c r="D523" s="3">
        <v>0</v>
      </c>
      <c r="E523" s="3">
        <v>0</v>
      </c>
      <c r="F523" s="3">
        <v>0</v>
      </c>
      <c r="G523" s="3">
        <v>0</v>
      </c>
      <c r="H523" s="3">
        <v>0</v>
      </c>
      <c r="I523" s="3">
        <v>0</v>
      </c>
      <c r="J523" s="3">
        <v>0</v>
      </c>
      <c r="K523" s="3">
        <v>0</v>
      </c>
      <c r="L523" s="3">
        <v>0</v>
      </c>
    </row>
    <row r="524" spans="1:12">
      <c r="A524" t="s">
        <v>417</v>
      </c>
      <c r="B524" t="s">
        <v>8585</v>
      </c>
      <c r="C524" s="3">
        <v>0</v>
      </c>
      <c r="D524" s="3">
        <v>0</v>
      </c>
      <c r="E524" s="3">
        <v>0</v>
      </c>
      <c r="F524" s="3" t="s">
        <v>1000</v>
      </c>
      <c r="G524" s="3">
        <v>0</v>
      </c>
      <c r="H524" s="3">
        <v>0.37</v>
      </c>
      <c r="I524" s="3">
        <v>0</v>
      </c>
      <c r="J524" s="3">
        <v>0</v>
      </c>
      <c r="K524" s="3">
        <v>0</v>
      </c>
      <c r="L524" s="3">
        <v>0</v>
      </c>
    </row>
    <row r="525" spans="1:12">
      <c r="A525" t="s">
        <v>919</v>
      </c>
      <c r="B525" t="s">
        <v>8586</v>
      </c>
      <c r="C525" s="3">
        <v>0.24</v>
      </c>
      <c r="D525" s="3">
        <v>0</v>
      </c>
      <c r="E525" s="3">
        <v>0</v>
      </c>
      <c r="F525" s="3">
        <v>0</v>
      </c>
      <c r="G525" s="3">
        <v>0</v>
      </c>
      <c r="H525" s="3">
        <v>0</v>
      </c>
      <c r="I525" s="3">
        <v>0</v>
      </c>
      <c r="J525" s="3">
        <v>0</v>
      </c>
      <c r="K525" s="3">
        <v>0</v>
      </c>
      <c r="L525" s="3">
        <v>0</v>
      </c>
    </row>
    <row r="526" spans="1:12">
      <c r="A526" t="s">
        <v>484</v>
      </c>
      <c r="B526" t="s">
        <v>8587</v>
      </c>
      <c r="C526" s="3">
        <v>0</v>
      </c>
      <c r="D526" s="3">
        <v>0</v>
      </c>
      <c r="E526" s="3">
        <v>0.39</v>
      </c>
      <c r="F526" s="3" t="s">
        <v>1000</v>
      </c>
      <c r="G526" s="3">
        <v>0.23</v>
      </c>
      <c r="H526" s="3">
        <v>0.27</v>
      </c>
      <c r="I526" s="3">
        <v>0</v>
      </c>
      <c r="J526" s="3">
        <v>0</v>
      </c>
      <c r="K526" s="3">
        <v>0</v>
      </c>
      <c r="L526" s="3">
        <v>0</v>
      </c>
    </row>
    <row r="527" spans="1:12">
      <c r="A527" t="s">
        <v>130</v>
      </c>
      <c r="B527" t="s">
        <v>8588</v>
      </c>
      <c r="C527" s="3">
        <v>0.08</v>
      </c>
      <c r="D527" s="3">
        <v>0</v>
      </c>
      <c r="E527" s="3">
        <v>0</v>
      </c>
      <c r="F527" s="3" t="s">
        <v>1000</v>
      </c>
      <c r="G527" s="3">
        <v>0</v>
      </c>
      <c r="H527" s="3">
        <v>0</v>
      </c>
      <c r="I527" s="3">
        <v>0</v>
      </c>
      <c r="J527" s="3">
        <v>0</v>
      </c>
      <c r="K527" s="3">
        <v>0</v>
      </c>
      <c r="L527" s="3">
        <v>0</v>
      </c>
    </row>
    <row r="528" spans="1:12">
      <c r="A528" t="s">
        <v>309</v>
      </c>
      <c r="B528" t="s">
        <v>8589</v>
      </c>
      <c r="C528" s="3">
        <v>0.33</v>
      </c>
      <c r="D528" s="3">
        <v>0</v>
      </c>
      <c r="E528" s="3">
        <v>0</v>
      </c>
      <c r="F528" s="3">
        <v>0.2</v>
      </c>
      <c r="G528" s="3">
        <v>0</v>
      </c>
      <c r="H528" s="3">
        <v>0</v>
      </c>
      <c r="I528" s="3">
        <v>0</v>
      </c>
      <c r="J528" s="3">
        <v>0</v>
      </c>
      <c r="K528" s="3">
        <v>0</v>
      </c>
      <c r="L528" s="3">
        <v>0</v>
      </c>
    </row>
    <row r="529" spans="1:12">
      <c r="A529" t="s">
        <v>804</v>
      </c>
      <c r="B529" t="s">
        <v>8590</v>
      </c>
      <c r="C529" s="3">
        <v>0</v>
      </c>
      <c r="D529" s="3">
        <v>0</v>
      </c>
      <c r="E529" s="3">
        <v>0</v>
      </c>
      <c r="F529" s="3">
        <v>0.16</v>
      </c>
      <c r="G529" s="3">
        <v>0</v>
      </c>
      <c r="H529" s="3">
        <v>0</v>
      </c>
      <c r="I529" s="3">
        <v>0</v>
      </c>
      <c r="J529" s="3">
        <v>0</v>
      </c>
      <c r="K529" s="3">
        <v>0</v>
      </c>
      <c r="L529" s="3">
        <v>0</v>
      </c>
    </row>
    <row r="530" spans="1:12">
      <c r="A530" t="s">
        <v>620</v>
      </c>
      <c r="B530" t="s">
        <v>8591</v>
      </c>
      <c r="C530" s="3">
        <v>0</v>
      </c>
      <c r="D530" s="3">
        <v>0</v>
      </c>
      <c r="E530" s="3">
        <v>0</v>
      </c>
      <c r="F530" s="3">
        <v>0</v>
      </c>
      <c r="G530" s="3">
        <v>0.11</v>
      </c>
      <c r="H530" s="3">
        <v>0</v>
      </c>
      <c r="I530" s="3">
        <v>0</v>
      </c>
      <c r="J530" s="3">
        <v>0</v>
      </c>
      <c r="K530" s="3">
        <v>0</v>
      </c>
      <c r="L530" s="3">
        <v>0.14000000000000001</v>
      </c>
    </row>
    <row r="531" spans="1:12">
      <c r="A531" t="s">
        <v>475</v>
      </c>
      <c r="B531" t="s">
        <v>8592</v>
      </c>
      <c r="C531" s="3">
        <v>0</v>
      </c>
      <c r="D531" s="3">
        <v>0</v>
      </c>
      <c r="E531" s="3">
        <v>0</v>
      </c>
      <c r="F531" s="3" t="s">
        <v>1000</v>
      </c>
      <c r="G531" s="3">
        <v>0</v>
      </c>
      <c r="H531" s="3">
        <v>0.1</v>
      </c>
      <c r="I531" s="3">
        <v>0</v>
      </c>
      <c r="J531" s="3">
        <v>0</v>
      </c>
      <c r="K531" s="3">
        <v>0</v>
      </c>
      <c r="L531" s="3">
        <v>0</v>
      </c>
    </row>
    <row r="532" spans="1:12">
      <c r="A532" t="s">
        <v>615</v>
      </c>
      <c r="B532" t="s">
        <v>8593</v>
      </c>
      <c r="C532" s="3">
        <v>0.2</v>
      </c>
      <c r="D532" s="3">
        <v>0</v>
      </c>
      <c r="E532" s="3">
        <v>0</v>
      </c>
      <c r="F532" s="3" t="s">
        <v>1000</v>
      </c>
      <c r="G532" s="3">
        <v>0.36</v>
      </c>
      <c r="H532" s="3">
        <v>0.16</v>
      </c>
      <c r="I532" s="3">
        <v>0</v>
      </c>
      <c r="J532" s="3">
        <v>0</v>
      </c>
      <c r="K532" s="3">
        <v>0</v>
      </c>
      <c r="L532" s="3">
        <v>0.28000000000000003</v>
      </c>
    </row>
    <row r="533" spans="1:12">
      <c r="A533" t="s">
        <v>904</v>
      </c>
      <c r="B533" t="s">
        <v>8594</v>
      </c>
      <c r="C533" s="3">
        <v>0</v>
      </c>
      <c r="D533" s="3">
        <v>0</v>
      </c>
      <c r="E533" s="3">
        <v>0.16</v>
      </c>
      <c r="F533" s="3" t="s">
        <v>1000</v>
      </c>
      <c r="G533" s="3">
        <v>0</v>
      </c>
      <c r="H533" s="3">
        <v>0</v>
      </c>
      <c r="I533" s="3">
        <v>0</v>
      </c>
      <c r="J533" s="3">
        <v>0</v>
      </c>
      <c r="K533" s="3">
        <v>0</v>
      </c>
      <c r="L533" s="3">
        <v>0</v>
      </c>
    </row>
    <row r="534" spans="1:12">
      <c r="A534" t="s">
        <v>340</v>
      </c>
      <c r="B534" t="s">
        <v>8595</v>
      </c>
      <c r="C534" s="3">
        <v>0</v>
      </c>
      <c r="D534" s="3">
        <v>0</v>
      </c>
      <c r="E534" s="3">
        <v>0</v>
      </c>
      <c r="F534" s="3" t="s">
        <v>1000</v>
      </c>
      <c r="G534" s="3">
        <v>0</v>
      </c>
      <c r="H534" s="3">
        <v>0.32</v>
      </c>
      <c r="I534" s="3">
        <v>0</v>
      </c>
      <c r="J534" s="3">
        <v>0</v>
      </c>
      <c r="K534" s="3">
        <v>0</v>
      </c>
      <c r="L534" s="3">
        <v>0</v>
      </c>
    </row>
    <row r="535" spans="1:12">
      <c r="A535" t="s">
        <v>440</v>
      </c>
      <c r="B535" t="s">
        <v>8596</v>
      </c>
      <c r="C535" s="3">
        <v>0</v>
      </c>
      <c r="D535" s="3">
        <v>0</v>
      </c>
      <c r="E535" s="3">
        <v>0</v>
      </c>
      <c r="F535" s="3">
        <v>0.71</v>
      </c>
      <c r="G535" s="3">
        <v>0.11</v>
      </c>
      <c r="H535" s="3">
        <v>0</v>
      </c>
      <c r="I535" s="3">
        <v>0</v>
      </c>
      <c r="J535" s="3">
        <v>0</v>
      </c>
      <c r="K535" s="3">
        <v>0</v>
      </c>
      <c r="L535" s="3">
        <v>0</v>
      </c>
    </row>
    <row r="536" spans="1:12">
      <c r="A536" t="s">
        <v>628</v>
      </c>
      <c r="B536" t="s">
        <v>8597</v>
      </c>
      <c r="C536" s="3">
        <v>0</v>
      </c>
      <c r="D536" s="3">
        <v>0</v>
      </c>
      <c r="E536" s="3">
        <v>0</v>
      </c>
      <c r="F536" s="3" t="s">
        <v>1000</v>
      </c>
      <c r="G536" s="3">
        <v>0</v>
      </c>
      <c r="H536" s="3">
        <v>0</v>
      </c>
      <c r="I536" s="3">
        <v>0</v>
      </c>
      <c r="J536" s="3">
        <v>0</v>
      </c>
      <c r="K536" s="3">
        <v>0</v>
      </c>
      <c r="L536" s="3">
        <v>0</v>
      </c>
    </row>
    <row r="537" spans="1:12">
      <c r="A537" t="s">
        <v>337</v>
      </c>
      <c r="B537" t="s">
        <v>8598</v>
      </c>
      <c r="C537" s="3">
        <v>0</v>
      </c>
      <c r="D537" s="3">
        <v>0</v>
      </c>
      <c r="E537" s="3">
        <v>0</v>
      </c>
      <c r="F537" s="3" t="s">
        <v>1000</v>
      </c>
      <c r="G537" s="3">
        <v>0</v>
      </c>
      <c r="H537" s="3">
        <v>0</v>
      </c>
      <c r="I537" s="3">
        <v>0</v>
      </c>
      <c r="J537" s="3">
        <v>0</v>
      </c>
      <c r="K537" s="3">
        <v>0</v>
      </c>
      <c r="L537" s="3">
        <v>0</v>
      </c>
    </row>
    <row r="538" spans="1:12">
      <c r="A538" t="s">
        <v>317</v>
      </c>
      <c r="B538" t="s">
        <v>8599</v>
      </c>
      <c r="C538" s="3" t="s">
        <v>1000</v>
      </c>
      <c r="D538" s="3">
        <v>0</v>
      </c>
      <c r="E538" s="3">
        <v>0</v>
      </c>
      <c r="F538" s="3">
        <v>0</v>
      </c>
      <c r="G538" s="3">
        <v>0</v>
      </c>
      <c r="H538" s="3">
        <v>0</v>
      </c>
      <c r="I538" s="3">
        <v>0</v>
      </c>
      <c r="J538" s="3">
        <v>0</v>
      </c>
      <c r="K538" s="3">
        <v>0</v>
      </c>
      <c r="L538" s="3">
        <v>0</v>
      </c>
    </row>
    <row r="539" spans="1:12">
      <c r="A539" t="s">
        <v>962</v>
      </c>
      <c r="B539" t="s">
        <v>8600</v>
      </c>
      <c r="C539" s="3">
        <v>0</v>
      </c>
      <c r="D539" s="3">
        <v>0</v>
      </c>
      <c r="E539" s="3">
        <v>0.1</v>
      </c>
      <c r="F539" s="3" t="s">
        <v>1000</v>
      </c>
      <c r="G539" s="3">
        <v>0</v>
      </c>
      <c r="H539" s="3">
        <v>0</v>
      </c>
      <c r="I539" s="3">
        <v>0</v>
      </c>
      <c r="J539" s="3">
        <v>0</v>
      </c>
      <c r="K539" s="3">
        <v>0</v>
      </c>
      <c r="L539" s="3">
        <v>0.28000000000000003</v>
      </c>
    </row>
    <row r="540" spans="1:12">
      <c r="A540" t="s">
        <v>144</v>
      </c>
      <c r="B540" t="s">
        <v>8601</v>
      </c>
      <c r="C540" s="3">
        <v>0.27</v>
      </c>
      <c r="D540" s="3">
        <v>0</v>
      </c>
      <c r="E540" s="3">
        <v>0.23</v>
      </c>
      <c r="F540" s="3" t="s">
        <v>1000</v>
      </c>
      <c r="G540" s="3">
        <v>0</v>
      </c>
      <c r="H540" s="3">
        <v>0</v>
      </c>
      <c r="I540" s="3">
        <v>0</v>
      </c>
      <c r="J540" s="3">
        <v>0</v>
      </c>
      <c r="K540" s="3">
        <v>0</v>
      </c>
      <c r="L540" s="3">
        <v>0</v>
      </c>
    </row>
    <row r="541" spans="1:12">
      <c r="A541" t="s">
        <v>764</v>
      </c>
      <c r="B541" t="s">
        <v>8602</v>
      </c>
      <c r="C541" s="3">
        <v>0</v>
      </c>
      <c r="D541" s="3">
        <v>0</v>
      </c>
      <c r="E541" s="3">
        <v>0.35</v>
      </c>
      <c r="F541" s="3" t="s">
        <v>1000</v>
      </c>
      <c r="G541" s="3">
        <v>0</v>
      </c>
      <c r="H541" s="3">
        <v>0</v>
      </c>
      <c r="I541" s="3">
        <v>0</v>
      </c>
      <c r="J541" s="3">
        <v>0</v>
      </c>
      <c r="K541" s="3">
        <v>0</v>
      </c>
      <c r="L541" s="3">
        <v>0</v>
      </c>
    </row>
    <row r="542" spans="1:12">
      <c r="A542" t="s">
        <v>205</v>
      </c>
      <c r="B542" t="s">
        <v>8603</v>
      </c>
      <c r="C542" s="3" t="s">
        <v>1000</v>
      </c>
      <c r="D542" s="3">
        <v>0</v>
      </c>
      <c r="E542" s="3">
        <v>0</v>
      </c>
      <c r="F542" s="3" t="s">
        <v>1000</v>
      </c>
      <c r="G542" s="3">
        <v>0</v>
      </c>
      <c r="H542" s="3">
        <v>0</v>
      </c>
      <c r="I542" s="3">
        <v>0</v>
      </c>
      <c r="J542" s="3">
        <v>0</v>
      </c>
      <c r="K542" s="3">
        <v>0</v>
      </c>
      <c r="L542" s="3">
        <v>0</v>
      </c>
    </row>
    <row r="543" spans="1:12">
      <c r="A543" t="s">
        <v>12</v>
      </c>
      <c r="B543" t="s">
        <v>8604</v>
      </c>
      <c r="C543" s="3">
        <v>0</v>
      </c>
      <c r="D543" s="3">
        <v>0</v>
      </c>
      <c r="E543" s="3">
        <v>0.11</v>
      </c>
      <c r="F543" s="3" t="s">
        <v>1000</v>
      </c>
      <c r="G543" s="3" t="s">
        <v>1000</v>
      </c>
      <c r="H543" s="3" t="s">
        <v>1000</v>
      </c>
      <c r="I543" s="3">
        <v>0</v>
      </c>
      <c r="J543" s="3">
        <v>0</v>
      </c>
      <c r="K543" s="3">
        <v>0</v>
      </c>
      <c r="L543" s="3">
        <v>0</v>
      </c>
    </row>
    <row r="544" spans="1:12">
      <c r="A544" t="s">
        <v>950</v>
      </c>
      <c r="B544" t="s">
        <v>8605</v>
      </c>
      <c r="C544" s="3">
        <v>0</v>
      </c>
      <c r="D544" s="3">
        <v>0</v>
      </c>
      <c r="E544" s="3">
        <v>0</v>
      </c>
      <c r="F544" s="3">
        <v>0</v>
      </c>
      <c r="G544" s="3">
        <v>0</v>
      </c>
      <c r="H544" s="3">
        <v>0.14000000000000001</v>
      </c>
      <c r="I544" s="3">
        <v>0</v>
      </c>
      <c r="J544" s="3">
        <v>0</v>
      </c>
      <c r="K544" s="3">
        <v>0</v>
      </c>
      <c r="L544" s="3">
        <v>0</v>
      </c>
    </row>
    <row r="545" spans="1:12">
      <c r="A545" t="s">
        <v>918</v>
      </c>
      <c r="B545" t="s">
        <v>8606</v>
      </c>
      <c r="C545" s="3">
        <v>0</v>
      </c>
      <c r="D545" s="3">
        <v>0</v>
      </c>
      <c r="E545" s="3">
        <v>0</v>
      </c>
      <c r="F545" s="3" t="s">
        <v>1000</v>
      </c>
      <c r="G545" s="3">
        <v>0</v>
      </c>
      <c r="H545" s="3" t="s">
        <v>1000</v>
      </c>
      <c r="I545" s="3">
        <v>0</v>
      </c>
      <c r="J545" s="3">
        <v>0</v>
      </c>
      <c r="K545" s="3">
        <v>0</v>
      </c>
      <c r="L545" s="3">
        <v>0</v>
      </c>
    </row>
    <row r="546" spans="1:12">
      <c r="A546" t="s">
        <v>961</v>
      </c>
      <c r="B546" t="s">
        <v>8607</v>
      </c>
      <c r="C546" s="3">
        <v>0.16</v>
      </c>
      <c r="D546" s="3">
        <v>0</v>
      </c>
      <c r="E546" s="3">
        <v>0</v>
      </c>
      <c r="F546" s="3" t="s">
        <v>1000</v>
      </c>
      <c r="G546" s="3">
        <v>0</v>
      </c>
      <c r="H546" s="3">
        <v>0</v>
      </c>
      <c r="I546" s="3">
        <v>0</v>
      </c>
      <c r="J546" s="3">
        <v>0</v>
      </c>
      <c r="K546" s="3">
        <v>0</v>
      </c>
      <c r="L546" s="3">
        <v>0</v>
      </c>
    </row>
    <row r="547" spans="1:12">
      <c r="A547" t="s">
        <v>865</v>
      </c>
      <c r="B547" t="s">
        <v>8608</v>
      </c>
      <c r="C547" s="3">
        <v>0</v>
      </c>
      <c r="D547" s="3">
        <v>0</v>
      </c>
      <c r="E547" s="3">
        <v>0</v>
      </c>
      <c r="F547" s="3" t="s">
        <v>1000</v>
      </c>
      <c r="G547" s="3">
        <v>0</v>
      </c>
      <c r="H547" s="3" t="s">
        <v>1000</v>
      </c>
      <c r="I547" s="3">
        <v>0</v>
      </c>
      <c r="J547" s="3">
        <v>0</v>
      </c>
      <c r="K547" s="3">
        <v>0</v>
      </c>
      <c r="L547" s="3">
        <v>0</v>
      </c>
    </row>
    <row r="548" spans="1:12">
      <c r="A548" t="s">
        <v>115</v>
      </c>
      <c r="B548" t="s">
        <v>8609</v>
      </c>
      <c r="C548" s="3">
        <v>0</v>
      </c>
      <c r="D548" s="3">
        <v>0</v>
      </c>
      <c r="E548" s="3">
        <v>0.08</v>
      </c>
      <c r="F548" s="3" t="s">
        <v>1000</v>
      </c>
      <c r="G548" s="3">
        <v>0.17</v>
      </c>
      <c r="H548" s="3">
        <v>0</v>
      </c>
      <c r="I548" s="3">
        <v>0</v>
      </c>
      <c r="J548" s="3">
        <v>0</v>
      </c>
      <c r="K548" s="3">
        <v>0</v>
      </c>
      <c r="L548" s="3">
        <v>0</v>
      </c>
    </row>
    <row r="549" spans="1:12">
      <c r="A549" t="s">
        <v>682</v>
      </c>
      <c r="B549" t="s">
        <v>8610</v>
      </c>
      <c r="C549" s="3">
        <v>0</v>
      </c>
      <c r="D549" s="3">
        <v>0</v>
      </c>
      <c r="E549" s="3">
        <v>0</v>
      </c>
      <c r="F549" s="3" t="s">
        <v>1000</v>
      </c>
      <c r="G549" s="3">
        <v>0</v>
      </c>
      <c r="H549" s="3">
        <v>0</v>
      </c>
      <c r="I549" s="3">
        <v>0</v>
      </c>
      <c r="J549" s="3">
        <v>0</v>
      </c>
      <c r="K549" s="3">
        <v>0</v>
      </c>
      <c r="L549" s="3">
        <v>0</v>
      </c>
    </row>
    <row r="550" spans="1:12">
      <c r="A550" t="s">
        <v>593</v>
      </c>
      <c r="B550" t="s">
        <v>8611</v>
      </c>
      <c r="C550" s="3" t="s">
        <v>1000</v>
      </c>
      <c r="D550" s="3">
        <v>0.11</v>
      </c>
      <c r="E550" s="3">
        <v>0</v>
      </c>
      <c r="F550" s="3" t="s">
        <v>1000</v>
      </c>
      <c r="G550" s="3">
        <v>0</v>
      </c>
      <c r="H550" s="3">
        <v>0</v>
      </c>
      <c r="I550" s="3">
        <v>0</v>
      </c>
      <c r="J550" s="3">
        <v>0</v>
      </c>
      <c r="K550" s="3">
        <v>0</v>
      </c>
      <c r="L550" s="3">
        <v>0</v>
      </c>
    </row>
    <row r="551" spans="1:12">
      <c r="A551" t="s">
        <v>761</v>
      </c>
      <c r="B551" t="s">
        <v>8612</v>
      </c>
      <c r="C551" s="3">
        <v>0.14000000000000001</v>
      </c>
      <c r="D551" s="3">
        <v>0</v>
      </c>
      <c r="E551" s="3">
        <v>0</v>
      </c>
      <c r="F551" s="3">
        <v>0</v>
      </c>
      <c r="G551" s="3">
        <v>0</v>
      </c>
      <c r="H551" s="3">
        <v>0</v>
      </c>
      <c r="I551" s="3">
        <v>0</v>
      </c>
      <c r="J551" s="3">
        <v>0</v>
      </c>
      <c r="K551" s="3">
        <v>0</v>
      </c>
      <c r="L551" s="3">
        <v>0</v>
      </c>
    </row>
    <row r="552" spans="1:12">
      <c r="A552" t="s">
        <v>835</v>
      </c>
      <c r="B552" t="s">
        <v>8613</v>
      </c>
      <c r="C552" s="3">
        <v>0.18</v>
      </c>
      <c r="D552" s="3">
        <v>0</v>
      </c>
      <c r="E552" s="3">
        <v>0</v>
      </c>
      <c r="F552" s="3">
        <v>0</v>
      </c>
      <c r="G552" s="3">
        <v>0</v>
      </c>
      <c r="H552" s="3">
        <v>0</v>
      </c>
      <c r="I552" s="3">
        <v>0</v>
      </c>
      <c r="J552" s="3">
        <v>0</v>
      </c>
      <c r="K552" s="3">
        <v>0</v>
      </c>
      <c r="L552" s="3">
        <v>0</v>
      </c>
    </row>
    <row r="553" spans="1:12">
      <c r="A553" t="s">
        <v>876</v>
      </c>
      <c r="B553" t="s">
        <v>8614</v>
      </c>
      <c r="C553" s="3">
        <v>0</v>
      </c>
      <c r="D553" s="3">
        <v>0</v>
      </c>
      <c r="E553" s="3">
        <v>0</v>
      </c>
      <c r="F553" s="3" t="s">
        <v>1000</v>
      </c>
      <c r="G553" s="3" t="s">
        <v>1000</v>
      </c>
      <c r="H553" s="3">
        <v>0</v>
      </c>
      <c r="I553" s="3" t="s">
        <v>1000</v>
      </c>
      <c r="J553" s="3">
        <v>0</v>
      </c>
      <c r="K553" s="3">
        <v>0</v>
      </c>
      <c r="L553" s="3">
        <v>0</v>
      </c>
    </row>
    <row r="554" spans="1:12">
      <c r="A554" t="s">
        <v>878</v>
      </c>
      <c r="B554" t="s">
        <v>8615</v>
      </c>
      <c r="C554" s="3">
        <v>0.33</v>
      </c>
      <c r="D554" s="3">
        <v>0</v>
      </c>
      <c r="E554" s="3">
        <v>0</v>
      </c>
      <c r="F554" s="3" t="s">
        <v>1000</v>
      </c>
      <c r="G554" s="3" t="s">
        <v>1000</v>
      </c>
      <c r="H554" s="3">
        <v>0</v>
      </c>
      <c r="I554" s="3" t="s">
        <v>1000</v>
      </c>
      <c r="J554" s="3">
        <v>0</v>
      </c>
      <c r="K554" s="3">
        <v>0</v>
      </c>
      <c r="L554" s="3">
        <v>0.09</v>
      </c>
    </row>
    <row r="555" spans="1:12">
      <c r="A555" t="s">
        <v>705</v>
      </c>
      <c r="B555" t="s">
        <v>8616</v>
      </c>
      <c r="C555" s="3">
        <v>0</v>
      </c>
      <c r="D555" s="3">
        <v>0</v>
      </c>
      <c r="E555" s="3">
        <v>0.28000000000000003</v>
      </c>
      <c r="F555" s="3" t="s">
        <v>1000</v>
      </c>
      <c r="G555" s="3">
        <v>0.12</v>
      </c>
      <c r="H555" s="3">
        <v>0</v>
      </c>
      <c r="I555" s="3">
        <v>0</v>
      </c>
      <c r="J555" s="3">
        <v>0</v>
      </c>
      <c r="K555" s="3">
        <v>0</v>
      </c>
      <c r="L555" s="3">
        <v>0</v>
      </c>
    </row>
    <row r="556" spans="1:12">
      <c r="A556" t="s">
        <v>831</v>
      </c>
      <c r="B556" t="s">
        <v>8617</v>
      </c>
      <c r="C556" s="3">
        <v>0</v>
      </c>
      <c r="D556" s="3">
        <v>0</v>
      </c>
      <c r="E556" s="3">
        <v>0</v>
      </c>
      <c r="F556" s="3" t="s">
        <v>1000</v>
      </c>
      <c r="G556" s="3">
        <v>0</v>
      </c>
      <c r="H556" s="3">
        <v>0</v>
      </c>
      <c r="I556" s="3">
        <v>0</v>
      </c>
      <c r="J556" s="3">
        <v>0</v>
      </c>
      <c r="K556" s="3">
        <v>0</v>
      </c>
      <c r="L556" s="3">
        <v>0</v>
      </c>
    </row>
    <row r="557" spans="1:12">
      <c r="A557" t="s">
        <v>843</v>
      </c>
      <c r="B557" t="s">
        <v>8618</v>
      </c>
      <c r="C557" s="3">
        <v>0.1</v>
      </c>
      <c r="D557" s="3">
        <v>0</v>
      </c>
      <c r="E557" s="3">
        <v>0</v>
      </c>
      <c r="F557" s="3" t="s">
        <v>1000</v>
      </c>
      <c r="G557" s="3">
        <v>0</v>
      </c>
      <c r="H557" s="3">
        <v>0</v>
      </c>
      <c r="I557" s="3">
        <v>0</v>
      </c>
      <c r="J557" s="3">
        <v>0</v>
      </c>
      <c r="K557" s="3">
        <v>0</v>
      </c>
      <c r="L557" s="3">
        <v>0</v>
      </c>
    </row>
    <row r="558" spans="1:12">
      <c r="A558" t="s">
        <v>852</v>
      </c>
      <c r="B558" t="s">
        <v>8619</v>
      </c>
      <c r="C558" s="3">
        <v>0</v>
      </c>
      <c r="D558" s="3">
        <v>0</v>
      </c>
      <c r="E558" s="3">
        <v>0.62</v>
      </c>
      <c r="F558" s="3" t="s">
        <v>1000</v>
      </c>
      <c r="G558" s="3">
        <v>0</v>
      </c>
      <c r="H558" s="3">
        <v>0</v>
      </c>
      <c r="I558" s="3">
        <v>0</v>
      </c>
      <c r="J558" s="3">
        <v>0</v>
      </c>
      <c r="K558" s="3">
        <v>0</v>
      </c>
      <c r="L558" s="3">
        <v>0</v>
      </c>
    </row>
    <row r="559" spans="1:12">
      <c r="A559" t="s">
        <v>851</v>
      </c>
      <c r="B559" t="s">
        <v>8620</v>
      </c>
      <c r="C559" s="3">
        <v>0</v>
      </c>
      <c r="D559" s="3">
        <v>0</v>
      </c>
      <c r="E559" s="3">
        <v>0.2</v>
      </c>
      <c r="F559" s="3" t="s">
        <v>1000</v>
      </c>
      <c r="G559" s="3" t="s">
        <v>1000</v>
      </c>
      <c r="H559" s="3">
        <v>0.09</v>
      </c>
      <c r="I559" s="3">
        <v>0</v>
      </c>
      <c r="J559" s="3">
        <v>0</v>
      </c>
      <c r="K559" s="3">
        <v>0</v>
      </c>
      <c r="L559" s="3">
        <v>0</v>
      </c>
    </row>
    <row r="560" spans="1:12">
      <c r="A560" t="s">
        <v>967</v>
      </c>
      <c r="B560" t="s">
        <v>8621</v>
      </c>
      <c r="C560" s="3" t="s">
        <v>1000</v>
      </c>
      <c r="D560" s="3">
        <v>0.2</v>
      </c>
      <c r="E560" s="3">
        <v>0</v>
      </c>
      <c r="F560" s="3" t="s">
        <v>1000</v>
      </c>
      <c r="G560" s="3">
        <v>0</v>
      </c>
      <c r="H560" s="3">
        <v>0</v>
      </c>
      <c r="I560" s="3">
        <v>0</v>
      </c>
      <c r="J560" s="3">
        <v>0</v>
      </c>
      <c r="K560" s="3">
        <v>0</v>
      </c>
      <c r="L560" s="3">
        <v>0</v>
      </c>
    </row>
    <row r="561" spans="1:12">
      <c r="A561" t="s">
        <v>781</v>
      </c>
      <c r="B561" t="s">
        <v>8622</v>
      </c>
      <c r="C561" s="3">
        <v>0.12</v>
      </c>
      <c r="D561" s="3">
        <v>0</v>
      </c>
      <c r="E561" s="3">
        <v>0</v>
      </c>
      <c r="F561" s="3" t="s">
        <v>1000</v>
      </c>
      <c r="G561" s="3">
        <v>0</v>
      </c>
      <c r="H561" s="3">
        <v>0.15</v>
      </c>
      <c r="I561" s="3">
        <v>0</v>
      </c>
      <c r="J561" s="3">
        <v>0</v>
      </c>
      <c r="K561" s="3">
        <v>0</v>
      </c>
      <c r="L561" s="3">
        <v>0</v>
      </c>
    </row>
    <row r="562" spans="1:12">
      <c r="A562" t="s">
        <v>778</v>
      </c>
      <c r="B562" t="s">
        <v>8623</v>
      </c>
      <c r="C562" s="3">
        <v>0.12</v>
      </c>
      <c r="D562" s="3">
        <v>0</v>
      </c>
      <c r="E562" s="3">
        <v>0.21</v>
      </c>
      <c r="F562" s="3" t="s">
        <v>1000</v>
      </c>
      <c r="G562" s="3">
        <v>0.14000000000000001</v>
      </c>
      <c r="H562" s="3">
        <v>0</v>
      </c>
      <c r="I562" s="3">
        <v>0</v>
      </c>
      <c r="J562" s="3">
        <v>0</v>
      </c>
      <c r="K562" s="3">
        <v>0</v>
      </c>
      <c r="L562" s="3">
        <v>0</v>
      </c>
    </row>
    <row r="563" spans="1:12">
      <c r="A563" t="s">
        <v>767</v>
      </c>
      <c r="B563" t="s">
        <v>8624</v>
      </c>
      <c r="C563" s="3">
        <v>0.15</v>
      </c>
      <c r="D563" s="3">
        <v>0</v>
      </c>
      <c r="E563" s="3">
        <v>0</v>
      </c>
      <c r="F563" s="3">
        <v>0</v>
      </c>
      <c r="G563" s="3">
        <v>0</v>
      </c>
      <c r="H563" s="3">
        <v>0</v>
      </c>
      <c r="I563" s="3">
        <v>0</v>
      </c>
      <c r="J563" s="3">
        <v>0</v>
      </c>
      <c r="K563" s="3">
        <v>0</v>
      </c>
      <c r="L563" s="3">
        <v>0</v>
      </c>
    </row>
    <row r="564" spans="1:12">
      <c r="A564" t="s">
        <v>200</v>
      </c>
      <c r="B564" t="s">
        <v>8625</v>
      </c>
      <c r="C564" s="3">
        <v>0.21</v>
      </c>
      <c r="D564" s="3">
        <v>0</v>
      </c>
      <c r="E564" s="3">
        <v>0</v>
      </c>
      <c r="F564" s="3">
        <v>0.83</v>
      </c>
      <c r="G564" s="3">
        <v>0.12</v>
      </c>
      <c r="H564" s="3">
        <v>0.24</v>
      </c>
      <c r="I564" s="3">
        <v>0</v>
      </c>
      <c r="J564" s="3">
        <v>0</v>
      </c>
      <c r="K564" s="3">
        <v>0</v>
      </c>
      <c r="L564" s="3" t="s">
        <v>1000</v>
      </c>
    </row>
    <row r="565" spans="1:12">
      <c r="A565" t="s">
        <v>600</v>
      </c>
      <c r="B565" t="s">
        <v>8626</v>
      </c>
      <c r="C565" s="3">
        <v>0</v>
      </c>
      <c r="D565" s="3">
        <v>0</v>
      </c>
      <c r="E565" s="3">
        <v>0</v>
      </c>
      <c r="F565" s="3">
        <v>0</v>
      </c>
      <c r="G565" s="3">
        <v>0</v>
      </c>
      <c r="H565" s="3">
        <v>0</v>
      </c>
      <c r="I565" s="3">
        <v>0</v>
      </c>
      <c r="J565" s="3">
        <v>0</v>
      </c>
      <c r="K565" s="3">
        <v>0</v>
      </c>
      <c r="L565" s="3">
        <v>0</v>
      </c>
    </row>
    <row r="566" spans="1:12">
      <c r="A566" t="s">
        <v>547</v>
      </c>
      <c r="B566" t="s">
        <v>8627</v>
      </c>
      <c r="C566" s="3">
        <v>0</v>
      </c>
      <c r="D566" s="3">
        <v>0</v>
      </c>
      <c r="E566" s="3">
        <v>0</v>
      </c>
      <c r="F566" s="3" t="s">
        <v>1000</v>
      </c>
      <c r="G566" s="3">
        <v>0</v>
      </c>
      <c r="H566" s="3">
        <v>0</v>
      </c>
      <c r="I566" s="3">
        <v>0</v>
      </c>
      <c r="J566" s="3">
        <v>0</v>
      </c>
      <c r="K566" s="3">
        <v>0</v>
      </c>
      <c r="L566" s="3">
        <v>0</v>
      </c>
    </row>
    <row r="567" spans="1:12">
      <c r="A567" t="s">
        <v>251</v>
      </c>
      <c r="B567" t="s">
        <v>8628</v>
      </c>
      <c r="C567" s="3">
        <v>0.13</v>
      </c>
      <c r="D567" s="3">
        <v>0</v>
      </c>
      <c r="E567" s="3">
        <v>0</v>
      </c>
      <c r="F567" s="3">
        <v>0.17</v>
      </c>
      <c r="G567" s="3">
        <v>0</v>
      </c>
      <c r="H567" s="3">
        <v>0</v>
      </c>
      <c r="I567" s="3">
        <v>0</v>
      </c>
      <c r="J567" s="3">
        <v>0</v>
      </c>
      <c r="K567" s="3">
        <v>0</v>
      </c>
      <c r="L567" s="3">
        <v>0</v>
      </c>
    </row>
    <row r="568" spans="1:12">
      <c r="A568" t="s">
        <v>136</v>
      </c>
      <c r="B568" t="s">
        <v>8629</v>
      </c>
      <c r="C568" s="3">
        <v>0</v>
      </c>
      <c r="D568" s="3">
        <v>0</v>
      </c>
      <c r="E568" s="3">
        <v>0</v>
      </c>
      <c r="F568" s="3" t="s">
        <v>1000</v>
      </c>
      <c r="G568" s="3">
        <v>0</v>
      </c>
      <c r="H568" s="3">
        <v>0</v>
      </c>
      <c r="I568" s="3">
        <v>0</v>
      </c>
      <c r="J568" s="3">
        <v>0</v>
      </c>
      <c r="K568" s="3">
        <v>0</v>
      </c>
      <c r="L568" s="3">
        <v>0</v>
      </c>
    </row>
    <row r="569" spans="1:12">
      <c r="A569" t="s">
        <v>559</v>
      </c>
      <c r="B569" t="s">
        <v>8630</v>
      </c>
      <c r="C569" s="3" t="s">
        <v>1000</v>
      </c>
      <c r="D569" s="3">
        <v>0</v>
      </c>
      <c r="E569" s="3">
        <v>0.15</v>
      </c>
      <c r="F569" s="3" t="s">
        <v>1000</v>
      </c>
      <c r="G569" s="3">
        <v>0.06</v>
      </c>
      <c r="H569" s="3">
        <v>0.2</v>
      </c>
      <c r="I569" s="3">
        <v>0</v>
      </c>
      <c r="J569" s="3">
        <v>0</v>
      </c>
      <c r="K569" s="3">
        <v>0</v>
      </c>
      <c r="L569" s="3">
        <v>0</v>
      </c>
    </row>
    <row r="570" spans="1:12">
      <c r="A570" t="s">
        <v>441</v>
      </c>
      <c r="B570" t="s">
        <v>8631</v>
      </c>
      <c r="C570" s="3">
        <v>0</v>
      </c>
      <c r="D570" s="3">
        <v>0</v>
      </c>
      <c r="E570" s="3">
        <v>0</v>
      </c>
      <c r="F570" s="3">
        <v>0</v>
      </c>
      <c r="G570" s="3">
        <v>0</v>
      </c>
      <c r="H570" s="3">
        <v>0</v>
      </c>
      <c r="I570" s="3">
        <v>0</v>
      </c>
      <c r="J570" s="3">
        <v>0</v>
      </c>
      <c r="K570" s="3">
        <v>0</v>
      </c>
      <c r="L570" s="3">
        <v>0.09</v>
      </c>
    </row>
    <row r="571" spans="1:12">
      <c r="A571" t="s">
        <v>20</v>
      </c>
      <c r="B571" t="s">
        <v>8632</v>
      </c>
      <c r="C571" s="3">
        <v>0.26</v>
      </c>
      <c r="D571" s="3">
        <v>0</v>
      </c>
      <c r="E571" s="3">
        <v>0</v>
      </c>
      <c r="F571" s="3" t="s">
        <v>1000</v>
      </c>
      <c r="G571" s="3">
        <v>0.39</v>
      </c>
      <c r="H571" s="3">
        <v>0</v>
      </c>
      <c r="I571" s="3">
        <v>0</v>
      </c>
      <c r="J571" s="3">
        <v>0</v>
      </c>
      <c r="K571" s="3">
        <v>0</v>
      </c>
      <c r="L571" s="3">
        <v>0</v>
      </c>
    </row>
    <row r="572" spans="1:12">
      <c r="A572" t="s">
        <v>541</v>
      </c>
      <c r="B572" t="s">
        <v>8633</v>
      </c>
      <c r="C572" s="3">
        <v>0</v>
      </c>
      <c r="D572" s="3">
        <v>0</v>
      </c>
      <c r="E572" s="3">
        <v>0</v>
      </c>
      <c r="F572" s="3">
        <v>0</v>
      </c>
      <c r="G572" s="3">
        <v>0</v>
      </c>
      <c r="H572" s="3">
        <v>0.63</v>
      </c>
      <c r="I572" s="3">
        <v>0</v>
      </c>
      <c r="J572" s="3">
        <v>0</v>
      </c>
      <c r="K572" s="3">
        <v>0</v>
      </c>
      <c r="L572" s="3">
        <v>0</v>
      </c>
    </row>
    <row r="573" spans="1:12">
      <c r="A573" t="s">
        <v>802</v>
      </c>
      <c r="B573" t="s">
        <v>8634</v>
      </c>
      <c r="C573" s="3" t="s">
        <v>1000</v>
      </c>
      <c r="D573" s="3">
        <v>0.18</v>
      </c>
      <c r="E573" s="3">
        <v>0.16</v>
      </c>
      <c r="F573" s="3" t="s">
        <v>1000</v>
      </c>
      <c r="G573" s="3">
        <v>0</v>
      </c>
      <c r="H573" s="3" t="s">
        <v>1000</v>
      </c>
      <c r="I573" s="3">
        <v>0</v>
      </c>
      <c r="J573" s="3">
        <v>0</v>
      </c>
      <c r="K573" s="3">
        <v>0</v>
      </c>
      <c r="L573" s="3" t="s">
        <v>1000</v>
      </c>
    </row>
    <row r="574" spans="1:12">
      <c r="A574" t="s">
        <v>416</v>
      </c>
      <c r="B574" t="s">
        <v>8635</v>
      </c>
      <c r="C574" s="3">
        <v>0.13</v>
      </c>
      <c r="D574" s="3">
        <v>0</v>
      </c>
      <c r="E574" s="3">
        <v>0</v>
      </c>
      <c r="F574" s="3">
        <v>0.22</v>
      </c>
      <c r="G574" s="3">
        <v>0.12</v>
      </c>
      <c r="H574" s="3">
        <v>0.14000000000000001</v>
      </c>
      <c r="I574" s="3">
        <v>0</v>
      </c>
      <c r="J574" s="3">
        <v>0</v>
      </c>
      <c r="K574" s="3">
        <v>0</v>
      </c>
      <c r="L574" s="3">
        <v>0.4</v>
      </c>
    </row>
    <row r="575" spans="1:12">
      <c r="A575" t="s">
        <v>599</v>
      </c>
      <c r="B575" t="s">
        <v>8636</v>
      </c>
      <c r="C575" s="3">
        <v>0.2</v>
      </c>
      <c r="D575" s="3">
        <v>0.21</v>
      </c>
      <c r="E575" s="3">
        <v>0</v>
      </c>
      <c r="F575" s="3" t="s">
        <v>1000</v>
      </c>
      <c r="G575" s="3">
        <v>0</v>
      </c>
      <c r="H575" s="3">
        <v>0.28999999999999998</v>
      </c>
      <c r="I575" s="3">
        <v>0</v>
      </c>
      <c r="J575" s="3">
        <v>0</v>
      </c>
      <c r="K575" s="3">
        <v>0</v>
      </c>
      <c r="L575" s="3">
        <v>0</v>
      </c>
    </row>
    <row r="576" spans="1:12">
      <c r="A576" t="s">
        <v>403</v>
      </c>
      <c r="B576" t="s">
        <v>8637</v>
      </c>
      <c r="C576" s="3" t="s">
        <v>1000</v>
      </c>
      <c r="D576" s="3">
        <v>0</v>
      </c>
      <c r="E576" s="3">
        <v>0</v>
      </c>
      <c r="F576" s="3" t="s">
        <v>1000</v>
      </c>
      <c r="G576" s="3">
        <v>0</v>
      </c>
      <c r="H576" s="3">
        <v>0</v>
      </c>
      <c r="I576" s="3">
        <v>0</v>
      </c>
      <c r="J576" s="3">
        <v>0</v>
      </c>
      <c r="K576" s="3">
        <v>0</v>
      </c>
      <c r="L576" s="3">
        <v>0</v>
      </c>
    </row>
    <row r="577" spans="1:12">
      <c r="A577" t="s">
        <v>298</v>
      </c>
      <c r="B577" t="s">
        <v>8638</v>
      </c>
      <c r="C577" s="3" t="s">
        <v>1000</v>
      </c>
      <c r="D577" s="3">
        <v>0</v>
      </c>
      <c r="E577" s="3">
        <v>0</v>
      </c>
      <c r="F577" s="3" t="s">
        <v>1000</v>
      </c>
      <c r="G577" s="3">
        <v>0</v>
      </c>
      <c r="H577" s="3">
        <v>0.53</v>
      </c>
      <c r="I577" s="3">
        <v>0</v>
      </c>
      <c r="J577" s="3">
        <v>0</v>
      </c>
      <c r="K577" s="3">
        <v>0</v>
      </c>
      <c r="L577" s="3">
        <v>0</v>
      </c>
    </row>
    <row r="578" spans="1:12">
      <c r="A578" t="s">
        <v>666</v>
      </c>
      <c r="B578" t="s">
        <v>8639</v>
      </c>
      <c r="C578" s="3">
        <v>0.14000000000000001</v>
      </c>
      <c r="D578" s="3">
        <v>0</v>
      </c>
      <c r="E578" s="3">
        <v>0</v>
      </c>
      <c r="F578" s="3">
        <v>0</v>
      </c>
      <c r="G578" s="3">
        <v>0</v>
      </c>
      <c r="H578" s="3">
        <v>0</v>
      </c>
      <c r="I578" s="3">
        <v>0</v>
      </c>
      <c r="J578" s="3">
        <v>0</v>
      </c>
      <c r="K578" s="3">
        <v>0</v>
      </c>
      <c r="L578" s="3">
        <v>0.15</v>
      </c>
    </row>
    <row r="579" spans="1:12">
      <c r="A579" t="s">
        <v>964</v>
      </c>
      <c r="B579" t="s">
        <v>8640</v>
      </c>
      <c r="C579" s="3">
        <v>0.22</v>
      </c>
      <c r="D579" s="3">
        <v>0</v>
      </c>
      <c r="E579" s="3" t="s">
        <v>1000</v>
      </c>
      <c r="F579" s="3" t="s">
        <v>1000</v>
      </c>
      <c r="G579" s="3">
        <v>0.08</v>
      </c>
      <c r="H579" s="3">
        <v>0.18</v>
      </c>
      <c r="I579" s="3">
        <v>0</v>
      </c>
      <c r="J579" s="3">
        <v>0</v>
      </c>
      <c r="K579" s="3">
        <v>0</v>
      </c>
      <c r="L579" s="3" t="s">
        <v>1000</v>
      </c>
    </row>
    <row r="580" spans="1:12">
      <c r="A580" t="s">
        <v>786</v>
      </c>
      <c r="B580" t="s">
        <v>8641</v>
      </c>
      <c r="C580" s="3">
        <v>0</v>
      </c>
      <c r="D580" s="3">
        <v>0</v>
      </c>
      <c r="E580" s="3">
        <v>0</v>
      </c>
      <c r="F580" s="3" t="s">
        <v>1000</v>
      </c>
      <c r="G580" s="3">
        <v>0</v>
      </c>
      <c r="H580" s="3" t="s">
        <v>1000</v>
      </c>
      <c r="I580" s="3">
        <v>0</v>
      </c>
      <c r="J580" s="3">
        <v>0</v>
      </c>
      <c r="K580" s="3">
        <v>0</v>
      </c>
      <c r="L580" s="3" t="s">
        <v>1000</v>
      </c>
    </row>
    <row r="581" spans="1:12">
      <c r="A581" t="s">
        <v>113</v>
      </c>
      <c r="B581" t="s">
        <v>8642</v>
      </c>
      <c r="C581" s="3">
        <v>0</v>
      </c>
      <c r="D581" s="3">
        <v>0</v>
      </c>
      <c r="E581" s="3">
        <v>0.1</v>
      </c>
      <c r="F581" s="3" t="s">
        <v>1000</v>
      </c>
      <c r="G581" s="3">
        <v>0.14000000000000001</v>
      </c>
      <c r="H581" s="3">
        <v>0</v>
      </c>
      <c r="I581" s="3">
        <v>0</v>
      </c>
      <c r="J581" s="3">
        <v>0</v>
      </c>
      <c r="K581" s="3">
        <v>0</v>
      </c>
      <c r="L581" s="3">
        <v>0</v>
      </c>
    </row>
    <row r="582" spans="1:12">
      <c r="A582" t="s">
        <v>6</v>
      </c>
      <c r="B582" t="s">
        <v>8643</v>
      </c>
      <c r="C582" s="3">
        <v>0.1</v>
      </c>
      <c r="D582" s="3">
        <v>0</v>
      </c>
      <c r="E582" s="3">
        <v>0</v>
      </c>
      <c r="F582" s="3" t="s">
        <v>1000</v>
      </c>
      <c r="G582" s="3">
        <v>0</v>
      </c>
      <c r="H582" s="3">
        <v>0.48</v>
      </c>
      <c r="I582" s="3">
        <v>0</v>
      </c>
      <c r="J582" s="3">
        <v>0</v>
      </c>
      <c r="K582" s="3">
        <v>0</v>
      </c>
      <c r="L582" s="3">
        <v>0</v>
      </c>
    </row>
    <row r="583" spans="1:12">
      <c r="A583" t="s">
        <v>513</v>
      </c>
      <c r="B583" t="s">
        <v>8644</v>
      </c>
      <c r="C583" s="3">
        <v>0</v>
      </c>
      <c r="D583" s="3">
        <v>0</v>
      </c>
      <c r="E583" s="3">
        <v>0</v>
      </c>
      <c r="F583" s="3" t="s">
        <v>1000</v>
      </c>
      <c r="G583" s="3">
        <v>0</v>
      </c>
      <c r="H583" s="3">
        <v>0.35</v>
      </c>
      <c r="I583" s="3">
        <v>0</v>
      </c>
      <c r="J583" s="3">
        <v>0</v>
      </c>
      <c r="K583" s="3">
        <v>0.11</v>
      </c>
      <c r="L583" s="3">
        <v>0</v>
      </c>
    </row>
    <row r="584" spans="1:12">
      <c r="A584" t="s">
        <v>229</v>
      </c>
      <c r="B584" t="s">
        <v>8645</v>
      </c>
      <c r="C584" s="3" t="s">
        <v>1000</v>
      </c>
      <c r="D584" s="3">
        <v>0</v>
      </c>
      <c r="E584" s="3">
        <v>0</v>
      </c>
      <c r="F584" s="3" t="s">
        <v>1000</v>
      </c>
      <c r="G584" s="3">
        <v>0.1</v>
      </c>
      <c r="H584" s="3">
        <v>0</v>
      </c>
      <c r="I584" s="3">
        <v>0</v>
      </c>
      <c r="J584" s="3">
        <v>0</v>
      </c>
      <c r="K584" s="3">
        <v>0</v>
      </c>
      <c r="L584" s="3">
        <v>0</v>
      </c>
    </row>
    <row r="585" spans="1:12">
      <c r="A585" t="s">
        <v>855</v>
      </c>
      <c r="B585" t="s">
        <v>8646</v>
      </c>
      <c r="C585" s="3">
        <v>0.14000000000000001</v>
      </c>
      <c r="D585" s="3">
        <v>0</v>
      </c>
      <c r="E585" s="3">
        <v>0</v>
      </c>
      <c r="F585" s="3">
        <v>0</v>
      </c>
      <c r="G585" s="3">
        <v>0</v>
      </c>
      <c r="H585" s="3">
        <v>0</v>
      </c>
      <c r="I585" s="3">
        <v>0</v>
      </c>
      <c r="J585" s="3">
        <v>0</v>
      </c>
      <c r="K585" s="3">
        <v>0</v>
      </c>
      <c r="L585" s="3">
        <v>0</v>
      </c>
    </row>
    <row r="586" spans="1:12">
      <c r="A586" t="s">
        <v>854</v>
      </c>
      <c r="B586" t="s">
        <v>8647</v>
      </c>
      <c r="C586" s="3" t="s">
        <v>1000</v>
      </c>
      <c r="D586" s="3">
        <v>0</v>
      </c>
      <c r="E586" s="3">
        <v>0</v>
      </c>
      <c r="F586" s="3" t="s">
        <v>1000</v>
      </c>
      <c r="G586" s="3">
        <v>0.11</v>
      </c>
      <c r="H586" s="3">
        <v>0</v>
      </c>
      <c r="I586" s="3">
        <v>0</v>
      </c>
      <c r="J586" s="3">
        <v>0</v>
      </c>
      <c r="K586" s="3">
        <v>0</v>
      </c>
      <c r="L586" s="3">
        <v>0</v>
      </c>
    </row>
    <row r="587" spans="1:12">
      <c r="A587" t="s">
        <v>869</v>
      </c>
      <c r="B587" t="s">
        <v>8648</v>
      </c>
      <c r="C587" s="3">
        <v>0</v>
      </c>
      <c r="D587" s="3">
        <v>0</v>
      </c>
      <c r="E587" s="3">
        <v>0</v>
      </c>
      <c r="F587" s="3">
        <v>0</v>
      </c>
      <c r="G587" s="3">
        <v>0.1</v>
      </c>
      <c r="H587" s="3">
        <v>0</v>
      </c>
      <c r="I587" s="3">
        <v>0</v>
      </c>
      <c r="J587" s="3">
        <v>0</v>
      </c>
      <c r="K587" s="3">
        <v>0</v>
      </c>
      <c r="L587" s="3">
        <v>0</v>
      </c>
    </row>
    <row r="588" spans="1:12">
      <c r="A588" t="s">
        <v>175</v>
      </c>
      <c r="B588" t="s">
        <v>8649</v>
      </c>
      <c r="C588" s="3">
        <v>0.19</v>
      </c>
      <c r="D588" s="3">
        <v>0</v>
      </c>
      <c r="E588" s="3">
        <v>0</v>
      </c>
      <c r="F588" s="3" t="s">
        <v>1000</v>
      </c>
      <c r="G588" s="3">
        <v>0.14000000000000001</v>
      </c>
      <c r="H588" s="3">
        <v>0</v>
      </c>
      <c r="I588" s="3">
        <v>0</v>
      </c>
      <c r="J588" s="3">
        <v>0</v>
      </c>
      <c r="K588" s="3">
        <v>0</v>
      </c>
      <c r="L588" s="3">
        <v>0</v>
      </c>
    </row>
    <row r="589" spans="1:12">
      <c r="A589" t="s">
        <v>947</v>
      </c>
      <c r="B589" t="s">
        <v>8650</v>
      </c>
      <c r="C589" s="3">
        <v>0.18</v>
      </c>
      <c r="D589" s="3">
        <v>0</v>
      </c>
      <c r="E589" s="3">
        <v>0</v>
      </c>
      <c r="F589" s="3" t="s">
        <v>1000</v>
      </c>
      <c r="G589" s="3">
        <v>0</v>
      </c>
      <c r="H589" s="3">
        <v>0</v>
      </c>
      <c r="I589" s="3">
        <v>0</v>
      </c>
      <c r="J589" s="3">
        <v>0</v>
      </c>
      <c r="K589" s="3">
        <v>0</v>
      </c>
      <c r="L589" s="3">
        <v>0</v>
      </c>
    </row>
    <row r="590" spans="1:12">
      <c r="A590" t="s">
        <v>245</v>
      </c>
      <c r="B590" t="s">
        <v>8651</v>
      </c>
      <c r="C590" s="3">
        <v>0.4</v>
      </c>
      <c r="D590" s="3">
        <v>0</v>
      </c>
      <c r="E590" s="3">
        <v>0.13</v>
      </c>
      <c r="F590" s="3" t="s">
        <v>1000</v>
      </c>
      <c r="G590" s="3">
        <v>0.45</v>
      </c>
      <c r="H590" s="3">
        <v>0</v>
      </c>
      <c r="I590" s="3">
        <v>0.2</v>
      </c>
      <c r="J590" s="3">
        <v>0</v>
      </c>
      <c r="K590" s="3">
        <v>0</v>
      </c>
      <c r="L590" s="3">
        <v>0</v>
      </c>
    </row>
    <row r="591" spans="1:12">
      <c r="A591" t="s">
        <v>798</v>
      </c>
      <c r="B591" t="s">
        <v>8652</v>
      </c>
      <c r="C591" s="3">
        <v>0</v>
      </c>
      <c r="D591" s="3">
        <v>0</v>
      </c>
      <c r="E591" s="3">
        <v>0</v>
      </c>
      <c r="F591" s="3">
        <v>0.32</v>
      </c>
      <c r="G591" s="3">
        <v>0.06</v>
      </c>
      <c r="H591" s="3">
        <v>0</v>
      </c>
      <c r="I591" s="3">
        <v>0</v>
      </c>
      <c r="J591" s="3">
        <v>0</v>
      </c>
      <c r="K591" s="3">
        <v>0</v>
      </c>
      <c r="L591" s="3">
        <v>0.4</v>
      </c>
    </row>
    <row r="592" spans="1:12">
      <c r="A592" t="s">
        <v>750</v>
      </c>
      <c r="B592" t="s">
        <v>8653</v>
      </c>
      <c r="C592" s="3" t="s">
        <v>1000</v>
      </c>
      <c r="D592" s="3">
        <v>0.1</v>
      </c>
      <c r="E592" s="3">
        <v>0</v>
      </c>
      <c r="F592" s="3" t="s">
        <v>1000</v>
      </c>
      <c r="G592" s="3">
        <v>0</v>
      </c>
      <c r="H592" s="3">
        <v>0.08</v>
      </c>
      <c r="I592" s="3">
        <v>0</v>
      </c>
      <c r="J592" s="3">
        <v>0</v>
      </c>
      <c r="K592" s="3">
        <v>0</v>
      </c>
      <c r="L592" s="3">
        <v>0</v>
      </c>
    </row>
    <row r="593" spans="1:12">
      <c r="A593" t="s">
        <v>929</v>
      </c>
      <c r="B593" t="s">
        <v>8654</v>
      </c>
      <c r="C593" s="3">
        <v>0</v>
      </c>
      <c r="D593" s="3">
        <v>0</v>
      </c>
      <c r="E593" s="3">
        <v>0.12</v>
      </c>
      <c r="F593" s="3">
        <v>0</v>
      </c>
      <c r="G593" s="3">
        <v>0</v>
      </c>
      <c r="H593" s="3">
        <v>0</v>
      </c>
      <c r="I593" s="3">
        <v>0</v>
      </c>
      <c r="J593" s="3">
        <v>0</v>
      </c>
      <c r="K593" s="3">
        <v>0</v>
      </c>
      <c r="L593" s="3">
        <v>0.18</v>
      </c>
    </row>
    <row r="594" spans="1:12">
      <c r="A594" t="s">
        <v>737</v>
      </c>
      <c r="B594" t="s">
        <v>8655</v>
      </c>
      <c r="C594" s="3">
        <v>0</v>
      </c>
      <c r="D594" s="3">
        <v>0</v>
      </c>
      <c r="E594" s="3">
        <v>0</v>
      </c>
      <c r="F594" s="3" t="s">
        <v>1000</v>
      </c>
      <c r="G594" s="3">
        <v>0</v>
      </c>
      <c r="H594" s="3">
        <v>0</v>
      </c>
      <c r="I594" s="3">
        <v>0</v>
      </c>
      <c r="J594" s="3">
        <v>0</v>
      </c>
      <c r="K594" s="3">
        <v>0</v>
      </c>
      <c r="L594" s="3">
        <v>0.56000000000000005</v>
      </c>
    </row>
    <row r="595" spans="1:12">
      <c r="A595" t="s">
        <v>893</v>
      </c>
      <c r="B595" t="s">
        <v>8656</v>
      </c>
      <c r="C595" s="3">
        <v>0.18</v>
      </c>
      <c r="D595" s="3">
        <v>0</v>
      </c>
      <c r="E595" s="3">
        <v>0</v>
      </c>
      <c r="F595" s="3" t="s">
        <v>1000</v>
      </c>
      <c r="G595" s="3">
        <v>0</v>
      </c>
      <c r="H595" s="3">
        <v>0.12</v>
      </c>
      <c r="I595" s="3">
        <v>0</v>
      </c>
      <c r="J595" s="3">
        <v>0</v>
      </c>
      <c r="K595" s="3">
        <v>0</v>
      </c>
      <c r="L595" s="3">
        <v>0</v>
      </c>
    </row>
    <row r="596" spans="1:12">
      <c r="A596" t="s">
        <v>927</v>
      </c>
      <c r="B596" t="s">
        <v>8657</v>
      </c>
      <c r="C596" s="3">
        <v>0</v>
      </c>
      <c r="D596" s="3">
        <v>0</v>
      </c>
      <c r="E596" s="3">
        <v>0</v>
      </c>
      <c r="F596" s="3">
        <v>0</v>
      </c>
      <c r="G596" s="3">
        <v>0.08</v>
      </c>
      <c r="H596" s="3">
        <v>0</v>
      </c>
      <c r="I596" s="3">
        <v>0</v>
      </c>
      <c r="J596" s="3">
        <v>0</v>
      </c>
      <c r="K596" s="3">
        <v>0</v>
      </c>
      <c r="L596" s="3">
        <v>0</v>
      </c>
    </row>
    <row r="597" spans="1:12">
      <c r="A597" t="s">
        <v>839</v>
      </c>
      <c r="B597" t="s">
        <v>8658</v>
      </c>
      <c r="C597" s="3" t="s">
        <v>1000</v>
      </c>
      <c r="D597" s="3">
        <v>0</v>
      </c>
      <c r="E597" s="3">
        <v>0</v>
      </c>
      <c r="F597" s="3">
        <v>0.17</v>
      </c>
      <c r="G597" s="3">
        <v>0</v>
      </c>
      <c r="H597" s="3">
        <v>0</v>
      </c>
      <c r="I597" s="3">
        <v>0</v>
      </c>
      <c r="J597" s="3">
        <v>0</v>
      </c>
      <c r="K597" s="3">
        <v>0</v>
      </c>
      <c r="L597" s="3">
        <v>0</v>
      </c>
    </row>
    <row r="598" spans="1:12">
      <c r="A598" t="s">
        <v>902</v>
      </c>
      <c r="B598" t="s">
        <v>8659</v>
      </c>
      <c r="C598" s="3">
        <v>0.13</v>
      </c>
      <c r="D598" s="3">
        <v>0</v>
      </c>
      <c r="E598" s="3">
        <v>0.14000000000000001</v>
      </c>
      <c r="F598" s="3">
        <v>0.12</v>
      </c>
      <c r="G598" s="3">
        <v>0.15</v>
      </c>
      <c r="H598" s="3">
        <v>0</v>
      </c>
      <c r="I598" s="3">
        <v>0</v>
      </c>
      <c r="J598" s="3">
        <v>0</v>
      </c>
      <c r="K598" s="3">
        <v>0</v>
      </c>
      <c r="L598" s="3">
        <v>0</v>
      </c>
    </row>
    <row r="599" spans="1:12">
      <c r="A599" t="s">
        <v>981</v>
      </c>
      <c r="B599" t="s">
        <v>8660</v>
      </c>
      <c r="C599" s="3">
        <v>0</v>
      </c>
      <c r="D599" s="3">
        <v>0</v>
      </c>
      <c r="E599" s="3">
        <v>0</v>
      </c>
      <c r="F599" s="3">
        <v>0</v>
      </c>
      <c r="G599" s="3">
        <v>0</v>
      </c>
      <c r="H599" s="3">
        <v>0</v>
      </c>
      <c r="I599" s="3">
        <v>0</v>
      </c>
      <c r="J599" s="3">
        <v>0</v>
      </c>
      <c r="K599" s="3">
        <v>0</v>
      </c>
      <c r="L599" s="3">
        <v>0</v>
      </c>
    </row>
    <row r="600" spans="1:12">
      <c r="A600" t="s">
        <v>801</v>
      </c>
      <c r="B600" t="s">
        <v>8661</v>
      </c>
      <c r="C600" s="3">
        <v>0</v>
      </c>
      <c r="D600" s="3">
        <v>0</v>
      </c>
      <c r="E600" s="3">
        <v>0.11</v>
      </c>
      <c r="F600" s="3" t="s">
        <v>1000</v>
      </c>
      <c r="G600" s="3">
        <v>0</v>
      </c>
      <c r="H600" s="3">
        <v>0.17</v>
      </c>
      <c r="I600" s="3">
        <v>0</v>
      </c>
      <c r="J600" s="3">
        <v>0</v>
      </c>
      <c r="K600" s="3">
        <v>0</v>
      </c>
      <c r="L600" s="3">
        <v>0.21</v>
      </c>
    </row>
    <row r="601" spans="1:12">
      <c r="A601" t="s">
        <v>905</v>
      </c>
      <c r="B601" t="s">
        <v>8662</v>
      </c>
      <c r="C601" s="3">
        <v>0</v>
      </c>
      <c r="D601" s="3">
        <v>0</v>
      </c>
      <c r="E601" s="3">
        <v>0.09</v>
      </c>
      <c r="F601" s="3" t="s">
        <v>1000</v>
      </c>
      <c r="G601" s="3">
        <v>0</v>
      </c>
      <c r="H601" s="3">
        <v>0</v>
      </c>
      <c r="I601" s="3">
        <v>0</v>
      </c>
      <c r="J601" s="3">
        <v>0</v>
      </c>
      <c r="K601" s="3">
        <v>0</v>
      </c>
      <c r="L601" s="3">
        <v>0.22</v>
      </c>
    </row>
    <row r="602" spans="1:12">
      <c r="A602" t="s">
        <v>914</v>
      </c>
      <c r="B602" t="s">
        <v>8663</v>
      </c>
      <c r="C602" s="3">
        <v>0</v>
      </c>
      <c r="D602" s="3">
        <v>0</v>
      </c>
      <c r="E602" s="3">
        <v>0</v>
      </c>
      <c r="F602" s="3" t="s">
        <v>1000</v>
      </c>
      <c r="G602" s="3">
        <v>0</v>
      </c>
      <c r="H602" s="3">
        <v>0</v>
      </c>
      <c r="I602" s="3">
        <v>0</v>
      </c>
      <c r="J602" s="3">
        <v>0</v>
      </c>
      <c r="K602" s="3">
        <v>0</v>
      </c>
      <c r="L602" s="3">
        <v>0</v>
      </c>
    </row>
    <row r="603" spans="1:12">
      <c r="A603" t="s">
        <v>921</v>
      </c>
      <c r="B603" t="s">
        <v>8664</v>
      </c>
      <c r="C603" s="3">
        <v>0</v>
      </c>
      <c r="D603" s="3">
        <v>0</v>
      </c>
      <c r="E603" s="3">
        <v>0</v>
      </c>
      <c r="F603" s="3" t="s">
        <v>1000</v>
      </c>
      <c r="G603" s="3">
        <v>0</v>
      </c>
      <c r="H603" s="3">
        <v>0.2</v>
      </c>
      <c r="I603" s="3">
        <v>0</v>
      </c>
      <c r="J603" s="3">
        <v>0</v>
      </c>
      <c r="K603" s="3">
        <v>0</v>
      </c>
      <c r="L603" s="3">
        <v>0</v>
      </c>
    </row>
    <row r="604" spans="1:12">
      <c r="A604" t="s">
        <v>327</v>
      </c>
      <c r="B604" t="s">
        <v>8665</v>
      </c>
      <c r="C604" s="3">
        <v>0.14000000000000001</v>
      </c>
      <c r="D604" s="3">
        <v>0</v>
      </c>
      <c r="E604" s="3">
        <v>0</v>
      </c>
      <c r="F604" s="3">
        <v>0.76</v>
      </c>
      <c r="G604" s="3">
        <v>0</v>
      </c>
      <c r="H604" s="3">
        <v>0</v>
      </c>
      <c r="I604" s="3">
        <v>0</v>
      </c>
      <c r="J604" s="3">
        <v>0</v>
      </c>
      <c r="K604" s="3">
        <v>0</v>
      </c>
      <c r="L604" s="3">
        <v>0</v>
      </c>
    </row>
    <row r="605" spans="1:12">
      <c r="A605" t="s">
        <v>181</v>
      </c>
      <c r="B605" t="s">
        <v>8666</v>
      </c>
      <c r="C605" s="3">
        <v>0</v>
      </c>
      <c r="D605" s="3">
        <v>0</v>
      </c>
      <c r="E605" s="3">
        <v>0</v>
      </c>
      <c r="F605" s="3" t="s">
        <v>1000</v>
      </c>
      <c r="G605" s="3">
        <v>0.2</v>
      </c>
      <c r="H605" s="3">
        <v>0</v>
      </c>
      <c r="I605" s="3">
        <v>0</v>
      </c>
      <c r="J605" s="3">
        <v>0</v>
      </c>
      <c r="K605" s="3">
        <v>0</v>
      </c>
      <c r="L605" s="3">
        <v>0</v>
      </c>
    </row>
    <row r="606" spans="1:12">
      <c r="A606" t="s">
        <v>703</v>
      </c>
      <c r="B606" t="s">
        <v>8667</v>
      </c>
      <c r="C606" s="3">
        <v>0</v>
      </c>
      <c r="D606" s="3">
        <v>0</v>
      </c>
      <c r="E606" s="3">
        <v>0</v>
      </c>
      <c r="F606" s="3" t="s">
        <v>1000</v>
      </c>
      <c r="G606" s="3">
        <v>0</v>
      </c>
      <c r="H606" s="3">
        <v>0</v>
      </c>
      <c r="I606" s="3">
        <v>0</v>
      </c>
      <c r="J606" s="3">
        <v>0</v>
      </c>
      <c r="K606" s="3">
        <v>0</v>
      </c>
      <c r="L606" s="3">
        <v>0</v>
      </c>
    </row>
    <row r="607" spans="1:12">
      <c r="A607" t="s">
        <v>721</v>
      </c>
      <c r="B607" t="s">
        <v>8668</v>
      </c>
      <c r="C607" s="3">
        <v>0.2</v>
      </c>
      <c r="D607" s="3">
        <v>0</v>
      </c>
      <c r="E607" s="3">
        <v>0.38</v>
      </c>
      <c r="F607" s="3" t="s">
        <v>1000</v>
      </c>
      <c r="G607" s="3">
        <v>0.18</v>
      </c>
      <c r="H607" s="3">
        <v>0</v>
      </c>
      <c r="I607" s="3">
        <v>0.31</v>
      </c>
      <c r="J607" s="3">
        <v>0</v>
      </c>
      <c r="K607" s="3">
        <v>0</v>
      </c>
      <c r="L607" s="3">
        <v>0.47</v>
      </c>
    </row>
    <row r="608" spans="1:12">
      <c r="A608" t="s">
        <v>546</v>
      </c>
      <c r="B608" t="s">
        <v>8669</v>
      </c>
      <c r="C608" s="3">
        <v>0</v>
      </c>
      <c r="D608" s="3">
        <v>0</v>
      </c>
      <c r="E608" s="3">
        <v>0</v>
      </c>
      <c r="F608" s="3" t="s">
        <v>1000</v>
      </c>
      <c r="G608" s="3">
        <v>0</v>
      </c>
      <c r="H608" s="3">
        <v>0.11</v>
      </c>
      <c r="I608" s="3">
        <v>0</v>
      </c>
      <c r="J608" s="3">
        <v>0</v>
      </c>
      <c r="K608" s="3">
        <v>0</v>
      </c>
      <c r="L608" s="3">
        <v>0</v>
      </c>
    </row>
    <row r="609" spans="1:12">
      <c r="A609" t="s">
        <v>202</v>
      </c>
      <c r="B609" t="s">
        <v>8670</v>
      </c>
      <c r="C609" s="3">
        <v>0</v>
      </c>
      <c r="D609" s="3">
        <v>0</v>
      </c>
      <c r="E609" s="3">
        <v>0.1</v>
      </c>
      <c r="F609" s="3" t="s">
        <v>1000</v>
      </c>
      <c r="G609" s="3">
        <v>0.22</v>
      </c>
      <c r="H609" s="3">
        <v>0</v>
      </c>
      <c r="I609" s="3">
        <v>0</v>
      </c>
      <c r="J609" s="3">
        <v>0</v>
      </c>
      <c r="K609" s="3">
        <v>0</v>
      </c>
      <c r="L609" s="3">
        <v>0</v>
      </c>
    </row>
    <row r="610" spans="1:12">
      <c r="A610" t="s">
        <v>275</v>
      </c>
      <c r="B610" t="s">
        <v>8671</v>
      </c>
      <c r="C610" s="3">
        <v>0</v>
      </c>
      <c r="D610" s="3">
        <v>0</v>
      </c>
      <c r="E610" s="3">
        <v>0</v>
      </c>
      <c r="F610" s="3" t="s">
        <v>1000</v>
      </c>
      <c r="G610" s="3">
        <v>0.83</v>
      </c>
      <c r="H610" s="3">
        <v>7.0000000000000007E-2</v>
      </c>
      <c r="I610" s="3">
        <v>0</v>
      </c>
      <c r="J610" s="3">
        <v>0</v>
      </c>
      <c r="K610" s="3">
        <v>0</v>
      </c>
      <c r="L610" s="3">
        <v>0.41</v>
      </c>
    </row>
    <row r="611" spans="1:12">
      <c r="A611" t="s">
        <v>315</v>
      </c>
      <c r="B611" t="s">
        <v>8672</v>
      </c>
      <c r="C611" s="3">
        <v>0</v>
      </c>
      <c r="D611" s="3">
        <v>0</v>
      </c>
      <c r="E611" s="3" t="s">
        <v>1000</v>
      </c>
      <c r="F611" s="3" t="s">
        <v>1000</v>
      </c>
      <c r="G611" s="3">
        <v>0</v>
      </c>
      <c r="H611" s="3">
        <v>0</v>
      </c>
      <c r="I611" s="3" t="s">
        <v>1000</v>
      </c>
      <c r="J611" s="3">
        <v>0</v>
      </c>
      <c r="K611" s="3">
        <v>0</v>
      </c>
      <c r="L611" s="3">
        <v>0</v>
      </c>
    </row>
    <row r="612" spans="1:12">
      <c r="A612" t="s">
        <v>397</v>
      </c>
      <c r="B612" t="s">
        <v>8673</v>
      </c>
      <c r="C612" s="3">
        <v>0</v>
      </c>
      <c r="D612" s="3">
        <v>0</v>
      </c>
      <c r="E612" s="3">
        <v>0</v>
      </c>
      <c r="F612" s="3" t="s">
        <v>1000</v>
      </c>
      <c r="G612" s="3">
        <v>0.4</v>
      </c>
      <c r="H612" s="3">
        <v>0.17</v>
      </c>
      <c r="I612" s="3">
        <v>0</v>
      </c>
      <c r="J612" s="3">
        <v>0</v>
      </c>
      <c r="K612" s="3">
        <v>0</v>
      </c>
      <c r="L612" s="3">
        <v>0</v>
      </c>
    </row>
    <row r="613" spans="1:12">
      <c r="A613" t="s">
        <v>660</v>
      </c>
      <c r="B613" t="s">
        <v>8674</v>
      </c>
      <c r="C613" s="3">
        <v>0</v>
      </c>
      <c r="D613" s="3">
        <v>0.12</v>
      </c>
      <c r="E613" s="3">
        <v>0.1</v>
      </c>
      <c r="F613" s="3" t="s">
        <v>1000</v>
      </c>
      <c r="G613" s="3">
        <v>0</v>
      </c>
      <c r="H613" s="3">
        <v>0</v>
      </c>
      <c r="I613" s="3">
        <v>0</v>
      </c>
      <c r="J613" s="3">
        <v>0</v>
      </c>
      <c r="K613" s="3">
        <v>0</v>
      </c>
      <c r="L613" s="3">
        <v>0</v>
      </c>
    </row>
    <row r="614" spans="1:12">
      <c r="A614" t="s">
        <v>476</v>
      </c>
      <c r="B614" t="s">
        <v>8675</v>
      </c>
      <c r="C614" s="3">
        <v>0</v>
      </c>
      <c r="D614" s="3">
        <v>0</v>
      </c>
      <c r="E614" s="3">
        <v>0</v>
      </c>
      <c r="F614" s="3" t="s">
        <v>1000</v>
      </c>
      <c r="G614" s="3">
        <v>0</v>
      </c>
      <c r="H614" s="3">
        <v>0.22</v>
      </c>
      <c r="I614" s="3">
        <v>0</v>
      </c>
      <c r="J614" s="3">
        <v>0</v>
      </c>
      <c r="K614" s="3">
        <v>0</v>
      </c>
      <c r="L614" s="3">
        <v>0</v>
      </c>
    </row>
    <row r="615" spans="1:12">
      <c r="A615" t="s">
        <v>231</v>
      </c>
      <c r="B615" t="s">
        <v>8676</v>
      </c>
      <c r="C615" s="3">
        <v>0.12</v>
      </c>
      <c r="D615" s="3">
        <v>0</v>
      </c>
      <c r="E615" s="3">
        <v>0.11</v>
      </c>
      <c r="F615" s="3" t="s">
        <v>1000</v>
      </c>
      <c r="G615" s="3">
        <v>0.3</v>
      </c>
      <c r="H615" s="3">
        <v>0</v>
      </c>
      <c r="I615" s="3">
        <v>0</v>
      </c>
      <c r="J615" s="3">
        <v>0</v>
      </c>
      <c r="K615" s="3">
        <v>0</v>
      </c>
      <c r="L615" s="3">
        <v>0</v>
      </c>
    </row>
    <row r="616" spans="1:12">
      <c r="A616" t="s">
        <v>45</v>
      </c>
      <c r="B616" t="s">
        <v>8677</v>
      </c>
      <c r="C616" s="3">
        <v>0.37</v>
      </c>
      <c r="D616" s="3">
        <v>0</v>
      </c>
      <c r="E616" s="3">
        <v>0.18</v>
      </c>
      <c r="F616" s="3" t="s">
        <v>1000</v>
      </c>
      <c r="G616" s="3">
        <v>0.25</v>
      </c>
      <c r="H616" s="3">
        <v>0</v>
      </c>
      <c r="I616" s="3">
        <v>0</v>
      </c>
      <c r="J616" s="3">
        <v>0</v>
      </c>
      <c r="K616" s="3">
        <v>0</v>
      </c>
      <c r="L616" s="3">
        <v>0.25</v>
      </c>
    </row>
    <row r="617" spans="1:12">
      <c r="A617" t="s">
        <v>404</v>
      </c>
      <c r="B617" t="s">
        <v>8678</v>
      </c>
      <c r="C617" s="3">
        <v>0</v>
      </c>
      <c r="D617" s="3">
        <v>0</v>
      </c>
      <c r="E617" s="3">
        <v>0</v>
      </c>
      <c r="F617" s="3" t="s">
        <v>1000</v>
      </c>
      <c r="G617" s="3">
        <v>0</v>
      </c>
      <c r="H617" s="3">
        <v>0</v>
      </c>
      <c r="I617" s="3">
        <v>0</v>
      </c>
      <c r="J617" s="3">
        <v>0</v>
      </c>
      <c r="K617" s="3">
        <v>0</v>
      </c>
      <c r="L617" s="3">
        <v>0</v>
      </c>
    </row>
    <row r="618" spans="1:12">
      <c r="A618" t="s">
        <v>528</v>
      </c>
      <c r="B618" t="s">
        <v>8679</v>
      </c>
      <c r="C618" s="3" t="s">
        <v>1000</v>
      </c>
      <c r="D618" s="3">
        <v>0</v>
      </c>
      <c r="E618" s="3">
        <v>0.17</v>
      </c>
      <c r="F618" s="3" t="s">
        <v>1000</v>
      </c>
      <c r="G618" s="3">
        <v>0</v>
      </c>
      <c r="H618" s="3">
        <v>0.65</v>
      </c>
      <c r="I618" s="3">
        <v>0</v>
      </c>
      <c r="J618" s="3">
        <v>0</v>
      </c>
      <c r="K618" s="3">
        <v>0</v>
      </c>
      <c r="L618" s="3">
        <v>0</v>
      </c>
    </row>
    <row r="619" spans="1:12">
      <c r="A619" t="s">
        <v>216</v>
      </c>
      <c r="B619" t="s">
        <v>8680</v>
      </c>
      <c r="C619" s="3">
        <v>0</v>
      </c>
      <c r="D619" s="3">
        <v>0</v>
      </c>
      <c r="E619" s="3">
        <v>0</v>
      </c>
      <c r="F619" s="3">
        <v>0.13</v>
      </c>
      <c r="G619" s="3">
        <v>0.13</v>
      </c>
      <c r="H619" s="3">
        <v>0</v>
      </c>
      <c r="I619" s="3">
        <v>0</v>
      </c>
      <c r="J619" s="3">
        <v>0</v>
      </c>
      <c r="K619" s="3">
        <v>0</v>
      </c>
      <c r="L619" s="3">
        <v>0</v>
      </c>
    </row>
    <row r="620" spans="1:12">
      <c r="A620" t="s">
        <v>224</v>
      </c>
      <c r="B620" t="s">
        <v>8681</v>
      </c>
      <c r="C620" s="3">
        <v>0.56000000000000005</v>
      </c>
      <c r="D620" s="3">
        <v>0</v>
      </c>
      <c r="E620" s="3">
        <v>0</v>
      </c>
      <c r="F620" s="3">
        <v>0</v>
      </c>
      <c r="G620" s="3">
        <v>0.09</v>
      </c>
      <c r="H620" s="3">
        <v>0</v>
      </c>
      <c r="I620" s="3">
        <v>0</v>
      </c>
      <c r="J620" s="3">
        <v>0</v>
      </c>
      <c r="K620" s="3">
        <v>0</v>
      </c>
      <c r="L620" s="3">
        <v>0.16</v>
      </c>
    </row>
    <row r="621" spans="1:12">
      <c r="A621" t="s">
        <v>418</v>
      </c>
      <c r="B621" t="s">
        <v>8682</v>
      </c>
      <c r="C621" s="3">
        <v>0</v>
      </c>
      <c r="D621" s="3">
        <v>0</v>
      </c>
      <c r="E621" s="3">
        <v>0</v>
      </c>
      <c r="F621" s="3" t="s">
        <v>1000</v>
      </c>
      <c r="G621" s="3">
        <v>0</v>
      </c>
      <c r="H621" s="3">
        <v>0</v>
      </c>
      <c r="I621" s="3">
        <v>0</v>
      </c>
      <c r="J621" s="3">
        <v>0</v>
      </c>
      <c r="K621" s="3">
        <v>0</v>
      </c>
      <c r="L621" s="3">
        <v>0</v>
      </c>
    </row>
    <row r="622" spans="1:12">
      <c r="A622" t="s">
        <v>218</v>
      </c>
      <c r="B622" t="s">
        <v>8683</v>
      </c>
      <c r="C622" s="3" t="s">
        <v>1000</v>
      </c>
      <c r="D622" s="3">
        <v>0</v>
      </c>
      <c r="E622" s="3">
        <v>0.15</v>
      </c>
      <c r="F622" s="3" t="s">
        <v>1000</v>
      </c>
      <c r="G622" s="3">
        <v>0</v>
      </c>
      <c r="H622" s="3">
        <v>0.12</v>
      </c>
      <c r="I622" s="3">
        <v>0</v>
      </c>
      <c r="J622" s="3">
        <v>0</v>
      </c>
      <c r="K622" s="3">
        <v>0</v>
      </c>
      <c r="L622" s="3">
        <v>0</v>
      </c>
    </row>
    <row r="623" spans="1:12">
      <c r="A623" t="s">
        <v>787</v>
      </c>
      <c r="B623" t="s">
        <v>8684</v>
      </c>
      <c r="C623" s="3">
        <v>0</v>
      </c>
      <c r="D623" s="3">
        <v>0</v>
      </c>
      <c r="E623" s="3">
        <v>0</v>
      </c>
      <c r="F623" s="3" t="s">
        <v>1000</v>
      </c>
      <c r="G623" s="3">
        <v>0</v>
      </c>
      <c r="H623" s="3">
        <v>0</v>
      </c>
      <c r="I623" s="3">
        <v>0</v>
      </c>
      <c r="J623" s="3">
        <v>0</v>
      </c>
      <c r="K623" s="3">
        <v>0</v>
      </c>
      <c r="L623" s="3">
        <v>0</v>
      </c>
    </row>
    <row r="624" spans="1:12">
      <c r="A624" t="s">
        <v>271</v>
      </c>
      <c r="B624" t="s">
        <v>8685</v>
      </c>
      <c r="C624" s="3">
        <v>0</v>
      </c>
      <c r="D624" s="3">
        <v>0</v>
      </c>
      <c r="E624" s="3">
        <v>0</v>
      </c>
      <c r="F624" s="3">
        <v>0.32</v>
      </c>
      <c r="G624" s="3">
        <v>0</v>
      </c>
      <c r="H624" s="3">
        <v>0</v>
      </c>
      <c r="I624" s="3">
        <v>0</v>
      </c>
      <c r="J624" s="3">
        <v>0</v>
      </c>
      <c r="K624" s="3">
        <v>0</v>
      </c>
      <c r="L624" s="3">
        <v>0.25</v>
      </c>
    </row>
    <row r="625" spans="1:12">
      <c r="A625" t="s">
        <v>936</v>
      </c>
      <c r="B625" t="s">
        <v>8686</v>
      </c>
      <c r="C625" s="3">
        <v>0</v>
      </c>
      <c r="D625" s="3">
        <v>0</v>
      </c>
      <c r="E625" s="3">
        <v>0</v>
      </c>
      <c r="F625" s="3" t="s">
        <v>1000</v>
      </c>
      <c r="G625" s="3">
        <v>0.16</v>
      </c>
      <c r="H625" s="3">
        <v>0</v>
      </c>
      <c r="I625" s="3">
        <v>0</v>
      </c>
      <c r="J625" s="3">
        <v>0</v>
      </c>
      <c r="K625" s="3">
        <v>0</v>
      </c>
      <c r="L625" s="3">
        <v>0</v>
      </c>
    </row>
    <row r="626" spans="1:12">
      <c r="A626" t="s">
        <v>449</v>
      </c>
      <c r="B626" t="s">
        <v>8687</v>
      </c>
      <c r="C626" s="3">
        <v>0.09</v>
      </c>
      <c r="D626" s="3">
        <v>0</v>
      </c>
      <c r="E626" s="3">
        <v>0</v>
      </c>
      <c r="F626" s="3">
        <v>0</v>
      </c>
      <c r="G626" s="3">
        <v>0</v>
      </c>
      <c r="H626" s="3">
        <v>0</v>
      </c>
      <c r="I626" s="3">
        <v>0</v>
      </c>
      <c r="J626" s="3">
        <v>0</v>
      </c>
      <c r="K626" s="3">
        <v>0</v>
      </c>
      <c r="L626" s="3">
        <v>0</v>
      </c>
    </row>
    <row r="627" spans="1:12">
      <c r="A627" t="s">
        <v>15</v>
      </c>
      <c r="B627" t="s">
        <v>8688</v>
      </c>
      <c r="C627" s="3">
        <v>0</v>
      </c>
      <c r="D627" s="3">
        <v>0</v>
      </c>
      <c r="E627" s="3">
        <v>0</v>
      </c>
      <c r="F627" s="3" t="s">
        <v>1000</v>
      </c>
      <c r="G627" s="3">
        <v>0</v>
      </c>
      <c r="H627" s="3">
        <v>0</v>
      </c>
      <c r="I627" s="3">
        <v>0</v>
      </c>
      <c r="J627" s="3">
        <v>0</v>
      </c>
      <c r="K627" s="3">
        <v>0</v>
      </c>
      <c r="L627" s="3">
        <v>0.18</v>
      </c>
    </row>
    <row r="628" spans="1:12">
      <c r="A628" t="s">
        <v>180</v>
      </c>
      <c r="B628" t="s">
        <v>8689</v>
      </c>
      <c r="C628" s="3">
        <v>0</v>
      </c>
      <c r="D628" s="3">
        <v>0</v>
      </c>
      <c r="E628" s="3">
        <v>0</v>
      </c>
      <c r="F628" s="3" t="s">
        <v>1000</v>
      </c>
      <c r="G628" s="3">
        <v>0.68</v>
      </c>
      <c r="H628" s="3">
        <v>0.09</v>
      </c>
      <c r="I628" s="3">
        <v>0</v>
      </c>
      <c r="J628" s="3">
        <v>0</v>
      </c>
      <c r="K628" s="3">
        <v>0</v>
      </c>
      <c r="L628" s="3">
        <v>0</v>
      </c>
    </row>
    <row r="629" spans="1:12">
      <c r="A629" t="s">
        <v>903</v>
      </c>
      <c r="B629" t="s">
        <v>8690</v>
      </c>
      <c r="C629" s="3" t="s">
        <v>1000</v>
      </c>
      <c r="D629" s="3">
        <v>0</v>
      </c>
      <c r="E629" s="3">
        <v>0</v>
      </c>
      <c r="F629" s="3">
        <v>0</v>
      </c>
      <c r="G629" s="3">
        <v>0</v>
      </c>
      <c r="H629" s="3">
        <v>0</v>
      </c>
      <c r="I629" s="3">
        <v>0</v>
      </c>
      <c r="J629" s="3">
        <v>0</v>
      </c>
      <c r="K629" s="3">
        <v>0</v>
      </c>
      <c r="L629" s="3">
        <v>0</v>
      </c>
    </row>
    <row r="630" spans="1:12">
      <c r="A630" t="s">
        <v>883</v>
      </c>
      <c r="B630" t="s">
        <v>8691</v>
      </c>
      <c r="C630" s="3">
        <v>0</v>
      </c>
      <c r="D630" s="3">
        <v>0.3</v>
      </c>
      <c r="E630" s="3">
        <v>0</v>
      </c>
      <c r="F630" s="3">
        <v>0</v>
      </c>
      <c r="G630" s="3">
        <v>0</v>
      </c>
      <c r="H630" s="3">
        <v>0</v>
      </c>
      <c r="I630" s="3">
        <v>0</v>
      </c>
      <c r="J630" s="3">
        <v>0</v>
      </c>
      <c r="K630" s="3">
        <v>0</v>
      </c>
      <c r="L630" s="3">
        <v>0</v>
      </c>
    </row>
    <row r="631" spans="1:12">
      <c r="A631" t="s">
        <v>811</v>
      </c>
      <c r="B631" t="s">
        <v>8692</v>
      </c>
      <c r="C631" s="3">
        <v>0</v>
      </c>
      <c r="D631" s="3">
        <v>0</v>
      </c>
      <c r="E631" s="3">
        <v>0</v>
      </c>
      <c r="F631" s="3" t="s">
        <v>1000</v>
      </c>
      <c r="G631" s="3">
        <v>0</v>
      </c>
      <c r="H631" s="3">
        <v>0</v>
      </c>
      <c r="I631" s="3">
        <v>0</v>
      </c>
      <c r="J631" s="3">
        <v>0</v>
      </c>
      <c r="K631" s="3">
        <v>0</v>
      </c>
      <c r="L631" s="3">
        <v>0</v>
      </c>
    </row>
    <row r="632" spans="1:12">
      <c r="A632" t="s">
        <v>859</v>
      </c>
      <c r="B632" t="s">
        <v>8693</v>
      </c>
      <c r="C632" s="3">
        <v>0.08</v>
      </c>
      <c r="D632" s="3">
        <v>0</v>
      </c>
      <c r="E632" s="3">
        <v>0</v>
      </c>
      <c r="F632" s="3">
        <v>0</v>
      </c>
      <c r="G632" s="3">
        <v>0</v>
      </c>
      <c r="H632" s="3">
        <v>0.08</v>
      </c>
      <c r="I632" s="3">
        <v>0</v>
      </c>
      <c r="J632" s="3">
        <v>0</v>
      </c>
      <c r="K632" s="3">
        <v>0</v>
      </c>
      <c r="L632" s="3">
        <v>0</v>
      </c>
    </row>
    <row r="633" spans="1:12">
      <c r="A633" t="s">
        <v>884</v>
      </c>
      <c r="B633" t="s">
        <v>8694</v>
      </c>
      <c r="C633" s="3">
        <v>0</v>
      </c>
      <c r="D633" s="3">
        <v>0</v>
      </c>
      <c r="E633" s="3">
        <v>0</v>
      </c>
      <c r="F633" s="3" t="s">
        <v>1000</v>
      </c>
      <c r="G633" s="3">
        <v>0</v>
      </c>
      <c r="H633" s="3">
        <v>0</v>
      </c>
      <c r="I633" s="3">
        <v>0</v>
      </c>
      <c r="J633" s="3">
        <v>0</v>
      </c>
      <c r="K633" s="3">
        <v>0</v>
      </c>
      <c r="L633" s="3">
        <v>0</v>
      </c>
    </row>
    <row r="634" spans="1:12">
      <c r="A634" t="s">
        <v>911</v>
      </c>
      <c r="B634" t="s">
        <v>8695</v>
      </c>
      <c r="C634" s="3">
        <v>0</v>
      </c>
      <c r="D634" s="3">
        <v>0</v>
      </c>
      <c r="E634" s="3">
        <v>0</v>
      </c>
      <c r="F634" s="3" t="s">
        <v>1000</v>
      </c>
      <c r="G634" s="3">
        <v>0</v>
      </c>
      <c r="H634" s="3">
        <v>0</v>
      </c>
      <c r="I634" s="3">
        <v>0</v>
      </c>
      <c r="J634" s="3">
        <v>0</v>
      </c>
      <c r="K634" s="3">
        <v>0</v>
      </c>
      <c r="L634" s="3">
        <v>0</v>
      </c>
    </row>
    <row r="635" spans="1:12">
      <c r="A635" t="s">
        <v>986</v>
      </c>
      <c r="B635" t="s">
        <v>8696</v>
      </c>
      <c r="C635" s="3">
        <v>0</v>
      </c>
      <c r="D635" s="3">
        <v>0</v>
      </c>
      <c r="E635" s="3">
        <v>0</v>
      </c>
      <c r="F635" s="3" t="s">
        <v>1000</v>
      </c>
      <c r="G635" s="3">
        <v>0</v>
      </c>
      <c r="H635" s="3">
        <v>0</v>
      </c>
      <c r="I635" s="3">
        <v>0</v>
      </c>
      <c r="J635" s="3">
        <v>0</v>
      </c>
      <c r="K635" s="3">
        <v>0</v>
      </c>
      <c r="L635" s="3">
        <v>0</v>
      </c>
    </row>
    <row r="636" spans="1:12">
      <c r="A636" t="s">
        <v>821</v>
      </c>
      <c r="B636" t="s">
        <v>8697</v>
      </c>
      <c r="C636" s="3">
        <v>0</v>
      </c>
      <c r="D636" s="3">
        <v>0</v>
      </c>
      <c r="E636" s="3">
        <v>0</v>
      </c>
      <c r="F636" s="3" t="s">
        <v>1000</v>
      </c>
      <c r="G636" s="3">
        <v>0</v>
      </c>
      <c r="H636" s="3" t="s">
        <v>1000</v>
      </c>
      <c r="I636" s="3">
        <v>0</v>
      </c>
      <c r="J636" s="3">
        <v>0</v>
      </c>
      <c r="K636" s="3">
        <v>0</v>
      </c>
      <c r="L636" s="3">
        <v>0</v>
      </c>
    </row>
    <row r="637" spans="1:12">
      <c r="A637" t="s">
        <v>816</v>
      </c>
      <c r="B637" t="s">
        <v>8698</v>
      </c>
      <c r="C637" s="3">
        <v>0</v>
      </c>
      <c r="D637" s="3">
        <v>0</v>
      </c>
      <c r="E637" s="3">
        <v>0</v>
      </c>
      <c r="F637" s="3">
        <v>0.13</v>
      </c>
      <c r="G637" s="3">
        <v>0</v>
      </c>
      <c r="H637" s="3">
        <v>7.0000000000000007E-2</v>
      </c>
      <c r="I637" s="3">
        <v>0</v>
      </c>
      <c r="J637" s="3">
        <v>0</v>
      </c>
      <c r="K637" s="3">
        <v>0</v>
      </c>
      <c r="L637" s="3">
        <v>0</v>
      </c>
    </row>
    <row r="638" spans="1:12">
      <c r="A638" t="s">
        <v>944</v>
      </c>
      <c r="B638" t="s">
        <v>8699</v>
      </c>
      <c r="C638" s="3">
        <v>0</v>
      </c>
      <c r="D638" s="3">
        <v>0.1</v>
      </c>
      <c r="E638" s="3">
        <v>0</v>
      </c>
      <c r="F638" s="3" t="s">
        <v>1000</v>
      </c>
      <c r="G638" s="3">
        <v>0</v>
      </c>
      <c r="H638" s="3">
        <v>0</v>
      </c>
      <c r="I638" s="3">
        <v>0</v>
      </c>
      <c r="J638" s="3">
        <v>0</v>
      </c>
      <c r="K638" s="3">
        <v>0</v>
      </c>
      <c r="L638" s="3">
        <v>0</v>
      </c>
    </row>
    <row r="639" spans="1:12">
      <c r="A639" t="s">
        <v>847</v>
      </c>
      <c r="B639" t="s">
        <v>8700</v>
      </c>
      <c r="C639" s="3">
        <v>0</v>
      </c>
      <c r="D639" s="3">
        <v>0</v>
      </c>
      <c r="E639" s="3">
        <v>0</v>
      </c>
      <c r="F639" s="3" t="s">
        <v>1000</v>
      </c>
      <c r="G639" s="3">
        <v>0</v>
      </c>
      <c r="H639" s="3">
        <v>0.18</v>
      </c>
      <c r="I639" s="3">
        <v>0</v>
      </c>
      <c r="J639" s="3">
        <v>0</v>
      </c>
      <c r="K639" s="3">
        <v>0</v>
      </c>
      <c r="L639" s="3">
        <v>0.27</v>
      </c>
    </row>
    <row r="640" spans="1:12">
      <c r="A640" t="s">
        <v>848</v>
      </c>
      <c r="B640" t="s">
        <v>8701</v>
      </c>
      <c r="C640" s="3">
        <v>0</v>
      </c>
      <c r="D640" s="3">
        <v>0</v>
      </c>
      <c r="E640" s="3">
        <v>0</v>
      </c>
      <c r="F640" s="3">
        <v>0</v>
      </c>
      <c r="G640" s="3">
        <v>0</v>
      </c>
      <c r="H640" s="3">
        <v>0.18</v>
      </c>
      <c r="I640" s="3">
        <v>0</v>
      </c>
      <c r="J640" s="3">
        <v>0</v>
      </c>
      <c r="K640" s="3">
        <v>0</v>
      </c>
      <c r="L640" s="3">
        <v>0</v>
      </c>
    </row>
    <row r="641" spans="1:12">
      <c r="A641" t="s">
        <v>716</v>
      </c>
      <c r="B641" t="s">
        <v>8702</v>
      </c>
      <c r="C641" s="3">
        <v>0</v>
      </c>
      <c r="D641" s="3">
        <v>0</v>
      </c>
      <c r="E641" s="3">
        <v>0</v>
      </c>
      <c r="F641" s="3" t="s">
        <v>1000</v>
      </c>
      <c r="G641" s="3">
        <v>0</v>
      </c>
      <c r="H641" s="3">
        <v>0</v>
      </c>
      <c r="I641" s="3">
        <v>0</v>
      </c>
      <c r="J641" s="3">
        <v>0</v>
      </c>
      <c r="K641" s="3">
        <v>0</v>
      </c>
      <c r="L641" s="3">
        <v>0</v>
      </c>
    </row>
    <row r="642" spans="1:12">
      <c r="A642" t="s">
        <v>822</v>
      </c>
      <c r="B642" t="s">
        <v>8703</v>
      </c>
      <c r="C642" s="3">
        <v>0.14000000000000001</v>
      </c>
      <c r="D642" s="3">
        <v>0</v>
      </c>
      <c r="E642" s="3">
        <v>0</v>
      </c>
      <c r="F642" s="3">
        <v>0</v>
      </c>
      <c r="G642" s="3">
        <v>0</v>
      </c>
      <c r="H642" s="3">
        <v>0.18</v>
      </c>
      <c r="I642" s="3">
        <v>0</v>
      </c>
      <c r="J642" s="3">
        <v>0</v>
      </c>
      <c r="K642" s="3">
        <v>0</v>
      </c>
      <c r="L642" s="3">
        <v>0</v>
      </c>
    </row>
    <row r="643" spans="1:12">
      <c r="A643" t="s">
        <v>791</v>
      </c>
      <c r="B643" t="s">
        <v>8704</v>
      </c>
      <c r="C643" s="3">
        <v>0</v>
      </c>
      <c r="D643" s="3">
        <v>0</v>
      </c>
      <c r="E643" s="3">
        <v>0</v>
      </c>
      <c r="F643" s="3">
        <v>0</v>
      </c>
      <c r="G643" s="3">
        <v>0</v>
      </c>
      <c r="H643" s="3">
        <v>0</v>
      </c>
      <c r="I643" s="3">
        <v>0</v>
      </c>
      <c r="J643" s="3">
        <v>0</v>
      </c>
      <c r="K643" s="3">
        <v>0</v>
      </c>
      <c r="L643" s="3">
        <v>0</v>
      </c>
    </row>
    <row r="644" spans="1:12">
      <c r="A644" t="s">
        <v>755</v>
      </c>
      <c r="B644" t="s">
        <v>8705</v>
      </c>
      <c r="C644" s="3">
        <v>0</v>
      </c>
      <c r="D644" s="3">
        <v>0</v>
      </c>
      <c r="E644" s="3">
        <v>0</v>
      </c>
      <c r="F644" s="3">
        <v>0.22</v>
      </c>
      <c r="G644" s="3">
        <v>0</v>
      </c>
      <c r="H644" s="3">
        <v>0</v>
      </c>
      <c r="I644" s="3">
        <v>0</v>
      </c>
      <c r="J644" s="3">
        <v>0</v>
      </c>
      <c r="K644" s="3">
        <v>0</v>
      </c>
      <c r="L644" s="3">
        <v>0</v>
      </c>
    </row>
    <row r="645" spans="1:12">
      <c r="A645" t="s">
        <v>565</v>
      </c>
      <c r="B645" t="s">
        <v>8706</v>
      </c>
      <c r="C645" s="3">
        <v>0</v>
      </c>
      <c r="D645" s="3">
        <v>0</v>
      </c>
      <c r="E645" s="3">
        <v>0.11</v>
      </c>
      <c r="F645" s="3" t="s">
        <v>1000</v>
      </c>
      <c r="G645" s="3">
        <v>0.06</v>
      </c>
      <c r="H645" s="3">
        <v>0.33</v>
      </c>
      <c r="I645" s="3">
        <v>0</v>
      </c>
      <c r="J645" s="3">
        <v>0</v>
      </c>
      <c r="K645" s="3">
        <v>0</v>
      </c>
      <c r="L645" s="3">
        <v>0</v>
      </c>
    </row>
    <row r="646" spans="1:12">
      <c r="A646" t="s">
        <v>596</v>
      </c>
      <c r="B646" t="s">
        <v>8707</v>
      </c>
      <c r="C646" s="3">
        <v>0</v>
      </c>
      <c r="D646" s="3">
        <v>0</v>
      </c>
      <c r="E646" s="3">
        <v>0</v>
      </c>
      <c r="F646" s="3" t="s">
        <v>1000</v>
      </c>
      <c r="G646" s="3">
        <v>0</v>
      </c>
      <c r="H646" s="3">
        <v>0</v>
      </c>
      <c r="I646" s="3">
        <v>0</v>
      </c>
      <c r="J646" s="3">
        <v>0</v>
      </c>
      <c r="K646" s="3">
        <v>0</v>
      </c>
      <c r="L646" s="3">
        <v>0</v>
      </c>
    </row>
    <row r="647" spans="1:12">
      <c r="A647" t="s">
        <v>672</v>
      </c>
      <c r="B647" t="s">
        <v>8708</v>
      </c>
      <c r="C647" s="3">
        <v>0</v>
      </c>
      <c r="D647" s="3">
        <v>0</v>
      </c>
      <c r="E647" s="3">
        <v>0.09</v>
      </c>
      <c r="F647" s="3" t="s">
        <v>1000</v>
      </c>
      <c r="G647" s="3">
        <v>0</v>
      </c>
      <c r="H647" s="3">
        <v>0.09</v>
      </c>
      <c r="I647" s="3">
        <v>0</v>
      </c>
      <c r="J647" s="3">
        <v>0</v>
      </c>
      <c r="K647" s="3">
        <v>0</v>
      </c>
      <c r="L647" s="3">
        <v>0</v>
      </c>
    </row>
    <row r="648" spans="1:12">
      <c r="A648" t="s">
        <v>284</v>
      </c>
      <c r="B648" t="s">
        <v>8709</v>
      </c>
      <c r="C648" s="3">
        <v>0</v>
      </c>
      <c r="D648" s="3">
        <v>0</v>
      </c>
      <c r="E648" s="3">
        <v>0</v>
      </c>
      <c r="F648" s="3">
        <v>0.13</v>
      </c>
      <c r="G648" s="3">
        <v>0</v>
      </c>
      <c r="H648" s="3">
        <v>0</v>
      </c>
      <c r="I648" s="3">
        <v>0</v>
      </c>
      <c r="J648" s="3">
        <v>0</v>
      </c>
      <c r="K648" s="3">
        <v>0</v>
      </c>
      <c r="L648" s="3">
        <v>0</v>
      </c>
    </row>
    <row r="649" spans="1:12">
      <c r="A649" t="s">
        <v>658</v>
      </c>
      <c r="B649" t="s">
        <v>8710</v>
      </c>
      <c r="C649" s="3">
        <v>0</v>
      </c>
      <c r="D649" s="3">
        <v>0</v>
      </c>
      <c r="E649" s="3">
        <v>0</v>
      </c>
      <c r="F649" s="3">
        <v>0</v>
      </c>
      <c r="G649" s="3">
        <v>0</v>
      </c>
      <c r="H649" s="3">
        <v>0.54</v>
      </c>
      <c r="I649" s="3">
        <v>0</v>
      </c>
      <c r="J649" s="3">
        <v>0</v>
      </c>
      <c r="K649" s="3">
        <v>0</v>
      </c>
      <c r="L649" s="3">
        <v>0</v>
      </c>
    </row>
    <row r="650" spans="1:12">
      <c r="A650" t="s">
        <v>258</v>
      </c>
      <c r="B650" t="s">
        <v>8711</v>
      </c>
      <c r="C650" s="3">
        <v>0.33</v>
      </c>
      <c r="D650" s="3">
        <v>0</v>
      </c>
      <c r="E650" s="3">
        <v>0</v>
      </c>
      <c r="F650" s="3" t="s">
        <v>1000</v>
      </c>
      <c r="G650" s="3">
        <v>0</v>
      </c>
      <c r="H650" s="3">
        <v>0.41</v>
      </c>
      <c r="I650" s="3">
        <v>0</v>
      </c>
      <c r="J650" s="3">
        <v>0</v>
      </c>
      <c r="K650" s="3">
        <v>0</v>
      </c>
      <c r="L650" s="3">
        <v>0</v>
      </c>
    </row>
    <row r="651" spans="1:12">
      <c r="A651" t="s">
        <v>186</v>
      </c>
      <c r="B651" t="s">
        <v>8712</v>
      </c>
      <c r="C651" s="3">
        <v>0</v>
      </c>
      <c r="D651" s="3">
        <v>0</v>
      </c>
      <c r="E651" s="3">
        <v>0.15</v>
      </c>
      <c r="F651" s="3" t="s">
        <v>1000</v>
      </c>
      <c r="G651" s="3">
        <v>7.0000000000000007E-2</v>
      </c>
      <c r="H651" s="3">
        <v>0</v>
      </c>
      <c r="I651" s="3">
        <v>0</v>
      </c>
      <c r="J651" s="3">
        <v>0</v>
      </c>
      <c r="K651" s="3">
        <v>0</v>
      </c>
      <c r="L651" s="3">
        <v>0</v>
      </c>
    </row>
    <row r="652" spans="1:12">
      <c r="A652" t="s">
        <v>720</v>
      </c>
      <c r="B652" t="s">
        <v>8713</v>
      </c>
      <c r="C652" s="3">
        <v>0</v>
      </c>
      <c r="D652" s="3">
        <v>0</v>
      </c>
      <c r="E652" s="3">
        <v>0.13</v>
      </c>
      <c r="F652" s="3" t="s">
        <v>1000</v>
      </c>
      <c r="G652" s="3">
        <v>0.05</v>
      </c>
      <c r="H652" s="3">
        <v>0</v>
      </c>
      <c r="I652" s="3">
        <v>0</v>
      </c>
      <c r="J652" s="3">
        <v>0</v>
      </c>
      <c r="K652" s="3">
        <v>0</v>
      </c>
      <c r="L652" s="3">
        <v>0.69</v>
      </c>
    </row>
    <row r="653" spans="1:12">
      <c r="A653" t="s">
        <v>726</v>
      </c>
      <c r="B653" t="s">
        <v>8714</v>
      </c>
      <c r="C653" s="3">
        <v>0.16</v>
      </c>
      <c r="D653" s="3">
        <v>0</v>
      </c>
      <c r="E653" s="3">
        <v>0</v>
      </c>
      <c r="F653" s="3" t="s">
        <v>1000</v>
      </c>
      <c r="G653" s="3">
        <v>0</v>
      </c>
      <c r="H653" s="3">
        <v>0.1</v>
      </c>
      <c r="I653" s="3">
        <v>0</v>
      </c>
      <c r="J653" s="3">
        <v>0</v>
      </c>
      <c r="K653" s="3">
        <v>0</v>
      </c>
      <c r="L653" s="3" t="s">
        <v>1000</v>
      </c>
    </row>
    <row r="654" spans="1:12">
      <c r="A654" t="s">
        <v>862</v>
      </c>
      <c r="B654" t="s">
        <v>8715</v>
      </c>
      <c r="C654" s="3">
        <v>0.43</v>
      </c>
      <c r="D654" s="3">
        <v>0</v>
      </c>
      <c r="E654" s="3">
        <v>0.13</v>
      </c>
      <c r="F654" s="3" t="s">
        <v>1000</v>
      </c>
      <c r="G654" s="3">
        <v>0.41</v>
      </c>
      <c r="H654" s="3">
        <v>0</v>
      </c>
      <c r="I654" s="3">
        <v>0</v>
      </c>
      <c r="J654" s="3">
        <v>0</v>
      </c>
      <c r="K654" s="3">
        <v>0</v>
      </c>
      <c r="L654" s="3">
        <v>0.12</v>
      </c>
    </row>
    <row r="655" spans="1:12">
      <c r="A655" t="s">
        <v>631</v>
      </c>
      <c r="B655" t="s">
        <v>8716</v>
      </c>
      <c r="C655" s="3">
        <v>0</v>
      </c>
      <c r="D655" s="3">
        <v>0</v>
      </c>
      <c r="E655" s="3">
        <v>0</v>
      </c>
      <c r="F655" s="3">
        <v>0</v>
      </c>
      <c r="G655" s="3">
        <v>0</v>
      </c>
      <c r="H655" s="3">
        <v>0</v>
      </c>
      <c r="I655" s="3">
        <v>0</v>
      </c>
      <c r="J655" s="3">
        <v>0</v>
      </c>
      <c r="K655" s="3">
        <v>0</v>
      </c>
      <c r="L655" s="3">
        <v>0</v>
      </c>
    </row>
    <row r="656" spans="1:12">
      <c r="A656" t="s">
        <v>402</v>
      </c>
      <c r="B656" t="s">
        <v>8717</v>
      </c>
      <c r="C656" s="3">
        <v>0.19</v>
      </c>
      <c r="D656" s="3">
        <v>0</v>
      </c>
      <c r="E656" s="3">
        <v>0</v>
      </c>
      <c r="F656" s="3">
        <v>0.17</v>
      </c>
      <c r="G656" s="3">
        <v>0</v>
      </c>
      <c r="H656" s="3">
        <v>0.1</v>
      </c>
      <c r="I656" s="3">
        <v>0</v>
      </c>
      <c r="J656" s="3">
        <v>0</v>
      </c>
      <c r="K656" s="3">
        <v>0</v>
      </c>
      <c r="L656" s="3">
        <v>0</v>
      </c>
    </row>
    <row r="657" spans="1:12">
      <c r="A657" t="s">
        <v>514</v>
      </c>
      <c r="B657" t="s">
        <v>8718</v>
      </c>
      <c r="C657" s="3">
        <v>0</v>
      </c>
      <c r="D657" s="3">
        <v>0</v>
      </c>
      <c r="E657" s="3" t="s">
        <v>1000</v>
      </c>
      <c r="F657" s="3" t="s">
        <v>1000</v>
      </c>
      <c r="G657" s="3">
        <v>0</v>
      </c>
      <c r="H657" s="3">
        <v>0</v>
      </c>
      <c r="I657" s="3">
        <v>0</v>
      </c>
      <c r="J657" s="3">
        <v>0</v>
      </c>
      <c r="K657" s="3">
        <v>0</v>
      </c>
      <c r="L657" s="3" t="s">
        <v>1000</v>
      </c>
    </row>
    <row r="658" spans="1:12">
      <c r="A658" t="s">
        <v>524</v>
      </c>
      <c r="B658" t="s">
        <v>8719</v>
      </c>
      <c r="C658" s="3">
        <v>0.18</v>
      </c>
      <c r="D658" s="3">
        <v>0</v>
      </c>
      <c r="E658" s="3">
        <v>0</v>
      </c>
      <c r="F658" s="3">
        <v>0.87</v>
      </c>
      <c r="G658" s="3">
        <v>0</v>
      </c>
      <c r="H658" s="3">
        <v>0.64</v>
      </c>
      <c r="I658" s="3">
        <v>0</v>
      </c>
      <c r="J658" s="3">
        <v>0</v>
      </c>
      <c r="K658" s="3">
        <v>0</v>
      </c>
      <c r="L658" s="3">
        <v>0</v>
      </c>
    </row>
    <row r="659" spans="1:12">
      <c r="A659" t="s">
        <v>405</v>
      </c>
      <c r="B659" t="s">
        <v>8720</v>
      </c>
      <c r="C659" s="3">
        <v>0</v>
      </c>
      <c r="D659" s="3">
        <v>0</v>
      </c>
      <c r="E659" s="3">
        <v>0</v>
      </c>
      <c r="F659" s="3">
        <v>0</v>
      </c>
      <c r="G659" s="3">
        <v>0</v>
      </c>
      <c r="H659" s="3">
        <v>0</v>
      </c>
      <c r="I659" s="3">
        <v>0</v>
      </c>
      <c r="J659" s="3">
        <v>0</v>
      </c>
      <c r="K659" s="3">
        <v>0</v>
      </c>
      <c r="L659" s="3">
        <v>0</v>
      </c>
    </row>
    <row r="660" spans="1:12">
      <c r="A660" t="s">
        <v>247</v>
      </c>
      <c r="B660" t="s">
        <v>8721</v>
      </c>
      <c r="C660" s="3">
        <v>0</v>
      </c>
      <c r="D660" s="3">
        <v>0</v>
      </c>
      <c r="E660" s="3">
        <v>0</v>
      </c>
      <c r="F660" s="3" t="s">
        <v>1000</v>
      </c>
      <c r="G660" s="3">
        <v>0</v>
      </c>
      <c r="H660" s="3">
        <v>0</v>
      </c>
      <c r="I660" s="3">
        <v>0</v>
      </c>
      <c r="J660" s="3">
        <v>0</v>
      </c>
      <c r="K660" s="3">
        <v>0</v>
      </c>
      <c r="L660" s="3">
        <v>0</v>
      </c>
    </row>
    <row r="661" spans="1:12">
      <c r="A661" t="s">
        <v>678</v>
      </c>
      <c r="B661" t="s">
        <v>8722</v>
      </c>
      <c r="C661" s="3">
        <v>0</v>
      </c>
      <c r="D661" s="3">
        <v>0</v>
      </c>
      <c r="E661" s="3">
        <v>0</v>
      </c>
      <c r="F661" s="3">
        <v>0</v>
      </c>
      <c r="G661" s="3">
        <v>0</v>
      </c>
      <c r="H661" s="3">
        <v>0</v>
      </c>
      <c r="I661" s="3">
        <v>0</v>
      </c>
      <c r="J661" s="3">
        <v>0</v>
      </c>
      <c r="K661" s="3">
        <v>0</v>
      </c>
      <c r="L661" s="3">
        <v>0</v>
      </c>
    </row>
    <row r="662" spans="1:12">
      <c r="A662" t="s">
        <v>212</v>
      </c>
      <c r="B662" t="s">
        <v>8723</v>
      </c>
      <c r="C662" s="3">
        <v>0.16</v>
      </c>
      <c r="D662" s="3">
        <v>0</v>
      </c>
      <c r="E662" s="3">
        <v>0.09</v>
      </c>
      <c r="F662" s="3" t="s">
        <v>1000</v>
      </c>
      <c r="G662" s="3">
        <v>0</v>
      </c>
      <c r="H662" s="3">
        <v>0.24</v>
      </c>
      <c r="I662" s="3">
        <v>0</v>
      </c>
      <c r="J662" s="3">
        <v>0</v>
      </c>
      <c r="K662" s="3">
        <v>0</v>
      </c>
      <c r="L662" s="3">
        <v>0</v>
      </c>
    </row>
    <row r="663" spans="1:12">
      <c r="A663" t="s">
        <v>465</v>
      </c>
      <c r="B663" t="s">
        <v>8724</v>
      </c>
      <c r="C663" s="3">
        <v>0</v>
      </c>
      <c r="D663" s="3">
        <v>0</v>
      </c>
      <c r="E663" s="3">
        <v>0</v>
      </c>
      <c r="F663" s="3">
        <v>0</v>
      </c>
      <c r="G663" s="3">
        <v>0</v>
      </c>
      <c r="H663" s="3">
        <v>0</v>
      </c>
      <c r="I663" s="3">
        <v>0</v>
      </c>
      <c r="J663" s="3">
        <v>0</v>
      </c>
      <c r="K663" s="3">
        <v>0</v>
      </c>
      <c r="L663" s="3">
        <v>0</v>
      </c>
    </row>
    <row r="664" spans="1:12">
      <c r="A664" t="s">
        <v>702</v>
      </c>
      <c r="B664" t="s">
        <v>8725</v>
      </c>
      <c r="C664" s="3">
        <v>0</v>
      </c>
      <c r="D664" s="3">
        <v>0</v>
      </c>
      <c r="E664" s="3">
        <v>0</v>
      </c>
      <c r="F664" s="3">
        <v>0</v>
      </c>
      <c r="G664" s="3">
        <v>0</v>
      </c>
      <c r="H664" s="3">
        <v>0</v>
      </c>
      <c r="I664" s="3">
        <v>0</v>
      </c>
      <c r="J664" s="3">
        <v>0</v>
      </c>
      <c r="K664" s="3">
        <v>0</v>
      </c>
      <c r="L664" s="3">
        <v>0</v>
      </c>
    </row>
    <row r="665" spans="1:12">
      <c r="A665" t="s">
        <v>330</v>
      </c>
      <c r="B665" t="s">
        <v>8726</v>
      </c>
      <c r="C665" s="3" t="s">
        <v>1000</v>
      </c>
      <c r="D665" s="3">
        <v>0</v>
      </c>
      <c r="E665" s="3">
        <v>0</v>
      </c>
      <c r="F665" s="3">
        <v>0.55000000000000004</v>
      </c>
      <c r="G665" s="3">
        <v>0</v>
      </c>
      <c r="H665" s="3">
        <v>0.23</v>
      </c>
      <c r="I665" s="3">
        <v>0</v>
      </c>
      <c r="J665" s="3">
        <v>0</v>
      </c>
      <c r="K665" s="3">
        <v>0</v>
      </c>
      <c r="L665" s="3">
        <v>0</v>
      </c>
    </row>
    <row r="666" spans="1:12">
      <c r="A666" t="s">
        <v>607</v>
      </c>
      <c r="B666" t="s">
        <v>8727</v>
      </c>
      <c r="C666" s="3">
        <v>0</v>
      </c>
      <c r="D666" s="3">
        <v>0</v>
      </c>
      <c r="E666" s="3">
        <v>0</v>
      </c>
      <c r="F666" s="3">
        <v>0</v>
      </c>
      <c r="G666" s="3">
        <v>0</v>
      </c>
      <c r="H666" s="3">
        <v>0</v>
      </c>
      <c r="I666" s="3">
        <v>0</v>
      </c>
      <c r="J666" s="3">
        <v>0</v>
      </c>
      <c r="K666" s="3">
        <v>0</v>
      </c>
      <c r="L666" s="3">
        <v>0</v>
      </c>
    </row>
    <row r="667" spans="1:12">
      <c r="A667" t="s">
        <v>61</v>
      </c>
      <c r="B667" t="s">
        <v>8728</v>
      </c>
      <c r="C667" s="3">
        <v>0</v>
      </c>
      <c r="D667" s="3">
        <v>0</v>
      </c>
      <c r="E667" s="3">
        <v>0.2</v>
      </c>
      <c r="F667" s="3">
        <v>0</v>
      </c>
      <c r="G667" s="3">
        <v>0.17</v>
      </c>
      <c r="H667" s="3">
        <v>0</v>
      </c>
      <c r="I667" s="3">
        <v>0</v>
      </c>
      <c r="J667" s="3">
        <v>0</v>
      </c>
      <c r="K667" s="3">
        <v>0</v>
      </c>
      <c r="L667" s="3">
        <v>0.27</v>
      </c>
    </row>
    <row r="668" spans="1:12">
      <c r="A668" t="s">
        <v>158</v>
      </c>
      <c r="B668" t="s">
        <v>8729</v>
      </c>
      <c r="C668" s="3" t="s">
        <v>1000</v>
      </c>
      <c r="D668" s="3">
        <v>0</v>
      </c>
      <c r="E668" s="3">
        <v>0.09</v>
      </c>
      <c r="F668" s="3" t="s">
        <v>1000</v>
      </c>
      <c r="G668" s="3">
        <v>0.16</v>
      </c>
      <c r="H668" s="3">
        <v>0.06</v>
      </c>
      <c r="I668" s="3">
        <v>0</v>
      </c>
      <c r="J668" s="3">
        <v>0</v>
      </c>
      <c r="K668" s="3">
        <v>0</v>
      </c>
      <c r="L668" s="3">
        <v>0.1</v>
      </c>
    </row>
    <row r="669" spans="1:12">
      <c r="A669" t="s">
        <v>707</v>
      </c>
      <c r="B669" t="s">
        <v>8730</v>
      </c>
      <c r="C669" s="3" t="s">
        <v>1000</v>
      </c>
      <c r="D669" s="3">
        <v>0</v>
      </c>
      <c r="E669" s="3">
        <v>0</v>
      </c>
      <c r="F669" s="3">
        <v>0</v>
      </c>
      <c r="G669" s="3">
        <v>0.12</v>
      </c>
      <c r="H669" s="3" t="s">
        <v>1000</v>
      </c>
      <c r="I669" s="3">
        <v>0</v>
      </c>
      <c r="J669" s="3">
        <v>0</v>
      </c>
      <c r="K669" s="3">
        <v>0</v>
      </c>
      <c r="L669" s="3" t="s">
        <v>1000</v>
      </c>
    </row>
    <row r="670" spans="1:12">
      <c r="A670" t="s">
        <v>38</v>
      </c>
      <c r="B670" t="s">
        <v>8731</v>
      </c>
      <c r="C670" s="3">
        <v>0.15</v>
      </c>
      <c r="D670" s="3">
        <v>0</v>
      </c>
      <c r="E670" s="3">
        <v>0</v>
      </c>
      <c r="F670" s="3" t="s">
        <v>1000</v>
      </c>
      <c r="G670" s="3">
        <v>0</v>
      </c>
      <c r="H670" s="3">
        <v>0</v>
      </c>
      <c r="I670" s="3">
        <v>0</v>
      </c>
      <c r="J670" s="3">
        <v>0</v>
      </c>
      <c r="K670" s="3">
        <v>0</v>
      </c>
      <c r="L670" s="3">
        <v>0</v>
      </c>
    </row>
    <row r="671" spans="1:12">
      <c r="A671" t="s">
        <v>92</v>
      </c>
      <c r="B671" t="s">
        <v>8732</v>
      </c>
      <c r="C671" s="3">
        <v>0.15</v>
      </c>
      <c r="D671" s="3">
        <v>0</v>
      </c>
      <c r="E671" s="3">
        <v>0.11</v>
      </c>
      <c r="F671" s="3" t="s">
        <v>1000</v>
      </c>
      <c r="G671" s="3">
        <v>0.12</v>
      </c>
      <c r="H671" s="3">
        <v>0</v>
      </c>
      <c r="I671" s="3">
        <v>0</v>
      </c>
      <c r="J671" s="3">
        <v>0</v>
      </c>
      <c r="K671" s="3">
        <v>0</v>
      </c>
      <c r="L671" s="3">
        <v>0</v>
      </c>
    </row>
    <row r="672" spans="1:12">
      <c r="A672" t="s">
        <v>66</v>
      </c>
      <c r="B672" t="s">
        <v>8733</v>
      </c>
      <c r="C672" s="3" t="s">
        <v>1000</v>
      </c>
      <c r="D672" s="3">
        <v>0</v>
      </c>
      <c r="E672" s="3">
        <v>0</v>
      </c>
      <c r="F672" s="3" t="s">
        <v>1000</v>
      </c>
      <c r="G672" s="3">
        <v>0.08</v>
      </c>
      <c r="H672" s="3">
        <v>0</v>
      </c>
      <c r="I672" s="3">
        <v>0</v>
      </c>
      <c r="J672" s="3">
        <v>0</v>
      </c>
      <c r="K672" s="3">
        <v>0</v>
      </c>
      <c r="L672" s="3">
        <v>0</v>
      </c>
    </row>
    <row r="673" spans="1:12">
      <c r="A673" t="s">
        <v>689</v>
      </c>
      <c r="B673" t="s">
        <v>8734</v>
      </c>
      <c r="C673" s="3">
        <v>0</v>
      </c>
      <c r="D673" s="3">
        <v>0</v>
      </c>
      <c r="E673" s="3">
        <v>0</v>
      </c>
      <c r="F673" s="3" t="s">
        <v>1000</v>
      </c>
      <c r="G673" s="3">
        <v>0.21</v>
      </c>
      <c r="H673" s="3">
        <v>0</v>
      </c>
      <c r="I673" s="3">
        <v>0</v>
      </c>
      <c r="J673" s="3">
        <v>0</v>
      </c>
      <c r="K673" s="3">
        <v>0</v>
      </c>
      <c r="L673" s="3">
        <v>0</v>
      </c>
    </row>
    <row r="674" spans="1:12">
      <c r="A674" t="s">
        <v>262</v>
      </c>
      <c r="B674" t="s">
        <v>8735</v>
      </c>
      <c r="C674" s="3">
        <v>0</v>
      </c>
      <c r="D674" s="3">
        <v>0</v>
      </c>
      <c r="E674" s="3">
        <v>0</v>
      </c>
      <c r="F674" s="3" t="s">
        <v>1000</v>
      </c>
      <c r="G674" s="3">
        <v>0</v>
      </c>
      <c r="H674" s="3">
        <v>0.13</v>
      </c>
      <c r="I674" s="3">
        <v>0</v>
      </c>
      <c r="J674" s="3">
        <v>0</v>
      </c>
      <c r="K674" s="3">
        <v>0</v>
      </c>
      <c r="L674" s="3" t="s">
        <v>1000</v>
      </c>
    </row>
    <row r="675" spans="1:12">
      <c r="A675" t="s">
        <v>578</v>
      </c>
      <c r="B675" t="s">
        <v>8736</v>
      </c>
      <c r="C675" s="3">
        <v>0</v>
      </c>
      <c r="D675" s="3">
        <v>0</v>
      </c>
      <c r="E675" s="3">
        <v>0</v>
      </c>
      <c r="F675" s="3">
        <v>0</v>
      </c>
      <c r="G675" s="3">
        <v>0.1</v>
      </c>
      <c r="H675" s="3">
        <v>0.64</v>
      </c>
      <c r="I675" s="3">
        <v>0</v>
      </c>
      <c r="J675" s="3">
        <v>0</v>
      </c>
      <c r="K675" s="3">
        <v>0</v>
      </c>
      <c r="L675" s="3">
        <v>0.13</v>
      </c>
    </row>
    <row r="676" spans="1:12">
      <c r="A676" t="s">
        <v>353</v>
      </c>
      <c r="B676" t="s">
        <v>8737</v>
      </c>
      <c r="C676" s="3" t="s">
        <v>1000</v>
      </c>
      <c r="D676" s="3">
        <v>0</v>
      </c>
      <c r="E676" s="3">
        <v>0</v>
      </c>
      <c r="F676" s="3" t="s">
        <v>1000</v>
      </c>
      <c r="G676" s="3">
        <v>7.0000000000000007E-2</v>
      </c>
      <c r="H676" s="3">
        <v>0.28999999999999998</v>
      </c>
      <c r="I676" s="3">
        <v>0</v>
      </c>
      <c r="J676" s="3">
        <v>0</v>
      </c>
      <c r="K676" s="3">
        <v>0</v>
      </c>
      <c r="L676" s="3">
        <v>0</v>
      </c>
    </row>
    <row r="677" spans="1:12">
      <c r="A677" t="s">
        <v>784</v>
      </c>
      <c r="B677" t="s">
        <v>8738</v>
      </c>
      <c r="C677" s="3">
        <v>0.22</v>
      </c>
      <c r="D677" s="3">
        <v>0</v>
      </c>
      <c r="E677" s="3">
        <v>0</v>
      </c>
      <c r="F677" s="3" t="s">
        <v>1000</v>
      </c>
      <c r="G677" s="3">
        <v>0</v>
      </c>
      <c r="H677" s="3">
        <v>0</v>
      </c>
      <c r="I677" s="3">
        <v>0</v>
      </c>
      <c r="J677" s="3">
        <v>0</v>
      </c>
      <c r="K677" s="3">
        <v>0</v>
      </c>
      <c r="L677" s="3">
        <v>0</v>
      </c>
    </row>
    <row r="678" spans="1:12">
      <c r="A678" t="s">
        <v>959</v>
      </c>
      <c r="B678" t="s">
        <v>8739</v>
      </c>
      <c r="C678" s="3">
        <v>0</v>
      </c>
      <c r="D678" s="3">
        <v>0</v>
      </c>
      <c r="E678" s="3">
        <v>0</v>
      </c>
      <c r="F678" s="3" t="s">
        <v>1000</v>
      </c>
      <c r="G678" s="3">
        <v>0.05</v>
      </c>
      <c r="H678" s="3">
        <v>0</v>
      </c>
      <c r="I678" s="3">
        <v>0</v>
      </c>
      <c r="J678" s="3">
        <v>0</v>
      </c>
      <c r="K678" s="3">
        <v>0</v>
      </c>
      <c r="L678" s="3">
        <v>0</v>
      </c>
    </row>
    <row r="679" spans="1:12">
      <c r="A679" t="s">
        <v>667</v>
      </c>
      <c r="B679" t="s">
        <v>8740</v>
      </c>
      <c r="C679" s="3">
        <v>0</v>
      </c>
      <c r="D679" s="3">
        <v>0.1</v>
      </c>
      <c r="E679" s="3">
        <v>0</v>
      </c>
      <c r="F679" s="3">
        <v>0</v>
      </c>
      <c r="G679" s="3">
        <v>0</v>
      </c>
      <c r="H679" s="3">
        <v>0</v>
      </c>
      <c r="I679" s="3">
        <v>0</v>
      </c>
      <c r="J679" s="3">
        <v>0</v>
      </c>
      <c r="K679" s="3">
        <v>0</v>
      </c>
      <c r="L679" s="3">
        <v>0.15</v>
      </c>
    </row>
    <row r="680" spans="1:12">
      <c r="A680" t="s">
        <v>281</v>
      </c>
      <c r="B680" t="s">
        <v>8741</v>
      </c>
      <c r="C680" s="3">
        <v>0</v>
      </c>
      <c r="D680" s="3" t="s">
        <v>1000</v>
      </c>
      <c r="E680" s="3">
        <v>0.48</v>
      </c>
      <c r="F680" s="3" t="s">
        <v>1000</v>
      </c>
      <c r="G680" s="3" t="s">
        <v>1000</v>
      </c>
      <c r="H680" s="3" t="s">
        <v>1000</v>
      </c>
      <c r="I680" s="3">
        <v>0</v>
      </c>
      <c r="J680" s="3">
        <v>0</v>
      </c>
      <c r="K680" s="3">
        <v>0</v>
      </c>
      <c r="L680" s="3">
        <v>0</v>
      </c>
    </row>
    <row r="681" spans="1:12">
      <c r="A681" t="s">
        <v>980</v>
      </c>
      <c r="B681" t="s">
        <v>8742</v>
      </c>
      <c r="C681" s="3" t="s">
        <v>1000</v>
      </c>
      <c r="D681" s="3">
        <v>0</v>
      </c>
      <c r="E681" s="3">
        <v>0</v>
      </c>
      <c r="F681" s="3" t="s">
        <v>1000</v>
      </c>
      <c r="G681" s="3">
        <v>0</v>
      </c>
      <c r="H681" s="3">
        <v>0.21</v>
      </c>
      <c r="I681" s="3">
        <v>0</v>
      </c>
      <c r="J681" s="3">
        <v>0</v>
      </c>
      <c r="K681" s="3">
        <v>0</v>
      </c>
      <c r="L681" s="3">
        <v>0</v>
      </c>
    </row>
    <row r="682" spans="1:12">
      <c r="A682" t="s">
        <v>133</v>
      </c>
      <c r="B682" t="s">
        <v>8743</v>
      </c>
      <c r="C682" s="3" t="s">
        <v>1000</v>
      </c>
      <c r="D682" s="3">
        <v>0</v>
      </c>
      <c r="E682" s="3">
        <v>0</v>
      </c>
      <c r="F682" s="3" t="s">
        <v>1000</v>
      </c>
      <c r="G682" s="3">
        <v>0.21</v>
      </c>
      <c r="H682" s="3" t="s">
        <v>1000</v>
      </c>
      <c r="I682" s="3">
        <v>0</v>
      </c>
      <c r="J682" s="3">
        <v>0</v>
      </c>
      <c r="K682" s="3">
        <v>0</v>
      </c>
      <c r="L682" s="3">
        <v>0.35</v>
      </c>
    </row>
    <row r="683" spans="1:12">
      <c r="A683" t="s">
        <v>747</v>
      </c>
      <c r="B683" t="s">
        <v>8744</v>
      </c>
      <c r="C683" s="3">
        <v>0</v>
      </c>
      <c r="D683" s="3">
        <v>0</v>
      </c>
      <c r="E683" s="3">
        <v>0</v>
      </c>
      <c r="F683" s="3" t="s">
        <v>1000</v>
      </c>
      <c r="G683" s="3">
        <v>0</v>
      </c>
      <c r="H683" s="3">
        <v>0</v>
      </c>
      <c r="I683" s="3">
        <v>0</v>
      </c>
      <c r="J683" s="3">
        <v>0</v>
      </c>
      <c r="K683" s="3">
        <v>0</v>
      </c>
      <c r="L683" s="3">
        <v>0</v>
      </c>
    </row>
    <row r="684" spans="1:12">
      <c r="A684" t="s">
        <v>295</v>
      </c>
      <c r="B684" t="s">
        <v>8745</v>
      </c>
      <c r="C684" s="3">
        <v>0.24</v>
      </c>
      <c r="D684" s="3">
        <v>0</v>
      </c>
      <c r="E684" s="3" t="s">
        <v>1000</v>
      </c>
      <c r="F684" s="3" t="s">
        <v>1000</v>
      </c>
      <c r="G684" s="3">
        <v>0.13</v>
      </c>
      <c r="H684" s="3">
        <v>0.28000000000000003</v>
      </c>
      <c r="I684" s="3" t="s">
        <v>1000</v>
      </c>
      <c r="J684" s="3">
        <v>0</v>
      </c>
      <c r="K684" s="3">
        <v>0</v>
      </c>
      <c r="L684" s="3">
        <v>0</v>
      </c>
    </row>
    <row r="685" spans="1:12">
      <c r="A685" t="s">
        <v>511</v>
      </c>
      <c r="B685" t="s">
        <v>8746</v>
      </c>
      <c r="C685" s="3">
        <v>0.19</v>
      </c>
      <c r="D685" s="3">
        <v>0</v>
      </c>
      <c r="E685" s="3">
        <v>0</v>
      </c>
      <c r="F685" s="3">
        <v>0</v>
      </c>
      <c r="G685" s="3">
        <v>0.09</v>
      </c>
      <c r="H685" s="3">
        <v>0</v>
      </c>
      <c r="I685" s="3">
        <v>0</v>
      </c>
      <c r="J685" s="3">
        <v>0</v>
      </c>
      <c r="K685" s="3">
        <v>0</v>
      </c>
      <c r="L685" s="3">
        <v>0</v>
      </c>
    </row>
    <row r="686" spans="1:12">
      <c r="A686" t="s">
        <v>412</v>
      </c>
      <c r="B686" t="s">
        <v>8747</v>
      </c>
      <c r="C686" s="3">
        <v>0.12</v>
      </c>
      <c r="D686" s="3">
        <v>0</v>
      </c>
      <c r="E686" s="3">
        <v>0</v>
      </c>
      <c r="F686" s="3" t="s">
        <v>1000</v>
      </c>
      <c r="G686" s="3" t="s">
        <v>1000</v>
      </c>
      <c r="H686" s="3">
        <v>0</v>
      </c>
      <c r="I686" s="3">
        <v>0</v>
      </c>
      <c r="J686" s="3">
        <v>0</v>
      </c>
      <c r="K686" s="3">
        <v>0</v>
      </c>
      <c r="L686" s="3">
        <v>0</v>
      </c>
    </row>
    <row r="687" spans="1:12">
      <c r="A687" t="s">
        <v>556</v>
      </c>
      <c r="B687" t="s">
        <v>8748</v>
      </c>
      <c r="C687" s="3">
        <v>0</v>
      </c>
      <c r="D687" s="3">
        <v>0</v>
      </c>
      <c r="E687" s="3">
        <v>0</v>
      </c>
      <c r="F687" s="3" t="s">
        <v>1000</v>
      </c>
      <c r="G687" s="3">
        <v>0.13</v>
      </c>
      <c r="H687" s="3">
        <v>0</v>
      </c>
      <c r="I687" s="3">
        <v>0</v>
      </c>
      <c r="J687" s="3">
        <v>0</v>
      </c>
      <c r="K687" s="3">
        <v>0</v>
      </c>
      <c r="L687" s="3">
        <v>0</v>
      </c>
    </row>
    <row r="688" spans="1:12">
      <c r="A688" t="s">
        <v>669</v>
      </c>
      <c r="B688" t="s">
        <v>8749</v>
      </c>
      <c r="C688" s="3">
        <v>0</v>
      </c>
      <c r="D688" s="3">
        <v>0</v>
      </c>
      <c r="E688" s="3">
        <v>0</v>
      </c>
      <c r="F688" s="3">
        <v>0</v>
      </c>
      <c r="G688" s="3">
        <v>0</v>
      </c>
      <c r="H688" s="3">
        <v>0.23</v>
      </c>
      <c r="I688" s="3">
        <v>0</v>
      </c>
      <c r="J688" s="3">
        <v>0</v>
      </c>
      <c r="K688" s="3">
        <v>0</v>
      </c>
      <c r="L688" s="3">
        <v>0</v>
      </c>
    </row>
    <row r="689" spans="1:12">
      <c r="A689" t="s">
        <v>386</v>
      </c>
      <c r="B689" t="s">
        <v>8750</v>
      </c>
      <c r="C689" s="3">
        <v>0</v>
      </c>
      <c r="D689" s="3">
        <v>0</v>
      </c>
      <c r="E689" s="3">
        <v>0.15</v>
      </c>
      <c r="F689" s="3">
        <v>0.61</v>
      </c>
      <c r="G689" s="3">
        <v>0</v>
      </c>
      <c r="H689" s="3">
        <v>0</v>
      </c>
      <c r="I689" s="3">
        <v>0</v>
      </c>
      <c r="J689" s="3">
        <v>0</v>
      </c>
      <c r="K689" s="3">
        <v>0</v>
      </c>
      <c r="L689" s="3">
        <v>0</v>
      </c>
    </row>
    <row r="690" spans="1:12">
      <c r="A690" t="s">
        <v>700</v>
      </c>
      <c r="B690" t="s">
        <v>8751</v>
      </c>
      <c r="C690" s="3">
        <v>0</v>
      </c>
      <c r="D690" s="3">
        <v>0</v>
      </c>
      <c r="E690" s="3">
        <v>0</v>
      </c>
      <c r="F690" s="3">
        <v>0</v>
      </c>
      <c r="G690" s="3">
        <v>0</v>
      </c>
      <c r="H690" s="3">
        <v>0.3</v>
      </c>
      <c r="I690" s="3">
        <v>0</v>
      </c>
      <c r="J690" s="3">
        <v>0</v>
      </c>
      <c r="K690" s="3">
        <v>0</v>
      </c>
      <c r="L690" s="3">
        <v>0</v>
      </c>
    </row>
    <row r="691" spans="1:12">
      <c r="A691" t="s">
        <v>670</v>
      </c>
      <c r="B691" t="s">
        <v>8752</v>
      </c>
      <c r="C691" s="3">
        <v>0</v>
      </c>
      <c r="D691" s="3">
        <v>0</v>
      </c>
      <c r="E691" s="3">
        <v>0</v>
      </c>
      <c r="F691" s="3">
        <v>0.24</v>
      </c>
      <c r="G691" s="3">
        <v>0</v>
      </c>
      <c r="H691" s="3">
        <v>0</v>
      </c>
      <c r="I691" s="3">
        <v>0</v>
      </c>
      <c r="J691" s="3">
        <v>0</v>
      </c>
      <c r="K691" s="3">
        <v>0</v>
      </c>
      <c r="L691" s="3">
        <v>0</v>
      </c>
    </row>
    <row r="692" spans="1:12">
      <c r="A692" t="s">
        <v>582</v>
      </c>
      <c r="B692" t="s">
        <v>8753</v>
      </c>
      <c r="C692" s="3">
        <v>0</v>
      </c>
      <c r="D692" s="3">
        <v>0</v>
      </c>
      <c r="E692" s="3">
        <v>0</v>
      </c>
      <c r="F692" s="3" t="s">
        <v>1000</v>
      </c>
      <c r="G692" s="3">
        <v>0.11</v>
      </c>
      <c r="H692" s="3">
        <v>0</v>
      </c>
      <c r="I692" s="3">
        <v>0</v>
      </c>
      <c r="J692" s="3">
        <v>0</v>
      </c>
      <c r="K692" s="3">
        <v>0</v>
      </c>
      <c r="L692" s="3">
        <v>0</v>
      </c>
    </row>
    <row r="693" spans="1:12">
      <c r="A693" t="s">
        <v>125</v>
      </c>
      <c r="B693" t="s">
        <v>8754</v>
      </c>
      <c r="C693" s="3">
        <v>0</v>
      </c>
      <c r="D693" s="3">
        <v>0</v>
      </c>
      <c r="E693" s="3">
        <v>0</v>
      </c>
      <c r="F693" s="3">
        <v>0</v>
      </c>
      <c r="G693" s="3">
        <v>0</v>
      </c>
      <c r="H693" s="3">
        <v>0</v>
      </c>
      <c r="I693" s="3">
        <v>0</v>
      </c>
      <c r="J693" s="3">
        <v>0</v>
      </c>
      <c r="K693" s="3">
        <v>0</v>
      </c>
      <c r="L693" s="3">
        <v>0</v>
      </c>
    </row>
    <row r="694" spans="1:12">
      <c r="A694" t="s">
        <v>529</v>
      </c>
      <c r="B694" t="s">
        <v>8755</v>
      </c>
      <c r="C694" s="3" t="s">
        <v>1000</v>
      </c>
      <c r="D694" s="3">
        <v>0</v>
      </c>
      <c r="E694" s="3">
        <v>0</v>
      </c>
      <c r="F694" s="3" t="s">
        <v>1000</v>
      </c>
      <c r="G694" s="3">
        <v>0</v>
      </c>
      <c r="H694" s="3">
        <v>0</v>
      </c>
      <c r="I694" s="3">
        <v>0</v>
      </c>
      <c r="J694" s="3">
        <v>0</v>
      </c>
      <c r="K694" s="3">
        <v>0</v>
      </c>
      <c r="L694" s="3">
        <v>0</v>
      </c>
    </row>
    <row r="695" spans="1:12">
      <c r="A695" t="s">
        <v>424</v>
      </c>
      <c r="B695" t="s">
        <v>8756</v>
      </c>
      <c r="C695" s="3" t="s">
        <v>1000</v>
      </c>
      <c r="D695" s="3">
        <v>0</v>
      </c>
      <c r="E695" s="3">
        <v>0</v>
      </c>
      <c r="F695" s="3" t="s">
        <v>1000</v>
      </c>
      <c r="G695" s="3">
        <v>0.19</v>
      </c>
      <c r="H695" s="3">
        <v>0</v>
      </c>
      <c r="I695" s="3">
        <v>0</v>
      </c>
      <c r="J695" s="3">
        <v>0</v>
      </c>
      <c r="K695" s="3">
        <v>0</v>
      </c>
      <c r="L695" s="3">
        <v>0.15</v>
      </c>
    </row>
    <row r="696" spans="1:12">
      <c r="A696" t="s">
        <v>354</v>
      </c>
      <c r="B696" t="s">
        <v>8757</v>
      </c>
      <c r="C696" s="3">
        <v>0.26</v>
      </c>
      <c r="D696" s="3">
        <v>0</v>
      </c>
      <c r="E696" s="3">
        <v>0</v>
      </c>
      <c r="F696" s="3">
        <v>0.71</v>
      </c>
      <c r="G696" s="3">
        <v>0.77</v>
      </c>
      <c r="H696" s="3">
        <v>7.0000000000000007E-2</v>
      </c>
      <c r="I696" s="3">
        <v>0.09</v>
      </c>
      <c r="J696" s="3">
        <v>0</v>
      </c>
      <c r="K696" s="3">
        <v>0</v>
      </c>
      <c r="L696" s="3">
        <v>0.91</v>
      </c>
    </row>
    <row r="697" spans="1:12">
      <c r="A697" t="s">
        <v>276</v>
      </c>
      <c r="B697" t="s">
        <v>8758</v>
      </c>
      <c r="C697" s="3">
        <v>0.18</v>
      </c>
      <c r="D697" s="3">
        <v>0</v>
      </c>
      <c r="E697" s="3">
        <v>0</v>
      </c>
      <c r="F697" s="3" t="s">
        <v>1000</v>
      </c>
      <c r="G697" s="3">
        <v>0.2</v>
      </c>
      <c r="H697" s="3">
        <v>0</v>
      </c>
      <c r="I697" s="3">
        <v>0</v>
      </c>
      <c r="J697" s="3">
        <v>0</v>
      </c>
      <c r="K697" s="3">
        <v>0</v>
      </c>
      <c r="L697" s="3">
        <v>0</v>
      </c>
    </row>
    <row r="698" spans="1:12">
      <c r="A698" t="s">
        <v>311</v>
      </c>
      <c r="B698" t="s">
        <v>8759</v>
      </c>
      <c r="C698" s="3" t="s">
        <v>1000</v>
      </c>
      <c r="D698" s="3">
        <v>0</v>
      </c>
      <c r="E698" s="3">
        <v>0</v>
      </c>
      <c r="F698" s="3" t="s">
        <v>1000</v>
      </c>
      <c r="G698" s="3">
        <v>0</v>
      </c>
      <c r="H698" s="3">
        <v>0</v>
      </c>
      <c r="I698" s="3">
        <v>0</v>
      </c>
      <c r="J698" s="3">
        <v>0</v>
      </c>
      <c r="K698" s="3">
        <v>0</v>
      </c>
      <c r="L698" s="3">
        <v>0</v>
      </c>
    </row>
    <row r="699" spans="1:12">
      <c r="A699" t="s">
        <v>411</v>
      </c>
      <c r="B699" t="s">
        <v>8760</v>
      </c>
      <c r="C699" s="3" t="s">
        <v>1000</v>
      </c>
      <c r="D699" s="3">
        <v>0</v>
      </c>
      <c r="E699" s="3">
        <v>0</v>
      </c>
      <c r="F699" s="3" t="s">
        <v>1000</v>
      </c>
      <c r="G699" s="3">
        <v>0</v>
      </c>
      <c r="H699" s="3">
        <v>0</v>
      </c>
      <c r="I699" s="3">
        <v>0</v>
      </c>
      <c r="J699" s="3">
        <v>0</v>
      </c>
      <c r="K699" s="3">
        <v>0</v>
      </c>
      <c r="L699" s="3">
        <v>0</v>
      </c>
    </row>
    <row r="700" spans="1:12">
      <c r="A700" t="s">
        <v>385</v>
      </c>
      <c r="B700" t="s">
        <v>8761</v>
      </c>
      <c r="C700" s="3">
        <v>0.22</v>
      </c>
      <c r="D700" s="3">
        <v>0</v>
      </c>
      <c r="E700" s="3">
        <v>0</v>
      </c>
      <c r="F700" s="3" t="s">
        <v>1000</v>
      </c>
      <c r="G700" s="3">
        <v>0.36</v>
      </c>
      <c r="H700" s="3">
        <v>0.09</v>
      </c>
      <c r="I700" s="3">
        <v>0</v>
      </c>
      <c r="J700" s="3">
        <v>0</v>
      </c>
      <c r="K700" s="3">
        <v>0</v>
      </c>
      <c r="L700" s="3">
        <v>0.46</v>
      </c>
    </row>
    <row r="701" spans="1:12">
      <c r="A701" t="s">
        <v>570</v>
      </c>
      <c r="B701" t="s">
        <v>8762</v>
      </c>
      <c r="C701" s="3" t="s">
        <v>1000</v>
      </c>
      <c r="D701" s="3">
        <v>0</v>
      </c>
      <c r="E701" s="3">
        <v>0</v>
      </c>
      <c r="F701" s="3" t="s">
        <v>1000</v>
      </c>
      <c r="G701" s="3">
        <v>0</v>
      </c>
      <c r="H701" s="3">
        <v>0.08</v>
      </c>
      <c r="I701" s="3">
        <v>0</v>
      </c>
      <c r="J701" s="3">
        <v>0</v>
      </c>
      <c r="K701" s="3">
        <v>0</v>
      </c>
      <c r="L701" s="3">
        <v>0</v>
      </c>
    </row>
    <row r="702" spans="1:12">
      <c r="A702" t="s">
        <v>536</v>
      </c>
      <c r="B702" t="s">
        <v>8763</v>
      </c>
      <c r="C702" s="3">
        <v>0</v>
      </c>
      <c r="D702" s="3">
        <v>0</v>
      </c>
      <c r="E702" s="3">
        <v>0</v>
      </c>
      <c r="F702" s="3" t="s">
        <v>1000</v>
      </c>
      <c r="G702" s="3">
        <v>0</v>
      </c>
      <c r="H702" s="3">
        <v>0</v>
      </c>
      <c r="I702" s="3">
        <v>0</v>
      </c>
      <c r="J702" s="3">
        <v>0</v>
      </c>
      <c r="K702" s="3">
        <v>0</v>
      </c>
      <c r="L702" s="3">
        <v>0</v>
      </c>
    </row>
    <row r="703" spans="1:12">
      <c r="A703" t="s">
        <v>906</v>
      </c>
      <c r="B703" t="s">
        <v>8764</v>
      </c>
      <c r="C703" s="3">
        <v>0</v>
      </c>
      <c r="D703" s="3">
        <v>0</v>
      </c>
      <c r="E703" s="3">
        <v>0</v>
      </c>
      <c r="F703" s="3">
        <v>0</v>
      </c>
      <c r="G703" s="3">
        <v>0</v>
      </c>
      <c r="H703" s="3">
        <v>0.09</v>
      </c>
      <c r="I703" s="3">
        <v>0</v>
      </c>
      <c r="J703" s="3">
        <v>0</v>
      </c>
      <c r="K703" s="3">
        <v>0</v>
      </c>
      <c r="L703" s="3" t="s">
        <v>1000</v>
      </c>
    </row>
    <row r="704" spans="1:12">
      <c r="A704" t="s">
        <v>342</v>
      </c>
      <c r="B704" t="s">
        <v>8765</v>
      </c>
      <c r="C704" s="3" t="s">
        <v>1000</v>
      </c>
      <c r="D704" s="3">
        <v>0</v>
      </c>
      <c r="E704" s="3">
        <v>0.17</v>
      </c>
      <c r="F704" s="3">
        <v>0.21</v>
      </c>
      <c r="G704" s="3">
        <v>0.13</v>
      </c>
      <c r="H704" s="3" t="s">
        <v>1000</v>
      </c>
      <c r="I704" s="3">
        <v>0</v>
      </c>
      <c r="J704" s="3">
        <v>0</v>
      </c>
      <c r="K704" s="3">
        <v>0</v>
      </c>
      <c r="L704" s="3" t="s">
        <v>1000</v>
      </c>
    </row>
    <row r="705" spans="1:12">
      <c r="A705" t="s">
        <v>226</v>
      </c>
      <c r="B705" t="s">
        <v>8766</v>
      </c>
      <c r="C705" s="3">
        <v>0.28999999999999998</v>
      </c>
      <c r="D705" s="3">
        <v>0</v>
      </c>
      <c r="E705" s="3">
        <v>0</v>
      </c>
      <c r="F705" s="3" t="s">
        <v>1000</v>
      </c>
      <c r="G705" s="3">
        <v>0</v>
      </c>
      <c r="H705" s="3">
        <v>0.19</v>
      </c>
      <c r="I705" s="3">
        <v>0</v>
      </c>
      <c r="J705" s="3">
        <v>0</v>
      </c>
      <c r="K705" s="3">
        <v>0</v>
      </c>
      <c r="L705" s="3">
        <v>0</v>
      </c>
    </row>
    <row r="706" spans="1:12">
      <c r="A706" t="s">
        <v>521</v>
      </c>
      <c r="B706" t="s">
        <v>8767</v>
      </c>
      <c r="C706" s="3">
        <v>0.16</v>
      </c>
      <c r="D706" s="3">
        <v>0</v>
      </c>
      <c r="E706" s="3">
        <v>0</v>
      </c>
      <c r="F706" s="3" t="s">
        <v>1000</v>
      </c>
      <c r="G706" s="3">
        <v>0</v>
      </c>
      <c r="H706" s="3">
        <v>0.34</v>
      </c>
      <c r="I706" s="3">
        <v>0</v>
      </c>
      <c r="J706" s="3">
        <v>0</v>
      </c>
      <c r="K706" s="3">
        <v>0</v>
      </c>
      <c r="L706" s="3">
        <v>0</v>
      </c>
    </row>
    <row r="707" spans="1:12">
      <c r="A707" t="s">
        <v>772</v>
      </c>
      <c r="B707" t="s">
        <v>8768</v>
      </c>
      <c r="C707" s="3">
        <v>0.79</v>
      </c>
      <c r="D707" s="3">
        <v>0</v>
      </c>
      <c r="E707" s="3">
        <v>0</v>
      </c>
      <c r="F707" s="3">
        <v>0</v>
      </c>
      <c r="G707" s="3">
        <v>0</v>
      </c>
      <c r="H707" s="3">
        <v>0</v>
      </c>
      <c r="I707" s="3">
        <v>0</v>
      </c>
      <c r="J707" s="3">
        <v>0</v>
      </c>
      <c r="K707" s="3">
        <v>0</v>
      </c>
      <c r="L707" s="3">
        <v>0</v>
      </c>
    </row>
    <row r="708" spans="1:12">
      <c r="A708" t="s">
        <v>135</v>
      </c>
      <c r="B708" t="s">
        <v>8769</v>
      </c>
      <c r="C708" s="3">
        <v>0</v>
      </c>
      <c r="D708" s="3">
        <v>0</v>
      </c>
      <c r="E708" s="3">
        <v>0.1</v>
      </c>
      <c r="F708" s="3" t="s">
        <v>1000</v>
      </c>
      <c r="G708" s="3">
        <v>0</v>
      </c>
      <c r="H708" s="3">
        <v>0</v>
      </c>
      <c r="I708" s="3">
        <v>0</v>
      </c>
      <c r="J708" s="3">
        <v>0</v>
      </c>
      <c r="K708" s="3">
        <v>0</v>
      </c>
      <c r="L708" s="3">
        <v>0</v>
      </c>
    </row>
    <row r="709" spans="1:12">
      <c r="A709" t="s">
        <v>290</v>
      </c>
      <c r="B709" t="s">
        <v>8770</v>
      </c>
      <c r="C709" s="3">
        <v>0</v>
      </c>
      <c r="D709" s="3">
        <v>0</v>
      </c>
      <c r="E709" s="3">
        <v>0</v>
      </c>
      <c r="F709" s="3">
        <v>0</v>
      </c>
      <c r="G709" s="3">
        <v>0.15</v>
      </c>
      <c r="H709" s="3">
        <v>0</v>
      </c>
      <c r="I709" s="3">
        <v>0</v>
      </c>
      <c r="J709" s="3">
        <v>0</v>
      </c>
      <c r="K709" s="3">
        <v>0</v>
      </c>
      <c r="L709" s="3">
        <v>0</v>
      </c>
    </row>
    <row r="710" spans="1:12">
      <c r="A710" t="s">
        <v>575</v>
      </c>
      <c r="B710" t="s">
        <v>8771</v>
      </c>
      <c r="C710" s="3" t="s">
        <v>1000</v>
      </c>
      <c r="D710" s="3">
        <v>0</v>
      </c>
      <c r="E710" s="3">
        <v>0</v>
      </c>
      <c r="F710" s="3">
        <v>0</v>
      </c>
      <c r="G710" s="3">
        <v>0.14000000000000001</v>
      </c>
      <c r="H710" s="3">
        <v>0.19</v>
      </c>
      <c r="I710" s="3">
        <v>0</v>
      </c>
      <c r="J710" s="3">
        <v>0</v>
      </c>
      <c r="K710" s="3">
        <v>0</v>
      </c>
      <c r="L710" s="3">
        <v>0</v>
      </c>
    </row>
    <row r="711" spans="1:12">
      <c r="A711" t="s">
        <v>454</v>
      </c>
      <c r="B711" t="s">
        <v>8772</v>
      </c>
      <c r="C711" s="3">
        <v>0.46</v>
      </c>
      <c r="D711" s="3">
        <v>0</v>
      </c>
      <c r="E711" s="3">
        <v>0</v>
      </c>
      <c r="F711" s="3">
        <v>0.39</v>
      </c>
      <c r="G711" s="3">
        <v>0.24</v>
      </c>
      <c r="H711" s="3">
        <v>0.61</v>
      </c>
      <c r="I711" s="3">
        <v>0</v>
      </c>
      <c r="J711" s="3">
        <v>0</v>
      </c>
      <c r="K711" s="3">
        <v>0</v>
      </c>
      <c r="L711" s="3">
        <v>0.11</v>
      </c>
    </row>
    <row r="712" spans="1:12">
      <c r="A712" t="s">
        <v>974</v>
      </c>
      <c r="B712" t="s">
        <v>8773</v>
      </c>
      <c r="C712" s="3">
        <v>0</v>
      </c>
      <c r="D712" s="3">
        <v>0</v>
      </c>
      <c r="E712" s="3">
        <v>0</v>
      </c>
      <c r="F712" s="3">
        <v>0</v>
      </c>
      <c r="G712" s="3">
        <v>0</v>
      </c>
      <c r="H712" s="3">
        <v>0</v>
      </c>
      <c r="I712" s="3">
        <v>0</v>
      </c>
      <c r="J712" s="3">
        <v>0</v>
      </c>
      <c r="K712" s="3">
        <v>0</v>
      </c>
      <c r="L712" s="3">
        <v>0</v>
      </c>
    </row>
    <row r="713" spans="1:12">
      <c r="A713" t="s">
        <v>239</v>
      </c>
      <c r="B713" t="s">
        <v>8774</v>
      </c>
      <c r="C713" s="3" t="s">
        <v>1000</v>
      </c>
      <c r="D713" s="3">
        <v>0</v>
      </c>
      <c r="E713" s="3">
        <v>0.14000000000000001</v>
      </c>
      <c r="F713" s="3" t="s">
        <v>1000</v>
      </c>
      <c r="G713" s="3">
        <v>0.1</v>
      </c>
      <c r="H713" s="3" t="s">
        <v>1000</v>
      </c>
      <c r="I713" s="3">
        <v>0</v>
      </c>
      <c r="J713" s="3">
        <v>0</v>
      </c>
      <c r="K713" s="3">
        <v>0</v>
      </c>
      <c r="L713" s="3">
        <v>0.42</v>
      </c>
    </row>
    <row r="714" spans="1:12">
      <c r="A714" t="s">
        <v>553</v>
      </c>
      <c r="B714" t="s">
        <v>8775</v>
      </c>
      <c r="C714" s="3">
        <v>0.1</v>
      </c>
      <c r="D714" s="3">
        <v>0</v>
      </c>
      <c r="E714" s="3">
        <v>0</v>
      </c>
      <c r="F714" s="3">
        <v>0</v>
      </c>
      <c r="G714" s="3">
        <v>0.19</v>
      </c>
      <c r="H714" s="3">
        <v>0.16</v>
      </c>
      <c r="I714" s="3">
        <v>0</v>
      </c>
      <c r="J714" s="3">
        <v>0</v>
      </c>
      <c r="K714" s="3">
        <v>0</v>
      </c>
      <c r="L714" s="3">
        <v>0.09</v>
      </c>
    </row>
    <row r="715" spans="1:12">
      <c r="A715" t="s">
        <v>434</v>
      </c>
      <c r="B715" t="s">
        <v>8776</v>
      </c>
      <c r="C715" s="3">
        <v>0</v>
      </c>
      <c r="D715" s="3">
        <v>0</v>
      </c>
      <c r="E715" s="3">
        <v>0</v>
      </c>
      <c r="F715" s="3" t="s">
        <v>1000</v>
      </c>
      <c r="G715" s="3">
        <v>0</v>
      </c>
      <c r="H715" s="3">
        <v>0.37</v>
      </c>
      <c r="I715" s="3">
        <v>0</v>
      </c>
      <c r="J715" s="3">
        <v>0</v>
      </c>
      <c r="K715" s="3">
        <v>0</v>
      </c>
      <c r="L715" s="3" t="s">
        <v>1000</v>
      </c>
    </row>
    <row r="716" spans="1:12">
      <c r="A716" t="s">
        <v>792</v>
      </c>
      <c r="B716" t="s">
        <v>8777</v>
      </c>
      <c r="C716" s="3" t="s">
        <v>1000</v>
      </c>
      <c r="D716" s="3">
        <v>0</v>
      </c>
      <c r="E716" s="3">
        <v>0</v>
      </c>
      <c r="F716" s="3" t="s">
        <v>1000</v>
      </c>
      <c r="G716" s="3">
        <v>0</v>
      </c>
      <c r="H716" s="3">
        <v>0</v>
      </c>
      <c r="I716" s="3">
        <v>0</v>
      </c>
      <c r="J716" s="3">
        <v>0</v>
      </c>
      <c r="K716" s="3">
        <v>0</v>
      </c>
      <c r="L716" s="3">
        <v>0</v>
      </c>
    </row>
    <row r="717" spans="1:12">
      <c r="A717" t="s">
        <v>817</v>
      </c>
      <c r="B717" t="s">
        <v>8778</v>
      </c>
      <c r="C717" s="3">
        <v>0.46</v>
      </c>
      <c r="D717" s="3">
        <v>0</v>
      </c>
      <c r="E717" s="3">
        <v>0.38</v>
      </c>
      <c r="F717" s="3" t="s">
        <v>1000</v>
      </c>
      <c r="G717" s="3">
        <v>0</v>
      </c>
      <c r="H717" s="3">
        <v>0</v>
      </c>
      <c r="I717" s="3">
        <v>0</v>
      </c>
      <c r="J717" s="3">
        <v>0</v>
      </c>
      <c r="K717" s="3">
        <v>0</v>
      </c>
      <c r="L717" s="3">
        <v>0</v>
      </c>
    </row>
    <row r="718" spans="1:12">
      <c r="A718" t="s">
        <v>965</v>
      </c>
      <c r="B718" t="s">
        <v>8779</v>
      </c>
      <c r="C718" s="3">
        <v>0</v>
      </c>
      <c r="D718" s="3">
        <v>0</v>
      </c>
      <c r="E718" s="3">
        <v>0</v>
      </c>
      <c r="F718" s="3" t="s">
        <v>1000</v>
      </c>
      <c r="G718" s="3">
        <v>0</v>
      </c>
      <c r="H718" s="3">
        <v>0</v>
      </c>
      <c r="I718" s="3">
        <v>0</v>
      </c>
      <c r="J718" s="3">
        <v>0</v>
      </c>
      <c r="K718" s="3">
        <v>0</v>
      </c>
      <c r="L718" s="3">
        <v>0</v>
      </c>
    </row>
    <row r="719" spans="1:12">
      <c r="A719" t="s">
        <v>106</v>
      </c>
      <c r="B719" t="s">
        <v>8780</v>
      </c>
      <c r="C719" s="3">
        <v>0</v>
      </c>
      <c r="D719" s="3">
        <v>0</v>
      </c>
      <c r="E719" s="3">
        <v>0</v>
      </c>
      <c r="F719" s="3">
        <v>0</v>
      </c>
      <c r="G719" s="3">
        <v>0</v>
      </c>
      <c r="H719" s="3">
        <v>0.28999999999999998</v>
      </c>
      <c r="I719" s="3">
        <v>0</v>
      </c>
      <c r="J719" s="3">
        <v>0</v>
      </c>
      <c r="K719" s="3">
        <v>0</v>
      </c>
      <c r="L719" s="3">
        <v>0</v>
      </c>
    </row>
    <row r="720" spans="1:12">
      <c r="A720" t="s">
        <v>729</v>
      </c>
      <c r="B720" t="s">
        <v>8781</v>
      </c>
      <c r="C720" s="3">
        <v>0</v>
      </c>
      <c r="D720" s="3">
        <v>0</v>
      </c>
      <c r="E720" s="3">
        <v>0</v>
      </c>
      <c r="F720" s="3" t="s">
        <v>1000</v>
      </c>
      <c r="G720" s="3">
        <v>0</v>
      </c>
      <c r="H720" s="3">
        <v>0.13</v>
      </c>
      <c r="I720" s="3">
        <v>0</v>
      </c>
      <c r="J720" s="3">
        <v>0</v>
      </c>
      <c r="K720" s="3">
        <v>0</v>
      </c>
      <c r="L720" s="3">
        <v>0</v>
      </c>
    </row>
    <row r="721" spans="1:12">
      <c r="A721" t="s">
        <v>148</v>
      </c>
      <c r="B721" t="s">
        <v>8782</v>
      </c>
      <c r="C721" s="3">
        <v>0</v>
      </c>
      <c r="D721" s="3">
        <v>0</v>
      </c>
      <c r="E721" s="3">
        <v>0.26</v>
      </c>
      <c r="F721" s="3" t="s">
        <v>1000</v>
      </c>
      <c r="G721" s="3">
        <v>0.37</v>
      </c>
      <c r="H721" s="3">
        <v>0.21</v>
      </c>
      <c r="I721" s="3">
        <v>0</v>
      </c>
      <c r="J721" s="3">
        <v>0</v>
      </c>
      <c r="K721" s="3">
        <v>0</v>
      </c>
      <c r="L721" s="3">
        <v>1</v>
      </c>
    </row>
    <row r="722" spans="1:12">
      <c r="A722" t="s">
        <v>719</v>
      </c>
      <c r="B722" t="s">
        <v>8783</v>
      </c>
      <c r="C722" s="3">
        <v>0.13</v>
      </c>
      <c r="D722" s="3">
        <v>0</v>
      </c>
      <c r="E722" s="3">
        <v>0</v>
      </c>
      <c r="F722" s="3">
        <v>0</v>
      </c>
      <c r="G722" s="3">
        <v>0.06</v>
      </c>
      <c r="H722" s="3">
        <v>0</v>
      </c>
      <c r="I722" s="3">
        <v>0</v>
      </c>
      <c r="J722" s="3">
        <v>0</v>
      </c>
      <c r="K722" s="3">
        <v>0</v>
      </c>
      <c r="L722" s="3">
        <v>0</v>
      </c>
    </row>
    <row r="723" spans="1:12">
      <c r="A723" t="s">
        <v>329</v>
      </c>
      <c r="B723" t="s">
        <v>8784</v>
      </c>
      <c r="C723" s="3">
        <v>0</v>
      </c>
      <c r="D723" s="3">
        <v>0</v>
      </c>
      <c r="E723" s="3">
        <v>0</v>
      </c>
      <c r="F723" s="3">
        <v>0</v>
      </c>
      <c r="G723" s="3">
        <v>0</v>
      </c>
      <c r="H723" s="3">
        <v>0</v>
      </c>
      <c r="I723" s="3">
        <v>0</v>
      </c>
      <c r="J723" s="3">
        <v>0</v>
      </c>
      <c r="K723" s="3">
        <v>0</v>
      </c>
      <c r="L723" s="3">
        <v>0</v>
      </c>
    </row>
    <row r="724" spans="1:12">
      <c r="A724" t="s">
        <v>252</v>
      </c>
      <c r="B724" t="s">
        <v>8785</v>
      </c>
      <c r="C724" s="3" t="s">
        <v>1000</v>
      </c>
      <c r="D724" s="3">
        <v>0</v>
      </c>
      <c r="E724" s="3">
        <v>0.23</v>
      </c>
      <c r="F724" s="3">
        <v>0.53</v>
      </c>
      <c r="G724" s="3">
        <v>0.14000000000000001</v>
      </c>
      <c r="H724" s="3" t="s">
        <v>1000</v>
      </c>
      <c r="I724" s="3">
        <v>0</v>
      </c>
      <c r="J724" s="3">
        <v>0</v>
      </c>
      <c r="K724" s="3">
        <v>0</v>
      </c>
      <c r="L724" s="3" t="s">
        <v>1000</v>
      </c>
    </row>
    <row r="725" spans="1:12">
      <c r="A725" t="s">
        <v>459</v>
      </c>
      <c r="B725" t="s">
        <v>8786</v>
      </c>
      <c r="C725" s="3">
        <v>0</v>
      </c>
      <c r="D725" s="3">
        <v>0</v>
      </c>
      <c r="E725" s="3">
        <v>0</v>
      </c>
      <c r="F725" s="3">
        <v>0</v>
      </c>
      <c r="G725" s="3">
        <v>0.13</v>
      </c>
      <c r="H725" s="3">
        <v>0.14000000000000001</v>
      </c>
      <c r="I725" s="3">
        <v>0</v>
      </c>
      <c r="J725" s="3">
        <v>0</v>
      </c>
      <c r="K725" s="3">
        <v>0</v>
      </c>
      <c r="L725" s="3">
        <v>0</v>
      </c>
    </row>
    <row r="726" spans="1:12">
      <c r="A726" t="s">
        <v>141</v>
      </c>
      <c r="B726" t="s">
        <v>8787</v>
      </c>
      <c r="C726" s="3" t="s">
        <v>1000</v>
      </c>
      <c r="D726" s="3">
        <v>0.11</v>
      </c>
      <c r="E726" s="3">
        <v>0</v>
      </c>
      <c r="F726" s="3">
        <v>0.24</v>
      </c>
      <c r="G726" s="3">
        <v>0</v>
      </c>
      <c r="H726" s="3">
        <v>0</v>
      </c>
      <c r="I726" s="3">
        <v>0</v>
      </c>
      <c r="J726" s="3">
        <v>0</v>
      </c>
      <c r="K726" s="3">
        <v>0</v>
      </c>
      <c r="L726" s="3">
        <v>0.09</v>
      </c>
    </row>
    <row r="727" spans="1:12">
      <c r="A727" t="s">
        <v>86</v>
      </c>
      <c r="B727" t="s">
        <v>8788</v>
      </c>
      <c r="C727" s="3" t="s">
        <v>1000</v>
      </c>
      <c r="D727" s="3">
        <v>0</v>
      </c>
      <c r="E727" s="3">
        <v>0.36</v>
      </c>
      <c r="F727" s="3" t="s">
        <v>1000</v>
      </c>
      <c r="G727" s="3">
        <v>0</v>
      </c>
      <c r="H727" s="3">
        <v>0.08</v>
      </c>
      <c r="I727" s="3">
        <v>0</v>
      </c>
      <c r="J727" s="3">
        <v>0</v>
      </c>
      <c r="K727" s="3">
        <v>0</v>
      </c>
      <c r="L727" s="3">
        <v>0.23</v>
      </c>
    </row>
    <row r="728" spans="1:12">
      <c r="A728" t="s">
        <v>482</v>
      </c>
      <c r="B728" t="s">
        <v>8789</v>
      </c>
      <c r="C728" s="3">
        <v>0</v>
      </c>
      <c r="D728" s="3">
        <v>0</v>
      </c>
      <c r="E728" s="3">
        <v>0</v>
      </c>
      <c r="F728" s="3">
        <v>0</v>
      </c>
      <c r="G728" s="3">
        <v>0.22</v>
      </c>
      <c r="H728" s="3">
        <v>0.28999999999999998</v>
      </c>
      <c r="I728" s="3">
        <v>0</v>
      </c>
      <c r="J728" s="3">
        <v>0</v>
      </c>
      <c r="K728" s="3">
        <v>0</v>
      </c>
      <c r="L728" s="3">
        <v>0</v>
      </c>
    </row>
    <row r="729" spans="1:12">
      <c r="A729" t="s">
        <v>483</v>
      </c>
      <c r="B729" t="s">
        <v>8790</v>
      </c>
      <c r="C729" s="3" t="s">
        <v>1000</v>
      </c>
      <c r="D729" s="3">
        <v>0</v>
      </c>
      <c r="E729" s="3">
        <v>0</v>
      </c>
      <c r="F729" s="3" t="s">
        <v>1000</v>
      </c>
      <c r="G729" s="3">
        <v>0</v>
      </c>
      <c r="H729" s="3">
        <v>0.41</v>
      </c>
      <c r="I729" s="3">
        <v>0</v>
      </c>
      <c r="J729" s="3">
        <v>0</v>
      </c>
      <c r="K729" s="3">
        <v>0</v>
      </c>
      <c r="L729" s="3">
        <v>0.16</v>
      </c>
    </row>
    <row r="730" spans="1:12">
      <c r="A730" t="s">
        <v>103</v>
      </c>
      <c r="B730" t="s">
        <v>8791</v>
      </c>
      <c r="C730" s="3">
        <v>0</v>
      </c>
      <c r="D730" s="3">
        <v>0</v>
      </c>
      <c r="E730" s="3">
        <v>0.63</v>
      </c>
      <c r="F730" s="3">
        <v>0.14000000000000001</v>
      </c>
      <c r="G730" s="3">
        <v>0</v>
      </c>
      <c r="H730" s="3">
        <v>0.17</v>
      </c>
      <c r="I730" s="3">
        <v>0</v>
      </c>
      <c r="J730" s="3">
        <v>0</v>
      </c>
      <c r="K730" s="3">
        <v>0</v>
      </c>
      <c r="L730" s="3">
        <v>0.2</v>
      </c>
    </row>
    <row r="731" spans="1:12">
      <c r="A731" t="s">
        <v>664</v>
      </c>
      <c r="B731" t="s">
        <v>8792</v>
      </c>
      <c r="C731" s="3">
        <v>0</v>
      </c>
      <c r="D731" s="3">
        <v>0</v>
      </c>
      <c r="E731" s="3">
        <v>0</v>
      </c>
      <c r="F731" s="3" t="s">
        <v>1000</v>
      </c>
      <c r="G731" s="3">
        <v>0.05</v>
      </c>
      <c r="H731" s="3">
        <v>0.63</v>
      </c>
      <c r="I731" s="3">
        <v>0</v>
      </c>
      <c r="J731" s="3">
        <v>0</v>
      </c>
      <c r="K731" s="3">
        <v>0</v>
      </c>
      <c r="L731" s="3">
        <v>0</v>
      </c>
    </row>
    <row r="732" spans="1:12">
      <c r="A732" t="s">
        <v>518</v>
      </c>
      <c r="B732" t="s">
        <v>8793</v>
      </c>
      <c r="C732" s="3">
        <v>0</v>
      </c>
      <c r="D732" s="3">
        <v>0</v>
      </c>
      <c r="E732" s="3">
        <v>0</v>
      </c>
      <c r="F732" s="3" t="s">
        <v>1000</v>
      </c>
      <c r="G732" s="3" t="s">
        <v>1000</v>
      </c>
      <c r="H732" s="3">
        <v>0.13</v>
      </c>
      <c r="I732" s="3">
        <v>0</v>
      </c>
      <c r="J732" s="3">
        <v>0</v>
      </c>
      <c r="K732" s="3">
        <v>0</v>
      </c>
      <c r="L732" s="3">
        <v>0</v>
      </c>
    </row>
    <row r="733" spans="1:12">
      <c r="A733" t="s">
        <v>543</v>
      </c>
      <c r="B733" t="s">
        <v>8794</v>
      </c>
      <c r="C733" s="3">
        <v>0</v>
      </c>
      <c r="D733" s="3">
        <v>0</v>
      </c>
      <c r="E733" s="3">
        <v>0</v>
      </c>
      <c r="F733" s="3">
        <v>0.28999999999999998</v>
      </c>
      <c r="G733" s="3">
        <v>0</v>
      </c>
      <c r="H733" s="3">
        <v>0.86</v>
      </c>
      <c r="I733" s="3">
        <v>0</v>
      </c>
      <c r="J733" s="3">
        <v>0</v>
      </c>
      <c r="K733" s="3">
        <v>0</v>
      </c>
      <c r="L733" s="3">
        <v>0</v>
      </c>
    </row>
    <row r="734" spans="1:12">
      <c r="A734" t="s">
        <v>455</v>
      </c>
      <c r="B734" t="s">
        <v>8795</v>
      </c>
      <c r="C734" s="3">
        <v>0</v>
      </c>
      <c r="D734" s="3">
        <v>0</v>
      </c>
      <c r="E734" s="3">
        <v>0</v>
      </c>
      <c r="F734" s="3" t="s">
        <v>1000</v>
      </c>
      <c r="G734" s="3">
        <v>0</v>
      </c>
      <c r="H734" s="3">
        <v>0</v>
      </c>
      <c r="I734" s="3">
        <v>0</v>
      </c>
      <c r="J734" s="3">
        <v>0</v>
      </c>
      <c r="K734" s="3">
        <v>0</v>
      </c>
      <c r="L734" s="3">
        <v>7.0000000000000007E-2</v>
      </c>
    </row>
    <row r="735" spans="1:12">
      <c r="A735" t="s">
        <v>369</v>
      </c>
      <c r="B735" t="s">
        <v>8796</v>
      </c>
      <c r="C735" s="3">
        <v>0</v>
      </c>
      <c r="D735" s="3">
        <v>0</v>
      </c>
      <c r="E735" s="3">
        <v>0</v>
      </c>
      <c r="F735" s="3" t="s">
        <v>1000</v>
      </c>
      <c r="G735" s="3">
        <v>0</v>
      </c>
      <c r="H735" s="3">
        <v>0</v>
      </c>
      <c r="I735" s="3">
        <v>0</v>
      </c>
      <c r="J735" s="3">
        <v>0</v>
      </c>
      <c r="K735" s="3">
        <v>0</v>
      </c>
      <c r="L735" s="3">
        <v>0</v>
      </c>
    </row>
    <row r="736" spans="1:12">
      <c r="A736" t="s">
        <v>753</v>
      </c>
      <c r="B736" t="s">
        <v>8797</v>
      </c>
      <c r="C736" s="3" t="s">
        <v>1000</v>
      </c>
      <c r="D736" s="3">
        <v>0</v>
      </c>
      <c r="E736" s="3">
        <v>0</v>
      </c>
      <c r="F736" s="3">
        <v>0</v>
      </c>
      <c r="G736" s="3">
        <v>0</v>
      </c>
      <c r="H736" s="3">
        <v>0</v>
      </c>
      <c r="I736" s="3">
        <v>0</v>
      </c>
      <c r="J736" s="3">
        <v>0</v>
      </c>
      <c r="K736" s="3">
        <v>0</v>
      </c>
      <c r="L736" s="3">
        <v>0</v>
      </c>
    </row>
    <row r="737" spans="1:12">
      <c r="A737" t="s">
        <v>891</v>
      </c>
      <c r="B737" t="s">
        <v>8798</v>
      </c>
      <c r="C737" s="3" t="s">
        <v>1000</v>
      </c>
      <c r="D737" s="3">
        <v>0</v>
      </c>
      <c r="E737" s="3">
        <v>0</v>
      </c>
      <c r="F737" s="3" t="s">
        <v>1000</v>
      </c>
      <c r="G737" s="3">
        <v>0</v>
      </c>
      <c r="H737" s="3">
        <v>0</v>
      </c>
      <c r="I737" s="3">
        <v>0</v>
      </c>
      <c r="J737" s="3">
        <v>0</v>
      </c>
      <c r="K737" s="3">
        <v>0</v>
      </c>
      <c r="L737" s="3">
        <v>0</v>
      </c>
    </row>
    <row r="738" spans="1:12">
      <c r="A738" t="s">
        <v>365</v>
      </c>
      <c r="B738" t="s">
        <v>8799</v>
      </c>
      <c r="C738" s="3">
        <v>0</v>
      </c>
      <c r="D738" s="3">
        <v>0</v>
      </c>
      <c r="E738" s="3">
        <v>0</v>
      </c>
      <c r="F738" s="3" t="s">
        <v>1000</v>
      </c>
      <c r="G738" s="3">
        <v>7.0000000000000007E-2</v>
      </c>
      <c r="H738" s="3">
        <v>0</v>
      </c>
      <c r="I738" s="3">
        <v>0</v>
      </c>
      <c r="J738" s="3">
        <v>0</v>
      </c>
      <c r="K738" s="3">
        <v>0</v>
      </c>
      <c r="L738" s="3">
        <v>0</v>
      </c>
    </row>
    <row r="739" spans="1:12">
      <c r="A739" t="s">
        <v>577</v>
      </c>
      <c r="B739" t="s">
        <v>8800</v>
      </c>
      <c r="C739" s="3">
        <v>0</v>
      </c>
      <c r="D739" s="3">
        <v>0</v>
      </c>
      <c r="E739" s="3">
        <v>0</v>
      </c>
      <c r="F739" s="3" t="s">
        <v>1000</v>
      </c>
      <c r="G739" s="3">
        <v>0</v>
      </c>
      <c r="H739" s="3">
        <v>0</v>
      </c>
      <c r="I739" s="3">
        <v>0</v>
      </c>
      <c r="J739" s="3">
        <v>0</v>
      </c>
      <c r="K739" s="3">
        <v>0</v>
      </c>
      <c r="L739" s="3">
        <v>0</v>
      </c>
    </row>
    <row r="740" spans="1:12">
      <c r="A740" t="s">
        <v>442</v>
      </c>
      <c r="B740" t="s">
        <v>8801</v>
      </c>
      <c r="C740" s="3" t="s">
        <v>1000</v>
      </c>
      <c r="D740" s="3">
        <v>0</v>
      </c>
      <c r="E740" s="3">
        <v>0.06</v>
      </c>
      <c r="F740" s="3" t="s">
        <v>1000</v>
      </c>
      <c r="G740" s="3">
        <v>0.04</v>
      </c>
      <c r="H740" s="3">
        <v>0</v>
      </c>
      <c r="I740" s="3">
        <v>0</v>
      </c>
      <c r="J740" s="3">
        <v>0</v>
      </c>
      <c r="K740" s="3">
        <v>0</v>
      </c>
      <c r="L740" s="3">
        <v>0</v>
      </c>
    </row>
    <row r="741" spans="1:12">
      <c r="A741" t="s">
        <v>655</v>
      </c>
      <c r="B741" t="s">
        <v>8802</v>
      </c>
      <c r="C741" s="3">
        <v>0</v>
      </c>
      <c r="D741" s="3">
        <v>0</v>
      </c>
      <c r="E741" s="3">
        <v>0</v>
      </c>
      <c r="F741" s="3">
        <v>0</v>
      </c>
      <c r="G741" s="3">
        <v>0</v>
      </c>
      <c r="H741" s="3">
        <v>0.3</v>
      </c>
      <c r="I741" s="3">
        <v>0</v>
      </c>
      <c r="J741" s="3">
        <v>0</v>
      </c>
      <c r="K741" s="3">
        <v>0</v>
      </c>
      <c r="L741" s="3">
        <v>0</v>
      </c>
    </row>
    <row r="742" spans="1:12">
      <c r="A742" t="s">
        <v>421</v>
      </c>
      <c r="B742" t="s">
        <v>8803</v>
      </c>
      <c r="C742" s="3">
        <v>0</v>
      </c>
      <c r="D742" s="3">
        <v>0</v>
      </c>
      <c r="E742" s="3">
        <v>0</v>
      </c>
      <c r="F742" s="3" t="s">
        <v>1000</v>
      </c>
      <c r="G742" s="3">
        <v>0</v>
      </c>
      <c r="H742" s="3">
        <v>0</v>
      </c>
      <c r="I742" s="3">
        <v>0</v>
      </c>
      <c r="J742" s="3">
        <v>0</v>
      </c>
      <c r="K742" s="3">
        <v>0</v>
      </c>
      <c r="L742" s="3" t="s">
        <v>1000</v>
      </c>
    </row>
    <row r="743" spans="1:12">
      <c r="A743" t="s">
        <v>172</v>
      </c>
      <c r="B743" t="s">
        <v>8804</v>
      </c>
      <c r="C743" s="3">
        <v>0.21</v>
      </c>
      <c r="D743" s="3">
        <v>0</v>
      </c>
      <c r="E743" s="3">
        <v>0.09</v>
      </c>
      <c r="F743" s="3" t="s">
        <v>1000</v>
      </c>
      <c r="G743" s="3">
        <v>0.37</v>
      </c>
      <c r="H743" s="3">
        <v>0</v>
      </c>
      <c r="I743" s="3">
        <v>0</v>
      </c>
      <c r="J743" s="3">
        <v>0</v>
      </c>
      <c r="K743" s="3">
        <v>0</v>
      </c>
      <c r="L743" s="3">
        <v>0</v>
      </c>
    </row>
    <row r="744" spans="1:12">
      <c r="A744" t="s">
        <v>415</v>
      </c>
      <c r="B744" t="s">
        <v>8805</v>
      </c>
      <c r="C744" s="3">
        <v>0</v>
      </c>
      <c r="D744" s="3">
        <v>0</v>
      </c>
      <c r="E744" s="3">
        <v>0.28000000000000003</v>
      </c>
      <c r="F744" s="3" t="s">
        <v>1000</v>
      </c>
      <c r="G744" s="3">
        <v>0</v>
      </c>
      <c r="H744" s="3">
        <v>0.43</v>
      </c>
      <c r="I744" s="3">
        <v>0</v>
      </c>
      <c r="J744" s="3">
        <v>0</v>
      </c>
      <c r="K744" s="3">
        <v>0</v>
      </c>
      <c r="L744" s="3">
        <v>0</v>
      </c>
    </row>
    <row r="745" spans="1:12">
      <c r="A745" t="s">
        <v>612</v>
      </c>
      <c r="B745" t="s">
        <v>8806</v>
      </c>
      <c r="C745" s="3">
        <v>0</v>
      </c>
      <c r="D745" s="3">
        <v>0</v>
      </c>
      <c r="E745" s="3" t="s">
        <v>1000</v>
      </c>
      <c r="F745" s="3" t="s">
        <v>1000</v>
      </c>
      <c r="G745" s="3">
        <v>0</v>
      </c>
      <c r="H745" s="3">
        <v>0</v>
      </c>
      <c r="I745" s="3">
        <v>0</v>
      </c>
      <c r="J745" s="3">
        <v>0</v>
      </c>
      <c r="K745" s="3">
        <v>0</v>
      </c>
      <c r="L745" s="3">
        <v>0</v>
      </c>
    </row>
    <row r="746" spans="1:12">
      <c r="A746" t="s">
        <v>646</v>
      </c>
      <c r="B746" t="s">
        <v>8807</v>
      </c>
      <c r="C746" s="3">
        <v>0.3</v>
      </c>
      <c r="D746" s="3">
        <v>0</v>
      </c>
      <c r="E746" s="3">
        <v>0.79</v>
      </c>
      <c r="F746" s="3" t="s">
        <v>1000</v>
      </c>
      <c r="G746" s="3">
        <v>0.35</v>
      </c>
      <c r="H746" s="3">
        <v>0</v>
      </c>
      <c r="I746" s="3">
        <v>0</v>
      </c>
      <c r="J746" s="3">
        <v>0</v>
      </c>
      <c r="K746" s="3">
        <v>0</v>
      </c>
      <c r="L746" s="3">
        <v>0</v>
      </c>
    </row>
    <row r="747" spans="1:12">
      <c r="A747" t="s">
        <v>725</v>
      </c>
      <c r="B747" t="s">
        <v>8808</v>
      </c>
      <c r="C747" s="3">
        <v>0.15</v>
      </c>
      <c r="D747" s="3">
        <v>0</v>
      </c>
      <c r="E747" s="3">
        <v>0.36</v>
      </c>
      <c r="F747" s="3" t="s">
        <v>1000</v>
      </c>
      <c r="G747" s="3">
        <v>0</v>
      </c>
      <c r="H747" s="3" t="s">
        <v>1000</v>
      </c>
      <c r="I747" s="3">
        <v>0</v>
      </c>
      <c r="J747" s="3">
        <v>0</v>
      </c>
      <c r="K747" s="3">
        <v>0</v>
      </c>
      <c r="L747" s="3" t="s">
        <v>1000</v>
      </c>
    </row>
    <row r="748" spans="1:12">
      <c r="A748" t="s">
        <v>48</v>
      </c>
      <c r="B748" t="s">
        <v>8809</v>
      </c>
      <c r="C748" s="3">
        <v>0</v>
      </c>
      <c r="D748" s="3">
        <v>0</v>
      </c>
      <c r="E748" s="3">
        <v>0.34</v>
      </c>
      <c r="F748" s="3" t="s">
        <v>1000</v>
      </c>
      <c r="G748" s="3">
        <v>0</v>
      </c>
      <c r="H748" s="3">
        <v>0</v>
      </c>
      <c r="I748" s="3">
        <v>0</v>
      </c>
      <c r="J748" s="3">
        <v>0</v>
      </c>
      <c r="K748" s="3">
        <v>0</v>
      </c>
      <c r="L748" s="3" t="s">
        <v>1000</v>
      </c>
    </row>
    <row r="749" spans="1:12">
      <c r="A749" t="s">
        <v>52</v>
      </c>
      <c r="B749" t="s">
        <v>8810</v>
      </c>
      <c r="C749" s="3" t="s">
        <v>1000</v>
      </c>
      <c r="D749" s="3">
        <v>0</v>
      </c>
      <c r="E749" s="3">
        <v>0.17</v>
      </c>
      <c r="F749" s="3" t="s">
        <v>1000</v>
      </c>
      <c r="G749" s="3">
        <v>0.18</v>
      </c>
      <c r="H749" s="3">
        <v>0</v>
      </c>
      <c r="I749" s="3">
        <v>0</v>
      </c>
      <c r="J749" s="3">
        <v>0</v>
      </c>
      <c r="K749" s="3">
        <v>0</v>
      </c>
      <c r="L749" s="3">
        <v>0.17</v>
      </c>
    </row>
    <row r="750" spans="1:12">
      <c r="A750" t="s">
        <v>368</v>
      </c>
      <c r="B750" t="s">
        <v>8811</v>
      </c>
      <c r="C750" s="3">
        <v>0</v>
      </c>
      <c r="D750" s="3">
        <v>0</v>
      </c>
      <c r="E750" s="3">
        <v>0</v>
      </c>
      <c r="F750" s="3" t="s">
        <v>1000</v>
      </c>
      <c r="G750" s="3">
        <v>0.12</v>
      </c>
      <c r="H750" s="3">
        <v>0</v>
      </c>
      <c r="I750" s="3">
        <v>0</v>
      </c>
      <c r="J750" s="3">
        <v>0</v>
      </c>
      <c r="K750" s="3">
        <v>0</v>
      </c>
      <c r="L750" s="3" t="s">
        <v>1000</v>
      </c>
    </row>
    <row r="751" spans="1:12">
      <c r="A751" t="s">
        <v>796</v>
      </c>
      <c r="B751" t="s">
        <v>8812</v>
      </c>
      <c r="C751" s="3">
        <v>0</v>
      </c>
      <c r="D751" s="3">
        <v>0</v>
      </c>
      <c r="E751" s="3">
        <v>0.33</v>
      </c>
      <c r="F751" s="3" t="s">
        <v>1000</v>
      </c>
      <c r="G751" s="3">
        <v>0</v>
      </c>
      <c r="H751" s="3">
        <v>0</v>
      </c>
      <c r="I751" s="3">
        <v>0</v>
      </c>
      <c r="J751" s="3">
        <v>0</v>
      </c>
      <c r="K751" s="3">
        <v>0</v>
      </c>
      <c r="L751" s="3">
        <v>0.28000000000000003</v>
      </c>
    </row>
    <row r="752" spans="1:12">
      <c r="A752" t="s">
        <v>789</v>
      </c>
      <c r="B752" t="s">
        <v>8813</v>
      </c>
      <c r="C752" s="3">
        <v>0.24</v>
      </c>
      <c r="D752" s="3">
        <v>0</v>
      </c>
      <c r="E752" s="3" t="s">
        <v>1000</v>
      </c>
      <c r="F752" s="3" t="s">
        <v>1000</v>
      </c>
      <c r="G752" s="3">
        <v>0.14000000000000001</v>
      </c>
      <c r="H752" s="3">
        <v>0.06</v>
      </c>
      <c r="I752" s="3">
        <v>0</v>
      </c>
      <c r="J752" s="3">
        <v>0.23</v>
      </c>
      <c r="K752" s="3">
        <v>0</v>
      </c>
      <c r="L752" s="3" t="s">
        <v>1000</v>
      </c>
    </row>
    <row r="753" spans="1:12">
      <c r="A753" t="s">
        <v>9</v>
      </c>
      <c r="B753" t="s">
        <v>8814</v>
      </c>
      <c r="C753" s="3" t="s">
        <v>1000</v>
      </c>
      <c r="D753" s="3">
        <v>0</v>
      </c>
      <c r="E753" s="3" t="s">
        <v>1000</v>
      </c>
      <c r="F753" s="3" t="s">
        <v>1000</v>
      </c>
      <c r="G753" s="3">
        <v>0.19</v>
      </c>
      <c r="H753" s="3">
        <v>0.41</v>
      </c>
      <c r="I753" s="3">
        <v>0</v>
      </c>
      <c r="J753" s="3">
        <v>0</v>
      </c>
      <c r="K753" s="3">
        <v>0</v>
      </c>
      <c r="L753" s="3">
        <v>0</v>
      </c>
    </row>
    <row r="754" spans="1:12">
      <c r="A754" t="s">
        <v>609</v>
      </c>
      <c r="B754" t="s">
        <v>8815</v>
      </c>
      <c r="C754" s="3">
        <v>0</v>
      </c>
      <c r="D754" s="3">
        <v>0</v>
      </c>
      <c r="E754" s="3">
        <v>0</v>
      </c>
      <c r="F754" s="3">
        <v>0</v>
      </c>
      <c r="G754" s="3">
        <v>0</v>
      </c>
      <c r="H754" s="3">
        <v>0</v>
      </c>
      <c r="I754" s="3">
        <v>0</v>
      </c>
      <c r="J754" s="3">
        <v>0</v>
      </c>
      <c r="K754" s="3">
        <v>0</v>
      </c>
      <c r="L754" s="3">
        <v>0</v>
      </c>
    </row>
    <row r="755" spans="1:12">
      <c r="A755" t="s">
        <v>942</v>
      </c>
      <c r="B755" t="s">
        <v>8816</v>
      </c>
      <c r="C755" s="3">
        <v>0.18</v>
      </c>
      <c r="D755" s="3">
        <v>0.23</v>
      </c>
      <c r="E755" s="3">
        <v>0</v>
      </c>
      <c r="F755" s="3" t="s">
        <v>1000</v>
      </c>
      <c r="G755" s="3">
        <v>0</v>
      </c>
      <c r="H755" s="3">
        <v>0.1</v>
      </c>
      <c r="I755" s="3">
        <v>0</v>
      </c>
      <c r="J755" s="3">
        <v>0</v>
      </c>
      <c r="K755" s="3">
        <v>0</v>
      </c>
      <c r="L755" s="3">
        <v>0</v>
      </c>
    </row>
    <row r="756" spans="1:12">
      <c r="A756" t="s">
        <v>932</v>
      </c>
      <c r="B756" t="s">
        <v>8817</v>
      </c>
      <c r="C756" s="3">
        <v>0</v>
      </c>
      <c r="D756" s="3">
        <v>0</v>
      </c>
      <c r="E756" s="3" t="s">
        <v>1000</v>
      </c>
      <c r="F756" s="3" t="s">
        <v>1000</v>
      </c>
      <c r="G756" s="3">
        <v>0.2</v>
      </c>
      <c r="H756" s="3">
        <v>0</v>
      </c>
      <c r="I756" s="3">
        <v>0</v>
      </c>
      <c r="J756" s="3">
        <v>0.25</v>
      </c>
      <c r="K756" s="3">
        <v>0</v>
      </c>
      <c r="L756" s="3" t="s">
        <v>1000</v>
      </c>
    </row>
    <row r="757" spans="1:12">
      <c r="A757" t="s">
        <v>645</v>
      </c>
      <c r="B757" t="s">
        <v>8818</v>
      </c>
      <c r="C757" s="3">
        <v>0</v>
      </c>
      <c r="D757" s="3">
        <v>0</v>
      </c>
      <c r="E757" s="3">
        <v>0</v>
      </c>
      <c r="F757" s="3" t="s">
        <v>1000</v>
      </c>
      <c r="G757" s="3">
        <v>0</v>
      </c>
      <c r="H757" s="3">
        <v>0</v>
      </c>
      <c r="I757" s="3">
        <v>0</v>
      </c>
      <c r="J757" s="3">
        <v>0</v>
      </c>
      <c r="K757" s="3">
        <v>0</v>
      </c>
      <c r="L757" s="3">
        <v>0.19</v>
      </c>
    </row>
    <row r="758" spans="1:12">
      <c r="A758" t="s">
        <v>882</v>
      </c>
      <c r="B758" t="s">
        <v>8819</v>
      </c>
      <c r="C758" s="3">
        <v>0</v>
      </c>
      <c r="D758" s="3" t="s">
        <v>1000</v>
      </c>
      <c r="E758" s="3">
        <v>0</v>
      </c>
      <c r="F758" s="3" t="s">
        <v>1000</v>
      </c>
      <c r="G758" s="3" t="s">
        <v>1000</v>
      </c>
      <c r="H758" s="3">
        <v>0</v>
      </c>
      <c r="I758" s="3">
        <v>0</v>
      </c>
      <c r="J758" s="3">
        <v>0</v>
      </c>
      <c r="K758" s="3">
        <v>0</v>
      </c>
      <c r="L758" s="3">
        <v>0</v>
      </c>
    </row>
    <row r="759" spans="1:12">
      <c r="A759" t="s">
        <v>812</v>
      </c>
      <c r="B759" t="s">
        <v>8820</v>
      </c>
      <c r="C759" s="3">
        <v>0</v>
      </c>
      <c r="D759" s="3">
        <v>0</v>
      </c>
      <c r="E759" s="3">
        <v>0</v>
      </c>
      <c r="F759" s="3" t="s">
        <v>1000</v>
      </c>
      <c r="G759" s="3">
        <v>0</v>
      </c>
      <c r="H759" s="3">
        <v>0</v>
      </c>
      <c r="I759" s="3">
        <v>0</v>
      </c>
      <c r="J759" s="3">
        <v>0</v>
      </c>
      <c r="K759" s="3">
        <v>0</v>
      </c>
      <c r="L759" s="3">
        <v>0</v>
      </c>
    </row>
    <row r="760" spans="1:12">
      <c r="A760" t="s">
        <v>367</v>
      </c>
      <c r="B760" t="s">
        <v>8821</v>
      </c>
      <c r="C760" s="3">
        <v>0.19</v>
      </c>
      <c r="D760" s="3">
        <v>0</v>
      </c>
      <c r="E760" s="3">
        <v>0</v>
      </c>
      <c r="F760" s="3" t="s">
        <v>1000</v>
      </c>
      <c r="G760" s="3">
        <v>0.24</v>
      </c>
      <c r="H760" s="3">
        <v>0</v>
      </c>
      <c r="I760" s="3">
        <v>0</v>
      </c>
      <c r="J760" s="3">
        <v>0</v>
      </c>
      <c r="K760" s="3">
        <v>0</v>
      </c>
      <c r="L760" s="3">
        <v>0</v>
      </c>
    </row>
    <row r="761" spans="1:12">
      <c r="A761" t="s">
        <v>674</v>
      </c>
      <c r="B761" t="s">
        <v>8822</v>
      </c>
      <c r="C761" s="3">
        <v>0</v>
      </c>
      <c r="D761" s="3">
        <v>0</v>
      </c>
      <c r="E761" s="3">
        <v>0</v>
      </c>
      <c r="F761" s="3" t="s">
        <v>1000</v>
      </c>
      <c r="G761" s="3">
        <v>0</v>
      </c>
      <c r="H761" s="3">
        <v>0</v>
      </c>
      <c r="I761" s="3">
        <v>0</v>
      </c>
      <c r="J761" s="3">
        <v>0</v>
      </c>
      <c r="K761" s="3">
        <v>0</v>
      </c>
      <c r="L761" s="3">
        <v>0</v>
      </c>
    </row>
    <row r="762" spans="1:12">
      <c r="A762" t="s">
        <v>795</v>
      </c>
      <c r="B762" t="s">
        <v>8823</v>
      </c>
      <c r="C762" s="3">
        <v>0</v>
      </c>
      <c r="D762" s="3">
        <v>0</v>
      </c>
      <c r="E762" s="3">
        <v>0</v>
      </c>
      <c r="F762" s="3">
        <v>0</v>
      </c>
      <c r="G762" s="3">
        <v>0</v>
      </c>
      <c r="H762" s="3">
        <v>0.13</v>
      </c>
      <c r="I762" s="3">
        <v>0</v>
      </c>
      <c r="J762" s="3">
        <v>0</v>
      </c>
      <c r="K762" s="3">
        <v>0</v>
      </c>
      <c r="L762" s="3">
        <v>0</v>
      </c>
    </row>
    <row r="763" spans="1:12">
      <c r="A763" t="s">
        <v>668</v>
      </c>
      <c r="B763" t="s">
        <v>8824</v>
      </c>
      <c r="C763" s="3" t="s">
        <v>1000</v>
      </c>
      <c r="D763" s="3">
        <v>0</v>
      </c>
      <c r="E763" s="3">
        <v>0</v>
      </c>
      <c r="F763" s="3" t="s">
        <v>1000</v>
      </c>
      <c r="G763" s="3">
        <v>0.1</v>
      </c>
      <c r="H763" s="3">
        <v>0.23</v>
      </c>
      <c r="I763" s="3">
        <v>0</v>
      </c>
      <c r="J763" s="3">
        <v>0</v>
      </c>
      <c r="K763" s="3">
        <v>0</v>
      </c>
      <c r="L763" s="3">
        <v>0</v>
      </c>
    </row>
    <row r="764" spans="1:12">
      <c r="A764" t="s">
        <v>799</v>
      </c>
      <c r="B764" t="s">
        <v>8825</v>
      </c>
      <c r="C764" s="3">
        <v>0</v>
      </c>
      <c r="D764" s="3">
        <v>0</v>
      </c>
      <c r="E764" s="3" t="s">
        <v>1000</v>
      </c>
      <c r="F764" s="3" t="s">
        <v>1000</v>
      </c>
      <c r="G764" s="3">
        <v>0</v>
      </c>
      <c r="H764" s="3">
        <v>0</v>
      </c>
      <c r="I764" s="3">
        <v>0</v>
      </c>
      <c r="J764" s="3">
        <v>0</v>
      </c>
      <c r="K764" s="3">
        <v>0</v>
      </c>
      <c r="L764" s="3" t="s">
        <v>1000</v>
      </c>
    </row>
    <row r="765" spans="1:12">
      <c r="A765" t="s">
        <v>621</v>
      </c>
      <c r="B765" t="s">
        <v>8826</v>
      </c>
      <c r="C765" s="3" t="s">
        <v>1000</v>
      </c>
      <c r="D765" s="3">
        <v>0</v>
      </c>
      <c r="E765" s="3">
        <v>0</v>
      </c>
      <c r="F765" s="3">
        <v>0.24</v>
      </c>
      <c r="G765" s="3">
        <v>0</v>
      </c>
      <c r="H765" s="3">
        <v>0</v>
      </c>
      <c r="I765" s="3">
        <v>0</v>
      </c>
      <c r="J765" s="3">
        <v>0</v>
      </c>
      <c r="K765" s="3">
        <v>0</v>
      </c>
      <c r="L765" s="3">
        <v>0</v>
      </c>
    </row>
    <row r="766" spans="1:12">
      <c r="A766" t="s">
        <v>372</v>
      </c>
      <c r="B766" t="s">
        <v>8827</v>
      </c>
      <c r="C766" s="3">
        <v>0</v>
      </c>
      <c r="D766" s="3">
        <v>0</v>
      </c>
      <c r="E766" s="3">
        <v>0</v>
      </c>
      <c r="F766" s="3">
        <v>0</v>
      </c>
      <c r="G766" s="3">
        <v>0.09</v>
      </c>
      <c r="H766" s="3">
        <v>0</v>
      </c>
      <c r="I766" s="3">
        <v>0</v>
      </c>
      <c r="J766" s="3">
        <v>0</v>
      </c>
      <c r="K766" s="3">
        <v>0</v>
      </c>
      <c r="L766" s="3">
        <v>0</v>
      </c>
    </row>
    <row r="767" spans="1:12">
      <c r="A767" t="s">
        <v>688</v>
      </c>
      <c r="B767" t="s">
        <v>8828</v>
      </c>
      <c r="C767" s="3">
        <v>0</v>
      </c>
      <c r="D767" s="3">
        <v>0</v>
      </c>
      <c r="E767" s="3">
        <v>0.1</v>
      </c>
      <c r="F767" s="3" t="s">
        <v>1000</v>
      </c>
      <c r="G767" s="3">
        <v>7.0000000000000007E-2</v>
      </c>
      <c r="H767" s="3">
        <v>0</v>
      </c>
      <c r="I767" s="3">
        <v>0</v>
      </c>
      <c r="J767" s="3">
        <v>0</v>
      </c>
      <c r="K767" s="3">
        <v>0</v>
      </c>
      <c r="L767" s="3">
        <v>0</v>
      </c>
    </row>
    <row r="768" spans="1:12">
      <c r="A768" t="s">
        <v>957</v>
      </c>
      <c r="B768" t="s">
        <v>8829</v>
      </c>
      <c r="C768" s="3">
        <v>0</v>
      </c>
      <c r="D768" s="3">
        <v>0</v>
      </c>
      <c r="E768" s="3">
        <v>0</v>
      </c>
      <c r="F768" s="3" t="s">
        <v>1000</v>
      </c>
      <c r="G768" s="3">
        <v>0</v>
      </c>
      <c r="H768" s="3">
        <v>0</v>
      </c>
      <c r="I768" s="3">
        <v>0</v>
      </c>
      <c r="J768" s="3">
        <v>0</v>
      </c>
      <c r="K768" s="3">
        <v>0</v>
      </c>
      <c r="L768" s="3">
        <v>0</v>
      </c>
    </row>
    <row r="769" spans="1:12">
      <c r="A769" t="s">
        <v>606</v>
      </c>
      <c r="B769" t="s">
        <v>8830</v>
      </c>
      <c r="C769" s="3">
        <v>0</v>
      </c>
      <c r="D769" s="3">
        <v>0</v>
      </c>
      <c r="E769" s="3">
        <v>0</v>
      </c>
      <c r="F769" s="3">
        <v>0</v>
      </c>
      <c r="G769" s="3">
        <v>0</v>
      </c>
      <c r="H769" s="3">
        <v>0.41</v>
      </c>
      <c r="I769" s="3">
        <v>0</v>
      </c>
      <c r="J769" s="3">
        <v>0</v>
      </c>
      <c r="K769" s="3">
        <v>0</v>
      </c>
      <c r="L769" s="3">
        <v>0</v>
      </c>
    </row>
    <row r="770" spans="1:12">
      <c r="A770" t="s">
        <v>435</v>
      </c>
      <c r="B770" t="s">
        <v>8831</v>
      </c>
      <c r="C770" s="3">
        <v>0</v>
      </c>
      <c r="D770" s="3">
        <v>0</v>
      </c>
      <c r="E770" s="3">
        <v>0</v>
      </c>
      <c r="F770" s="3" t="s">
        <v>1000</v>
      </c>
      <c r="G770" s="3">
        <v>0</v>
      </c>
      <c r="H770" s="3">
        <v>0</v>
      </c>
      <c r="I770" s="3">
        <v>0</v>
      </c>
      <c r="J770" s="3">
        <v>0</v>
      </c>
      <c r="K770" s="3">
        <v>0</v>
      </c>
      <c r="L770" s="3">
        <v>0</v>
      </c>
    </row>
    <row r="771" spans="1:12">
      <c r="A771" t="s">
        <v>10</v>
      </c>
      <c r="B771" t="s">
        <v>8832</v>
      </c>
      <c r="C771" s="3">
        <v>0</v>
      </c>
      <c r="D771" s="3">
        <v>0.22</v>
      </c>
      <c r="E771" s="3">
        <v>0</v>
      </c>
      <c r="F771" s="3" t="s">
        <v>1000</v>
      </c>
      <c r="G771" s="3">
        <v>0</v>
      </c>
      <c r="H771" s="3" t="s">
        <v>1000</v>
      </c>
      <c r="I771" s="3">
        <v>0</v>
      </c>
      <c r="J771" s="3">
        <v>0</v>
      </c>
      <c r="K771" s="3">
        <v>0</v>
      </c>
      <c r="L771" s="3" t="s">
        <v>1000</v>
      </c>
    </row>
    <row r="772" spans="1:12">
      <c r="A772" t="s">
        <v>928</v>
      </c>
      <c r="B772" t="s">
        <v>8833</v>
      </c>
      <c r="C772" s="3">
        <v>0</v>
      </c>
      <c r="D772" s="3">
        <v>0</v>
      </c>
      <c r="E772" s="3">
        <v>0</v>
      </c>
      <c r="F772" s="3" t="s">
        <v>1000</v>
      </c>
      <c r="G772" s="3">
        <v>0</v>
      </c>
      <c r="H772" s="3">
        <v>0</v>
      </c>
      <c r="I772" s="3">
        <v>0</v>
      </c>
      <c r="J772" s="3">
        <v>0</v>
      </c>
      <c r="K772" s="3">
        <v>0</v>
      </c>
      <c r="L772" s="3">
        <v>0</v>
      </c>
    </row>
    <row r="773" spans="1:12">
      <c r="A773" t="s">
        <v>647</v>
      </c>
      <c r="B773" t="s">
        <v>8834</v>
      </c>
      <c r="C773" s="3">
        <v>0</v>
      </c>
      <c r="D773" s="3">
        <v>0</v>
      </c>
      <c r="E773" s="3">
        <v>0</v>
      </c>
      <c r="F773" s="3">
        <v>0</v>
      </c>
      <c r="G773" s="3">
        <v>0</v>
      </c>
      <c r="H773" s="3">
        <v>0</v>
      </c>
      <c r="I773" s="3">
        <v>0</v>
      </c>
      <c r="J773" s="3">
        <v>0</v>
      </c>
      <c r="K773" s="3">
        <v>0</v>
      </c>
      <c r="L773" s="3">
        <v>0</v>
      </c>
    </row>
    <row r="774" spans="1:12">
      <c r="A774" t="s">
        <v>542</v>
      </c>
      <c r="B774" t="s">
        <v>8835</v>
      </c>
      <c r="C774" s="3" t="s">
        <v>1000</v>
      </c>
      <c r="D774" s="3">
        <v>0</v>
      </c>
      <c r="E774" s="3">
        <v>0</v>
      </c>
      <c r="F774" s="3">
        <v>0.28999999999999998</v>
      </c>
      <c r="G774" s="3">
        <v>0</v>
      </c>
      <c r="H774" s="3">
        <v>0.14000000000000001</v>
      </c>
      <c r="I774" s="3">
        <v>0</v>
      </c>
      <c r="J774" s="3">
        <v>0</v>
      </c>
      <c r="K774" s="3">
        <v>0</v>
      </c>
      <c r="L774" s="3">
        <v>0</v>
      </c>
    </row>
    <row r="775" spans="1:12">
      <c r="A775" t="s">
        <v>922</v>
      </c>
      <c r="B775" t="s">
        <v>8836</v>
      </c>
      <c r="C775" s="3">
        <v>0</v>
      </c>
      <c r="D775" s="3">
        <v>0.2</v>
      </c>
      <c r="E775" s="3">
        <v>0</v>
      </c>
      <c r="F775" s="3" t="s">
        <v>1000</v>
      </c>
      <c r="G775" s="3">
        <v>0</v>
      </c>
      <c r="H775" s="3">
        <v>0</v>
      </c>
      <c r="I775" s="3">
        <v>0</v>
      </c>
      <c r="J775" s="3">
        <v>0</v>
      </c>
      <c r="K775" s="3">
        <v>0</v>
      </c>
      <c r="L775" s="3">
        <v>0</v>
      </c>
    </row>
    <row r="776" spans="1:12">
      <c r="A776" t="s">
        <v>495</v>
      </c>
      <c r="B776" t="s">
        <v>8837</v>
      </c>
      <c r="C776" s="3" t="s">
        <v>1000</v>
      </c>
      <c r="D776" s="3">
        <v>0</v>
      </c>
      <c r="E776" s="3">
        <v>0</v>
      </c>
      <c r="F776" s="3" t="s">
        <v>1000</v>
      </c>
      <c r="G776" s="3">
        <v>0</v>
      </c>
      <c r="H776" s="3" t="s">
        <v>1000</v>
      </c>
      <c r="I776" s="3">
        <v>0</v>
      </c>
      <c r="J776" s="3">
        <v>0</v>
      </c>
      <c r="K776" s="3">
        <v>0</v>
      </c>
      <c r="L776" s="3">
        <v>0</v>
      </c>
    </row>
    <row r="777" spans="1:12">
      <c r="A777" t="s">
        <v>426</v>
      </c>
      <c r="B777" t="s">
        <v>8838</v>
      </c>
      <c r="C777" s="3">
        <v>0</v>
      </c>
      <c r="D777" s="3">
        <v>0</v>
      </c>
      <c r="E777" s="3">
        <v>0</v>
      </c>
      <c r="F777" s="3" t="s">
        <v>1000</v>
      </c>
      <c r="G777" s="3">
        <v>0.09</v>
      </c>
      <c r="H777" s="3">
        <v>0</v>
      </c>
      <c r="I777" s="3">
        <v>0</v>
      </c>
      <c r="J777" s="3">
        <v>0</v>
      </c>
      <c r="K777" s="3">
        <v>0</v>
      </c>
      <c r="L777" s="3">
        <v>0</v>
      </c>
    </row>
    <row r="778" spans="1:12">
      <c r="A778" t="s">
        <v>210</v>
      </c>
      <c r="B778" t="s">
        <v>8839</v>
      </c>
      <c r="C778" s="3">
        <v>0</v>
      </c>
      <c r="D778" s="3">
        <v>0</v>
      </c>
      <c r="E778" s="3">
        <v>0.09</v>
      </c>
      <c r="F778" s="3">
        <v>0</v>
      </c>
      <c r="G778" s="3">
        <v>0</v>
      </c>
      <c r="H778" s="3">
        <v>0.3</v>
      </c>
      <c r="I778" s="3">
        <v>0</v>
      </c>
      <c r="J778" s="3">
        <v>0</v>
      </c>
      <c r="K778" s="3">
        <v>0</v>
      </c>
      <c r="L778" s="3">
        <v>0</v>
      </c>
    </row>
    <row r="779" spans="1:12">
      <c r="A779" t="s">
        <v>617</v>
      </c>
      <c r="B779" t="s">
        <v>8840</v>
      </c>
      <c r="C779" s="3">
        <v>0</v>
      </c>
      <c r="D779" s="3">
        <v>0</v>
      </c>
      <c r="E779" s="3">
        <v>0</v>
      </c>
      <c r="F779" s="3">
        <v>0</v>
      </c>
      <c r="G779" s="3">
        <v>0</v>
      </c>
      <c r="H779" s="3">
        <v>0</v>
      </c>
      <c r="I779" s="3">
        <v>0</v>
      </c>
      <c r="J779" s="3">
        <v>0</v>
      </c>
      <c r="K779" s="3">
        <v>0</v>
      </c>
      <c r="L779" s="3">
        <v>0</v>
      </c>
    </row>
    <row r="780" spans="1:12">
      <c r="A780" t="s">
        <v>154</v>
      </c>
      <c r="B780" t="s">
        <v>8841</v>
      </c>
      <c r="C780" s="3">
        <v>0</v>
      </c>
      <c r="D780" s="3">
        <v>0</v>
      </c>
      <c r="E780" s="3">
        <v>0.38</v>
      </c>
      <c r="F780" s="3" t="s">
        <v>1000</v>
      </c>
      <c r="G780" s="3">
        <v>0.34</v>
      </c>
      <c r="H780" s="3">
        <v>0</v>
      </c>
      <c r="I780" s="3">
        <v>0</v>
      </c>
      <c r="J780" s="3">
        <v>0</v>
      </c>
      <c r="K780" s="3">
        <v>0</v>
      </c>
      <c r="L780" s="3">
        <v>0.2</v>
      </c>
    </row>
    <row r="781" spans="1:12">
      <c r="A781" t="s">
        <v>651</v>
      </c>
      <c r="B781" t="s">
        <v>8842</v>
      </c>
      <c r="C781" s="3">
        <v>0</v>
      </c>
      <c r="D781" s="3">
        <v>0</v>
      </c>
      <c r="E781" s="3">
        <v>0</v>
      </c>
      <c r="F781" s="3" t="s">
        <v>1000</v>
      </c>
      <c r="G781" s="3">
        <v>0</v>
      </c>
      <c r="H781" s="3">
        <v>0</v>
      </c>
      <c r="I781" s="3">
        <v>0</v>
      </c>
      <c r="J781" s="3">
        <v>0</v>
      </c>
      <c r="K781" s="3">
        <v>0</v>
      </c>
      <c r="L781" s="3">
        <v>0</v>
      </c>
    </row>
    <row r="782" spans="1:12">
      <c r="A782" t="s">
        <v>143</v>
      </c>
      <c r="B782" t="s">
        <v>8843</v>
      </c>
      <c r="C782" s="3">
        <v>0.2</v>
      </c>
      <c r="D782" s="3">
        <v>0</v>
      </c>
      <c r="E782" s="3">
        <v>0</v>
      </c>
      <c r="F782" s="3" t="s">
        <v>1000</v>
      </c>
      <c r="G782" s="3">
        <v>0.17</v>
      </c>
      <c r="H782" s="3">
        <v>0</v>
      </c>
      <c r="I782" s="3">
        <v>0</v>
      </c>
      <c r="J782" s="3">
        <v>0</v>
      </c>
      <c r="K782" s="3">
        <v>0</v>
      </c>
      <c r="L782" s="3">
        <v>0</v>
      </c>
    </row>
    <row r="783" spans="1:12">
      <c r="A783" t="s">
        <v>480</v>
      </c>
      <c r="B783" t="s">
        <v>8844</v>
      </c>
      <c r="C783" s="3">
        <v>0</v>
      </c>
      <c r="D783" s="3">
        <v>0</v>
      </c>
      <c r="E783" s="3">
        <v>0.12</v>
      </c>
      <c r="F783" s="3">
        <v>0</v>
      </c>
      <c r="G783" s="3">
        <v>0</v>
      </c>
      <c r="H783" s="3">
        <v>0.44</v>
      </c>
      <c r="I783" s="3">
        <v>0</v>
      </c>
      <c r="J783" s="3">
        <v>0</v>
      </c>
      <c r="K783" s="3">
        <v>0</v>
      </c>
      <c r="L783" s="3">
        <v>0</v>
      </c>
    </row>
    <row r="784" spans="1:12">
      <c r="A784" t="s">
        <v>242</v>
      </c>
      <c r="B784" t="s">
        <v>8845</v>
      </c>
      <c r="C784" s="3">
        <v>0</v>
      </c>
      <c r="D784" s="3">
        <v>0</v>
      </c>
      <c r="E784" s="3">
        <v>0</v>
      </c>
      <c r="F784" s="3" t="s">
        <v>1000</v>
      </c>
      <c r="G784" s="3">
        <v>0.16</v>
      </c>
      <c r="H784" s="3">
        <v>0</v>
      </c>
      <c r="I784" s="3">
        <v>0</v>
      </c>
      <c r="J784" s="3">
        <v>0</v>
      </c>
      <c r="K784" s="3">
        <v>0</v>
      </c>
      <c r="L784" s="3">
        <v>0</v>
      </c>
    </row>
    <row r="785" spans="1:12">
      <c r="A785" t="s">
        <v>561</v>
      </c>
      <c r="B785" t="s">
        <v>8846</v>
      </c>
      <c r="C785" s="3">
        <v>0</v>
      </c>
      <c r="D785" s="3">
        <v>0.17</v>
      </c>
      <c r="E785" s="3">
        <v>0</v>
      </c>
      <c r="F785" s="3">
        <v>0</v>
      </c>
      <c r="G785" s="3">
        <v>0</v>
      </c>
      <c r="H785" s="3">
        <v>0</v>
      </c>
      <c r="I785" s="3">
        <v>0</v>
      </c>
      <c r="J785" s="3">
        <v>0</v>
      </c>
      <c r="K785" s="3">
        <v>0</v>
      </c>
      <c r="L785" s="3">
        <v>0</v>
      </c>
    </row>
    <row r="786" spans="1:12">
      <c r="A786" t="s">
        <v>254</v>
      </c>
      <c r="B786" t="s">
        <v>8847</v>
      </c>
      <c r="C786" s="3" t="s">
        <v>1000</v>
      </c>
      <c r="D786" s="3">
        <v>0</v>
      </c>
      <c r="E786" s="3">
        <v>0</v>
      </c>
      <c r="F786" s="3" t="s">
        <v>1000</v>
      </c>
      <c r="G786" s="3">
        <v>0.18</v>
      </c>
      <c r="H786" s="3">
        <v>0</v>
      </c>
      <c r="I786" s="3">
        <v>0</v>
      </c>
      <c r="J786" s="3">
        <v>0</v>
      </c>
      <c r="K786" s="3">
        <v>0</v>
      </c>
      <c r="L786" s="3">
        <v>0</v>
      </c>
    </row>
    <row r="787" spans="1:12">
      <c r="A787" t="s">
        <v>199</v>
      </c>
      <c r="B787" t="s">
        <v>8848</v>
      </c>
      <c r="C787" s="3">
        <v>0.1</v>
      </c>
      <c r="D787" s="3">
        <v>0</v>
      </c>
      <c r="E787" s="3">
        <v>0</v>
      </c>
      <c r="F787" s="3" t="s">
        <v>1000</v>
      </c>
      <c r="G787" s="3">
        <v>0.14000000000000001</v>
      </c>
      <c r="H787" s="3">
        <v>0.08</v>
      </c>
      <c r="I787" s="3">
        <v>0</v>
      </c>
      <c r="J787" s="3">
        <v>0</v>
      </c>
      <c r="K787" s="3">
        <v>0</v>
      </c>
      <c r="L787" s="3">
        <v>0</v>
      </c>
    </row>
    <row r="788" spans="1:12">
      <c r="A788" t="s">
        <v>165</v>
      </c>
      <c r="B788" t="s">
        <v>8849</v>
      </c>
      <c r="C788" s="3" t="s">
        <v>1000</v>
      </c>
      <c r="D788" s="3">
        <v>0</v>
      </c>
      <c r="E788" s="3">
        <v>0.16</v>
      </c>
      <c r="F788" s="3">
        <v>0</v>
      </c>
      <c r="G788" s="3">
        <v>0</v>
      </c>
      <c r="H788" s="3">
        <v>0</v>
      </c>
      <c r="I788" s="3">
        <v>0</v>
      </c>
      <c r="J788" s="3">
        <v>0</v>
      </c>
      <c r="K788" s="3">
        <v>0</v>
      </c>
      <c r="L788" s="3">
        <v>0</v>
      </c>
    </row>
    <row r="789" spans="1:12">
      <c r="A789" t="s">
        <v>201</v>
      </c>
      <c r="B789" t="s">
        <v>8850</v>
      </c>
      <c r="C789" s="3">
        <v>0.19</v>
      </c>
      <c r="D789" s="3">
        <v>0</v>
      </c>
      <c r="E789" s="3">
        <v>0</v>
      </c>
      <c r="F789" s="3" t="s">
        <v>1000</v>
      </c>
      <c r="G789" s="3">
        <v>0</v>
      </c>
      <c r="H789" s="3">
        <v>0</v>
      </c>
      <c r="I789" s="3">
        <v>0</v>
      </c>
      <c r="J789" s="3">
        <v>0</v>
      </c>
      <c r="K789" s="3">
        <v>0</v>
      </c>
      <c r="L789" s="3">
        <v>0</v>
      </c>
    </row>
    <row r="790" spans="1:12">
      <c r="A790" t="s">
        <v>723</v>
      </c>
      <c r="B790" t="s">
        <v>8851</v>
      </c>
      <c r="C790" s="3" t="s">
        <v>1000</v>
      </c>
      <c r="D790" s="3">
        <v>0</v>
      </c>
      <c r="E790" s="3">
        <v>0</v>
      </c>
      <c r="F790" s="3" t="s">
        <v>1000</v>
      </c>
      <c r="G790" s="3">
        <v>0</v>
      </c>
      <c r="H790" s="3" t="s">
        <v>1000</v>
      </c>
      <c r="I790" s="3">
        <v>0</v>
      </c>
      <c r="J790" s="3">
        <v>0</v>
      </c>
      <c r="K790" s="3">
        <v>0</v>
      </c>
      <c r="L790" s="3">
        <v>0.21</v>
      </c>
    </row>
    <row r="791" spans="1:12">
      <c r="A791" t="s">
        <v>456</v>
      </c>
      <c r="B791" t="s">
        <v>8852</v>
      </c>
      <c r="C791" s="3" t="s">
        <v>1000</v>
      </c>
      <c r="D791" s="3">
        <v>0</v>
      </c>
      <c r="E791" s="3">
        <v>0</v>
      </c>
      <c r="F791" s="3" t="s">
        <v>1000</v>
      </c>
      <c r="G791" s="3">
        <v>0</v>
      </c>
      <c r="H791" s="3">
        <v>0.17</v>
      </c>
      <c r="I791" s="3">
        <v>0</v>
      </c>
      <c r="J791" s="3">
        <v>0</v>
      </c>
      <c r="K791" s="3">
        <v>0</v>
      </c>
      <c r="L791" s="3">
        <v>0</v>
      </c>
    </row>
    <row r="792" spans="1:12">
      <c r="A792" t="s">
        <v>687</v>
      </c>
      <c r="B792" t="s">
        <v>8853</v>
      </c>
      <c r="C792" s="3">
        <v>0</v>
      </c>
      <c r="D792" s="3">
        <v>0</v>
      </c>
      <c r="E792" s="3">
        <v>0</v>
      </c>
      <c r="F792" s="3" t="s">
        <v>1000</v>
      </c>
      <c r="G792" s="3">
        <v>0</v>
      </c>
      <c r="H792" s="3">
        <v>0.11</v>
      </c>
      <c r="I792" s="3">
        <v>0</v>
      </c>
      <c r="J792" s="3">
        <v>0</v>
      </c>
      <c r="K792" s="3">
        <v>0</v>
      </c>
      <c r="L792" s="3">
        <v>0</v>
      </c>
    </row>
    <row r="793" spans="1:12">
      <c r="A793" t="s">
        <v>466</v>
      </c>
      <c r="B793" t="s">
        <v>8854</v>
      </c>
      <c r="C793" s="3">
        <v>0</v>
      </c>
      <c r="D793" s="3">
        <v>0</v>
      </c>
      <c r="E793" s="3">
        <v>0</v>
      </c>
      <c r="F793" s="3" t="s">
        <v>1000</v>
      </c>
      <c r="G793" s="3">
        <v>0</v>
      </c>
      <c r="H793" s="3">
        <v>0.39</v>
      </c>
      <c r="I793" s="3">
        <v>0</v>
      </c>
      <c r="J793" s="3">
        <v>0</v>
      </c>
      <c r="K793" s="3">
        <v>0</v>
      </c>
      <c r="L793" s="3">
        <v>0</v>
      </c>
    </row>
    <row r="794" spans="1:12">
      <c r="A794" t="s">
        <v>954</v>
      </c>
      <c r="B794" t="s">
        <v>8855</v>
      </c>
      <c r="C794" s="3">
        <v>0.14000000000000001</v>
      </c>
      <c r="D794" s="3">
        <v>0</v>
      </c>
      <c r="E794" s="3">
        <v>0</v>
      </c>
      <c r="F794" s="3" t="s">
        <v>1000</v>
      </c>
      <c r="G794" s="3">
        <v>0</v>
      </c>
      <c r="H794" s="3">
        <v>0</v>
      </c>
      <c r="I794" s="3">
        <v>0</v>
      </c>
      <c r="J794" s="3">
        <v>0</v>
      </c>
      <c r="K794" s="3">
        <v>0</v>
      </c>
      <c r="L794" s="3">
        <v>0</v>
      </c>
    </row>
    <row r="795" spans="1:12">
      <c r="A795" t="s">
        <v>554</v>
      </c>
      <c r="B795" t="s">
        <v>8856</v>
      </c>
      <c r="C795" s="3">
        <v>0.52</v>
      </c>
      <c r="D795" s="3">
        <v>0</v>
      </c>
      <c r="E795" s="3">
        <v>0.18</v>
      </c>
      <c r="F795" s="3">
        <v>0</v>
      </c>
      <c r="G795" s="3">
        <v>0</v>
      </c>
      <c r="H795" s="3">
        <v>0</v>
      </c>
      <c r="I795" s="3">
        <v>0.47</v>
      </c>
      <c r="J795" s="3">
        <v>0</v>
      </c>
      <c r="K795" s="3">
        <v>0.28000000000000003</v>
      </c>
      <c r="L795" s="3">
        <v>0.44</v>
      </c>
    </row>
    <row r="796" spans="1:12">
      <c r="A796" t="s">
        <v>619</v>
      </c>
      <c r="B796" t="s">
        <v>8857</v>
      </c>
      <c r="C796" s="3">
        <v>0.28000000000000003</v>
      </c>
      <c r="D796" s="3">
        <v>0</v>
      </c>
      <c r="E796" s="3">
        <v>0.1</v>
      </c>
      <c r="F796" s="3" t="s">
        <v>1000</v>
      </c>
      <c r="G796" s="3" t="s">
        <v>1000</v>
      </c>
      <c r="H796" s="3">
        <v>0</v>
      </c>
      <c r="I796" s="3" t="s">
        <v>1000</v>
      </c>
      <c r="J796" s="3">
        <v>0</v>
      </c>
      <c r="K796" s="3">
        <v>0.31</v>
      </c>
      <c r="L796" s="3">
        <v>0.52</v>
      </c>
    </row>
    <row r="797" spans="1:12">
      <c r="A797" t="s">
        <v>613</v>
      </c>
      <c r="B797" t="s">
        <v>8858</v>
      </c>
      <c r="C797" s="3">
        <v>0</v>
      </c>
      <c r="D797" s="3">
        <v>0</v>
      </c>
      <c r="E797" s="3">
        <v>0</v>
      </c>
      <c r="F797" s="3">
        <v>0</v>
      </c>
      <c r="G797" s="3">
        <v>0</v>
      </c>
      <c r="H797" s="3">
        <v>0.21</v>
      </c>
      <c r="I797" s="3">
        <v>0</v>
      </c>
      <c r="J797" s="3">
        <v>0</v>
      </c>
      <c r="K797" s="3">
        <v>0</v>
      </c>
      <c r="L797" s="3">
        <v>0</v>
      </c>
    </row>
    <row r="798" spans="1:12">
      <c r="A798" t="s">
        <v>759</v>
      </c>
      <c r="B798" t="s">
        <v>8859</v>
      </c>
      <c r="C798" s="3">
        <v>7.0000000000000007E-2</v>
      </c>
      <c r="D798" s="3">
        <v>0</v>
      </c>
      <c r="E798" s="3">
        <v>0</v>
      </c>
      <c r="F798" s="3">
        <v>0</v>
      </c>
      <c r="G798" s="3">
        <v>0</v>
      </c>
      <c r="H798" s="3">
        <v>0</v>
      </c>
      <c r="I798" s="3">
        <v>0</v>
      </c>
      <c r="J798" s="3">
        <v>0</v>
      </c>
      <c r="K798" s="3">
        <v>0</v>
      </c>
      <c r="L798" s="3">
        <v>0</v>
      </c>
    </row>
    <row r="799" spans="1:12">
      <c r="A799" t="s">
        <v>507</v>
      </c>
      <c r="B799" t="s">
        <v>8860</v>
      </c>
      <c r="C799" s="3">
        <v>0</v>
      </c>
      <c r="D799" s="3">
        <v>0</v>
      </c>
      <c r="E799" s="3">
        <v>0</v>
      </c>
      <c r="F799" s="3" t="s">
        <v>1000</v>
      </c>
      <c r="G799" s="3">
        <v>0</v>
      </c>
      <c r="H799" s="3">
        <v>0</v>
      </c>
      <c r="I799" s="3">
        <v>0</v>
      </c>
      <c r="J799" s="3">
        <v>0</v>
      </c>
      <c r="K799" s="3">
        <v>0</v>
      </c>
      <c r="L799" s="3">
        <v>0</v>
      </c>
    </row>
    <row r="800" spans="1:12">
      <c r="A800" t="s">
        <v>984</v>
      </c>
      <c r="B800" t="s">
        <v>8861</v>
      </c>
      <c r="C800" s="3">
        <v>0</v>
      </c>
      <c r="D800" s="3">
        <v>0</v>
      </c>
      <c r="E800" s="3">
        <v>0</v>
      </c>
      <c r="F800" s="3" t="s">
        <v>1000</v>
      </c>
      <c r="G800" s="3">
        <v>0</v>
      </c>
      <c r="H800" s="3">
        <v>0</v>
      </c>
      <c r="I800" s="3">
        <v>0</v>
      </c>
      <c r="J800" s="3">
        <v>0</v>
      </c>
      <c r="K800" s="3">
        <v>0</v>
      </c>
      <c r="L800" s="3">
        <v>0</v>
      </c>
    </row>
    <row r="801" spans="1:12">
      <c r="A801" t="s">
        <v>268</v>
      </c>
      <c r="B801" t="s">
        <v>8862</v>
      </c>
      <c r="C801" s="3">
        <v>0</v>
      </c>
      <c r="D801" s="3">
        <v>0</v>
      </c>
      <c r="E801" s="3">
        <v>0</v>
      </c>
      <c r="F801" s="3" t="s">
        <v>1000</v>
      </c>
      <c r="G801" s="3">
        <v>0</v>
      </c>
      <c r="H801" s="3">
        <v>0</v>
      </c>
      <c r="I801" s="3">
        <v>0</v>
      </c>
      <c r="J801" s="3">
        <v>0</v>
      </c>
      <c r="K801" s="3">
        <v>0</v>
      </c>
      <c r="L801" s="3">
        <v>0</v>
      </c>
    </row>
    <row r="802" spans="1:12">
      <c r="A802" t="s">
        <v>50</v>
      </c>
      <c r="B802" t="s">
        <v>8863</v>
      </c>
      <c r="C802" s="3">
        <v>0</v>
      </c>
      <c r="D802" s="3">
        <v>0</v>
      </c>
      <c r="E802" s="3">
        <v>0.14000000000000001</v>
      </c>
      <c r="F802" s="3">
        <v>0.22</v>
      </c>
      <c r="G802" s="3">
        <v>0.08</v>
      </c>
      <c r="H802" s="3">
        <v>0.32</v>
      </c>
      <c r="I802" s="3">
        <v>0</v>
      </c>
      <c r="J802" s="3">
        <v>0</v>
      </c>
      <c r="K802" s="3">
        <v>0</v>
      </c>
      <c r="L802" s="3">
        <v>0</v>
      </c>
    </row>
    <row r="803" spans="1:12">
      <c r="A803" t="s">
        <v>171</v>
      </c>
      <c r="B803" t="s">
        <v>8864</v>
      </c>
      <c r="C803" s="3">
        <v>0.23</v>
      </c>
      <c r="D803" s="3">
        <v>0</v>
      </c>
      <c r="E803" s="3">
        <v>0</v>
      </c>
      <c r="F803" s="3" t="s">
        <v>1000</v>
      </c>
      <c r="G803" s="3">
        <v>0.25</v>
      </c>
      <c r="H803" s="3">
        <v>0</v>
      </c>
      <c r="I803" s="3">
        <v>0</v>
      </c>
      <c r="J803" s="3">
        <v>0</v>
      </c>
      <c r="K803" s="3">
        <v>0</v>
      </c>
      <c r="L803" s="3">
        <v>0</v>
      </c>
    </row>
    <row r="804" spans="1:12">
      <c r="A804" t="s">
        <v>652</v>
      </c>
      <c r="B804" t="s">
        <v>8865</v>
      </c>
      <c r="C804" s="3">
        <v>0</v>
      </c>
      <c r="D804" s="3">
        <v>0</v>
      </c>
      <c r="E804" s="3">
        <v>0</v>
      </c>
      <c r="F804" s="3">
        <v>0</v>
      </c>
      <c r="G804" s="3">
        <v>0</v>
      </c>
      <c r="H804" s="3">
        <v>0.14000000000000001</v>
      </c>
      <c r="I804" s="3">
        <v>0</v>
      </c>
      <c r="J804" s="3">
        <v>0</v>
      </c>
      <c r="K804" s="3">
        <v>0</v>
      </c>
      <c r="L804" s="3">
        <v>0</v>
      </c>
    </row>
    <row r="805" spans="1:12">
      <c r="A805" t="s">
        <v>567</v>
      </c>
      <c r="B805" t="s">
        <v>8866</v>
      </c>
      <c r="C805" s="3">
        <v>0</v>
      </c>
      <c r="D805" s="3">
        <v>0</v>
      </c>
      <c r="E805" s="3">
        <v>0</v>
      </c>
      <c r="F805" s="3">
        <v>0.62</v>
      </c>
      <c r="G805" s="3">
        <v>0.14000000000000001</v>
      </c>
      <c r="H805" s="3">
        <v>0</v>
      </c>
      <c r="I805" s="3">
        <v>0</v>
      </c>
      <c r="J805" s="3">
        <v>0</v>
      </c>
      <c r="K805" s="3">
        <v>0</v>
      </c>
      <c r="L805" s="3">
        <v>0.22</v>
      </c>
    </row>
    <row r="806" spans="1:12">
      <c r="A806" t="s">
        <v>585</v>
      </c>
      <c r="B806" t="s">
        <v>8867</v>
      </c>
      <c r="C806" s="3">
        <v>0</v>
      </c>
      <c r="D806" s="3">
        <v>0</v>
      </c>
      <c r="E806" s="3">
        <v>0</v>
      </c>
      <c r="F806" s="3" t="s">
        <v>1000</v>
      </c>
      <c r="G806" s="3">
        <v>0.34</v>
      </c>
      <c r="H806" s="3">
        <v>0</v>
      </c>
      <c r="I806" s="3">
        <v>0</v>
      </c>
      <c r="J806" s="3">
        <v>0</v>
      </c>
      <c r="K806" s="3">
        <v>0</v>
      </c>
      <c r="L806" s="3">
        <v>0</v>
      </c>
    </row>
    <row r="807" spans="1:12">
      <c r="A807" t="s">
        <v>551</v>
      </c>
      <c r="B807" t="s">
        <v>8868</v>
      </c>
      <c r="C807" s="3">
        <v>0</v>
      </c>
      <c r="D807" s="3">
        <v>0</v>
      </c>
      <c r="E807" s="3" t="s">
        <v>1000</v>
      </c>
      <c r="F807" s="3" t="s">
        <v>1000</v>
      </c>
      <c r="G807" s="3">
        <v>0</v>
      </c>
      <c r="H807" s="3">
        <v>0</v>
      </c>
      <c r="I807" s="3" t="s">
        <v>1000</v>
      </c>
      <c r="J807" s="3">
        <v>0</v>
      </c>
      <c r="K807" s="3">
        <v>0</v>
      </c>
      <c r="L807" s="3">
        <v>0</v>
      </c>
    </row>
    <row r="808" spans="1:12">
      <c r="A808" t="s">
        <v>356</v>
      </c>
      <c r="B808" t="s">
        <v>8869</v>
      </c>
      <c r="C808" s="3">
        <v>0</v>
      </c>
      <c r="D808" s="3">
        <v>0</v>
      </c>
      <c r="E808" s="3">
        <v>0</v>
      </c>
      <c r="F808" s="3" t="s">
        <v>1000</v>
      </c>
      <c r="G808" s="3">
        <v>0</v>
      </c>
      <c r="H808" s="3">
        <v>0.23</v>
      </c>
      <c r="I808" s="3">
        <v>0</v>
      </c>
      <c r="J808" s="3">
        <v>0</v>
      </c>
      <c r="K808" s="3">
        <v>0</v>
      </c>
      <c r="L808" s="3">
        <v>0</v>
      </c>
    </row>
    <row r="809" spans="1:12">
      <c r="A809" t="s">
        <v>155</v>
      </c>
      <c r="B809" t="s">
        <v>8870</v>
      </c>
      <c r="C809" s="3">
        <v>0</v>
      </c>
      <c r="D809" s="3">
        <v>0</v>
      </c>
      <c r="E809" s="3">
        <v>0</v>
      </c>
      <c r="F809" s="3" t="s">
        <v>1000</v>
      </c>
      <c r="G809" s="3">
        <v>7.0000000000000007E-2</v>
      </c>
      <c r="H809" s="3">
        <v>0</v>
      </c>
      <c r="I809" s="3">
        <v>0</v>
      </c>
      <c r="J809" s="3">
        <v>0</v>
      </c>
      <c r="K809" s="3">
        <v>0</v>
      </c>
      <c r="L809" s="3">
        <v>0</v>
      </c>
    </row>
    <row r="810" spans="1:12">
      <c r="A810" t="s">
        <v>152</v>
      </c>
      <c r="B810" t="s">
        <v>8871</v>
      </c>
      <c r="C810" s="3">
        <v>0.28000000000000003</v>
      </c>
      <c r="D810" s="3">
        <v>0</v>
      </c>
      <c r="E810" s="3">
        <v>0</v>
      </c>
      <c r="F810" s="3">
        <v>0.47</v>
      </c>
      <c r="G810" s="3">
        <v>0.28999999999999998</v>
      </c>
      <c r="H810" s="3">
        <v>0</v>
      </c>
      <c r="I810" s="3">
        <v>0</v>
      </c>
      <c r="J810" s="3">
        <v>0</v>
      </c>
      <c r="K810" s="3">
        <v>0</v>
      </c>
      <c r="L810" s="3">
        <v>0</v>
      </c>
    </row>
    <row r="811" spans="1:12">
      <c r="A811" t="s">
        <v>167</v>
      </c>
      <c r="B811" t="s">
        <v>8872</v>
      </c>
      <c r="C811" s="3">
        <v>0</v>
      </c>
      <c r="D811" s="3">
        <v>0</v>
      </c>
      <c r="E811" s="3">
        <v>0</v>
      </c>
      <c r="F811" s="3" t="s">
        <v>1000</v>
      </c>
      <c r="G811" s="3">
        <v>0.08</v>
      </c>
      <c r="H811" s="3">
        <v>0.26</v>
      </c>
      <c r="I811" s="3">
        <v>0.11</v>
      </c>
      <c r="J811" s="3">
        <v>0</v>
      </c>
      <c r="K811" s="3">
        <v>0</v>
      </c>
      <c r="L811" s="3" t="s">
        <v>1000</v>
      </c>
    </row>
    <row r="812" spans="1:12">
      <c r="A812" t="s">
        <v>269</v>
      </c>
      <c r="B812" t="s">
        <v>8873</v>
      </c>
      <c r="C812" s="3">
        <v>0.24</v>
      </c>
      <c r="D812" s="3">
        <v>0</v>
      </c>
      <c r="E812" s="3">
        <v>0</v>
      </c>
      <c r="F812" s="3" t="s">
        <v>1000</v>
      </c>
      <c r="G812" s="3">
        <v>0.28999999999999998</v>
      </c>
      <c r="H812" s="3">
        <v>0</v>
      </c>
      <c r="I812" s="3">
        <v>0</v>
      </c>
      <c r="J812" s="3">
        <v>0</v>
      </c>
      <c r="K812" s="3">
        <v>0</v>
      </c>
      <c r="L812" s="3">
        <v>0</v>
      </c>
    </row>
    <row r="813" spans="1:12">
      <c r="A813" t="s">
        <v>503</v>
      </c>
      <c r="B813" t="s">
        <v>8874</v>
      </c>
      <c r="C813" s="3">
        <v>0.18</v>
      </c>
      <c r="D813" s="3">
        <v>0</v>
      </c>
      <c r="E813" s="3">
        <v>0.08</v>
      </c>
      <c r="F813" s="3" t="s">
        <v>1000</v>
      </c>
      <c r="G813" s="3">
        <v>0.46</v>
      </c>
      <c r="H813" s="3">
        <v>0</v>
      </c>
      <c r="I813" s="3">
        <v>0</v>
      </c>
      <c r="J813" s="3">
        <v>0</v>
      </c>
      <c r="K813" s="3">
        <v>0</v>
      </c>
      <c r="L813" s="3">
        <v>0</v>
      </c>
    </row>
    <row r="814" spans="1:12">
      <c r="A814" t="s">
        <v>892</v>
      </c>
      <c r="B814" t="s">
        <v>8875</v>
      </c>
      <c r="C814" s="3">
        <v>0</v>
      </c>
      <c r="D814" s="3">
        <v>0</v>
      </c>
      <c r="E814" s="3">
        <v>0</v>
      </c>
      <c r="F814" s="3">
        <v>0</v>
      </c>
      <c r="G814" s="3">
        <v>0</v>
      </c>
      <c r="H814" s="3">
        <v>0</v>
      </c>
      <c r="I814" s="3">
        <v>0</v>
      </c>
      <c r="J814" s="3">
        <v>0</v>
      </c>
      <c r="K814" s="3">
        <v>0</v>
      </c>
      <c r="L814" s="3">
        <v>0</v>
      </c>
    </row>
    <row r="815" spans="1:12">
      <c r="A815" t="s">
        <v>17</v>
      </c>
      <c r="B815" t="s">
        <v>8876</v>
      </c>
      <c r="C815" s="3">
        <v>0</v>
      </c>
      <c r="D815" s="3">
        <v>0</v>
      </c>
      <c r="E815" s="3">
        <v>0</v>
      </c>
      <c r="F815" s="3">
        <v>0</v>
      </c>
      <c r="G815" s="3">
        <v>0.28999999999999998</v>
      </c>
      <c r="H815" s="3">
        <v>0.14000000000000001</v>
      </c>
      <c r="I815" s="3">
        <v>0</v>
      </c>
      <c r="J815" s="3">
        <v>0</v>
      </c>
      <c r="K815" s="3">
        <v>0</v>
      </c>
      <c r="L815" s="3">
        <v>0</v>
      </c>
    </row>
    <row r="816" spans="1:12">
      <c r="A816" t="s">
        <v>829</v>
      </c>
      <c r="B816" t="s">
        <v>8877</v>
      </c>
      <c r="C816" s="3">
        <v>0</v>
      </c>
      <c r="D816" s="3">
        <v>0</v>
      </c>
      <c r="E816" s="3">
        <v>0</v>
      </c>
      <c r="F816" s="3">
        <v>0</v>
      </c>
      <c r="G816" s="3">
        <v>0</v>
      </c>
      <c r="H816" s="3">
        <v>0</v>
      </c>
      <c r="I816" s="3">
        <v>0</v>
      </c>
      <c r="J816" s="3">
        <v>0</v>
      </c>
      <c r="K816" s="3">
        <v>0</v>
      </c>
      <c r="L816" s="3">
        <v>0</v>
      </c>
    </row>
    <row r="817" spans="1:12">
      <c r="A817" t="s">
        <v>138</v>
      </c>
      <c r="B817" t="s">
        <v>8878</v>
      </c>
      <c r="C817" s="3">
        <v>0.31</v>
      </c>
      <c r="D817" s="3">
        <v>0</v>
      </c>
      <c r="E817" s="3">
        <v>0</v>
      </c>
      <c r="F817" s="3">
        <v>0.2</v>
      </c>
      <c r="G817" s="3">
        <v>0.1</v>
      </c>
      <c r="H817" s="3">
        <v>7.0000000000000007E-2</v>
      </c>
      <c r="I817" s="3">
        <v>0</v>
      </c>
      <c r="J817" s="3">
        <v>0</v>
      </c>
      <c r="K817" s="3">
        <v>0</v>
      </c>
      <c r="L817" s="3" t="s">
        <v>1000</v>
      </c>
    </row>
    <row r="818" spans="1:12">
      <c r="A818" t="s">
        <v>683</v>
      </c>
      <c r="B818" t="s">
        <v>8879</v>
      </c>
      <c r="C818" s="3">
        <v>0</v>
      </c>
      <c r="D818" s="3">
        <v>0</v>
      </c>
      <c r="E818" s="3">
        <v>0</v>
      </c>
      <c r="F818" s="3" t="s">
        <v>1000</v>
      </c>
      <c r="G818" s="3">
        <v>0</v>
      </c>
      <c r="H818" s="3">
        <v>0.06</v>
      </c>
      <c r="I818" s="3">
        <v>0</v>
      </c>
      <c r="J818" s="3">
        <v>0</v>
      </c>
      <c r="K818" s="3">
        <v>0</v>
      </c>
      <c r="L818" s="3">
        <v>0</v>
      </c>
    </row>
    <row r="819" spans="1:12">
      <c r="A819" t="s">
        <v>654</v>
      </c>
      <c r="B819" t="s">
        <v>8880</v>
      </c>
      <c r="C819" s="3" t="s">
        <v>1000</v>
      </c>
      <c r="D819" s="3">
        <v>0</v>
      </c>
      <c r="E819" s="3">
        <v>0.42</v>
      </c>
      <c r="F819" s="3" t="s">
        <v>1000</v>
      </c>
      <c r="G819" s="3">
        <v>0.36</v>
      </c>
      <c r="H819" s="3" t="s">
        <v>1000</v>
      </c>
      <c r="I819" s="3">
        <v>0</v>
      </c>
      <c r="J819" s="3">
        <v>0</v>
      </c>
      <c r="K819" s="3">
        <v>0</v>
      </c>
      <c r="L819" s="3" t="s">
        <v>1000</v>
      </c>
    </row>
    <row r="820" spans="1:12">
      <c r="A820" t="s">
        <v>837</v>
      </c>
      <c r="B820" t="s">
        <v>8881</v>
      </c>
      <c r="C820" s="3">
        <v>0</v>
      </c>
      <c r="D820" s="3">
        <v>0</v>
      </c>
      <c r="E820" s="3">
        <v>0</v>
      </c>
      <c r="F820" s="3" t="s">
        <v>1000</v>
      </c>
      <c r="G820" s="3">
        <v>0</v>
      </c>
      <c r="H820" s="3">
        <v>0</v>
      </c>
      <c r="I820" s="3">
        <v>0</v>
      </c>
      <c r="J820" s="3">
        <v>0</v>
      </c>
      <c r="K820" s="3">
        <v>0</v>
      </c>
      <c r="L820" s="3">
        <v>0</v>
      </c>
    </row>
    <row r="821" spans="1:12">
      <c r="A821" t="s">
        <v>975</v>
      </c>
      <c r="B821" t="s">
        <v>8882</v>
      </c>
      <c r="C821" s="3">
        <v>0</v>
      </c>
      <c r="D821" s="3">
        <v>0</v>
      </c>
      <c r="E821" s="3">
        <v>0</v>
      </c>
      <c r="F821" s="3">
        <v>0</v>
      </c>
      <c r="G821" s="3">
        <v>0</v>
      </c>
      <c r="H821" s="3">
        <v>0</v>
      </c>
      <c r="I821" s="3">
        <v>0</v>
      </c>
      <c r="J821" s="3">
        <v>0</v>
      </c>
      <c r="K821" s="3">
        <v>0</v>
      </c>
      <c r="L821" s="3">
        <v>0</v>
      </c>
    </row>
    <row r="822" spans="1:12">
      <c r="A822" t="s">
        <v>380</v>
      </c>
      <c r="B822" t="s">
        <v>8883</v>
      </c>
      <c r="C822" s="3">
        <v>0</v>
      </c>
      <c r="D822" s="3">
        <v>0</v>
      </c>
      <c r="E822" s="3">
        <v>0.13</v>
      </c>
      <c r="F822" s="3">
        <v>0.69</v>
      </c>
      <c r="G822" s="3">
        <v>0</v>
      </c>
      <c r="H822" s="3">
        <v>0</v>
      </c>
      <c r="I822" s="3">
        <v>0</v>
      </c>
      <c r="J822" s="3">
        <v>0</v>
      </c>
      <c r="K822" s="3">
        <v>0</v>
      </c>
      <c r="L822" s="3">
        <v>0</v>
      </c>
    </row>
    <row r="823" spans="1:12">
      <c r="A823" t="s">
        <v>35</v>
      </c>
      <c r="B823" t="s">
        <v>8884</v>
      </c>
      <c r="C823" s="3">
        <v>0.13</v>
      </c>
      <c r="D823" s="3">
        <v>0</v>
      </c>
      <c r="E823" s="3">
        <v>0.45</v>
      </c>
      <c r="F823" s="3" t="s">
        <v>1000</v>
      </c>
      <c r="G823" s="3">
        <v>0</v>
      </c>
      <c r="H823" s="3">
        <v>0</v>
      </c>
      <c r="I823" s="3">
        <v>0</v>
      </c>
      <c r="J823" s="3">
        <v>0</v>
      </c>
      <c r="K823" s="3">
        <v>0</v>
      </c>
      <c r="L823" s="3">
        <v>0</v>
      </c>
    </row>
    <row r="824" spans="1:12">
      <c r="A824" t="s">
        <v>635</v>
      </c>
      <c r="B824" t="s">
        <v>8885</v>
      </c>
      <c r="C824" s="3" t="s">
        <v>1000</v>
      </c>
      <c r="D824" s="3">
        <v>0.11</v>
      </c>
      <c r="E824" s="3">
        <v>0</v>
      </c>
      <c r="F824" s="3">
        <v>0.11</v>
      </c>
      <c r="G824" s="3">
        <v>0.17</v>
      </c>
      <c r="H824" s="3">
        <v>0</v>
      </c>
      <c r="I824" s="3">
        <v>0</v>
      </c>
      <c r="J824" s="3">
        <v>0</v>
      </c>
      <c r="K824" s="3">
        <v>0</v>
      </c>
      <c r="L824" s="3">
        <v>0</v>
      </c>
    </row>
    <row r="825" spans="1:12">
      <c r="A825" t="s">
        <v>534</v>
      </c>
      <c r="B825" t="s">
        <v>8886</v>
      </c>
      <c r="C825" s="3">
        <v>0.85</v>
      </c>
      <c r="D825" s="3">
        <v>0</v>
      </c>
      <c r="E825" s="3">
        <v>0</v>
      </c>
      <c r="F825" s="3" t="s">
        <v>1000</v>
      </c>
      <c r="G825" s="3">
        <v>0</v>
      </c>
      <c r="H825" s="3">
        <v>0.08</v>
      </c>
      <c r="I825" s="3">
        <v>0</v>
      </c>
      <c r="J825" s="3">
        <v>0</v>
      </c>
      <c r="K825" s="3">
        <v>0</v>
      </c>
      <c r="L825" s="3">
        <v>0</v>
      </c>
    </row>
    <row r="826" spans="1:12">
      <c r="A826" t="s">
        <v>485</v>
      </c>
      <c r="B826" t="s">
        <v>8887</v>
      </c>
      <c r="C826" s="3">
        <v>0.13</v>
      </c>
      <c r="D826" s="3">
        <v>0</v>
      </c>
      <c r="E826" s="3">
        <v>0</v>
      </c>
      <c r="F826" s="3" t="s">
        <v>1000</v>
      </c>
      <c r="G826" s="3">
        <v>0.22</v>
      </c>
      <c r="H826" s="3">
        <v>0.14000000000000001</v>
      </c>
      <c r="I826" s="3">
        <v>0</v>
      </c>
      <c r="J826" s="3">
        <v>0</v>
      </c>
      <c r="K826" s="3">
        <v>0</v>
      </c>
      <c r="L826" s="3">
        <v>0</v>
      </c>
    </row>
    <row r="827" spans="1:12">
      <c r="A827" t="s">
        <v>264</v>
      </c>
      <c r="B827" t="s">
        <v>8888</v>
      </c>
      <c r="C827" s="3">
        <v>0</v>
      </c>
      <c r="D827" s="3">
        <v>0</v>
      </c>
      <c r="E827" s="3">
        <v>0</v>
      </c>
      <c r="F827" s="3" t="s">
        <v>1000</v>
      </c>
      <c r="G827" s="3">
        <v>0</v>
      </c>
      <c r="H827" s="3">
        <v>0.49</v>
      </c>
      <c r="I827" s="3">
        <v>0</v>
      </c>
      <c r="J827" s="3">
        <v>0</v>
      </c>
      <c r="K827" s="3">
        <v>0</v>
      </c>
      <c r="L827" s="3">
        <v>0</v>
      </c>
    </row>
    <row r="828" spans="1:12">
      <c r="A828" t="s">
        <v>43</v>
      </c>
      <c r="B828" t="s">
        <v>8889</v>
      </c>
      <c r="C828" s="3">
        <v>0</v>
      </c>
      <c r="D828" s="3">
        <v>0</v>
      </c>
      <c r="E828" s="3">
        <v>0</v>
      </c>
      <c r="F828" s="3" t="s">
        <v>1000</v>
      </c>
      <c r="G828" s="3">
        <v>0</v>
      </c>
      <c r="H828" s="3">
        <v>0</v>
      </c>
      <c r="I828" s="3">
        <v>0</v>
      </c>
      <c r="J828" s="3">
        <v>0</v>
      </c>
      <c r="K828" s="3">
        <v>0</v>
      </c>
      <c r="L828" s="3">
        <v>0</v>
      </c>
    </row>
    <row r="829" spans="1:12">
      <c r="A829" t="s">
        <v>949</v>
      </c>
      <c r="B829" t="s">
        <v>8890</v>
      </c>
      <c r="C829" s="3">
        <v>0</v>
      </c>
      <c r="D829" s="3">
        <v>0</v>
      </c>
      <c r="E829" s="3">
        <v>0</v>
      </c>
      <c r="F829" s="3">
        <v>0</v>
      </c>
      <c r="G829" s="3">
        <v>0</v>
      </c>
      <c r="H829" s="3">
        <v>0</v>
      </c>
      <c r="I829" s="3">
        <v>0</v>
      </c>
      <c r="J829" s="3">
        <v>0</v>
      </c>
      <c r="K829" s="3">
        <v>0</v>
      </c>
      <c r="L829" s="3">
        <v>0</v>
      </c>
    </row>
    <row r="830" spans="1:12">
      <c r="A830" t="s">
        <v>274</v>
      </c>
      <c r="B830" t="s">
        <v>8891</v>
      </c>
      <c r="C830" s="3">
        <v>0</v>
      </c>
      <c r="D830" s="3">
        <v>0</v>
      </c>
      <c r="E830" s="3">
        <v>0</v>
      </c>
      <c r="F830" s="3">
        <v>0.56000000000000005</v>
      </c>
      <c r="G830" s="3">
        <v>0.39</v>
      </c>
      <c r="H830" s="3">
        <v>0</v>
      </c>
      <c r="I830" s="3">
        <v>0</v>
      </c>
      <c r="J830" s="3">
        <v>0</v>
      </c>
      <c r="K830" s="3">
        <v>0</v>
      </c>
      <c r="L830" s="3">
        <v>0.26</v>
      </c>
    </row>
    <row r="831" spans="1:12">
      <c r="A831" t="s">
        <v>746</v>
      </c>
      <c r="B831" t="s">
        <v>8892</v>
      </c>
      <c r="C831" s="3">
        <v>0</v>
      </c>
      <c r="D831" s="3">
        <v>0</v>
      </c>
      <c r="E831" s="3">
        <v>0</v>
      </c>
      <c r="F831" s="3" t="s">
        <v>1000</v>
      </c>
      <c r="G831" s="3">
        <v>0</v>
      </c>
      <c r="H831" s="3">
        <v>0.1</v>
      </c>
      <c r="I831" s="3">
        <v>0</v>
      </c>
      <c r="J831" s="3">
        <v>0</v>
      </c>
      <c r="K831" s="3">
        <v>0</v>
      </c>
      <c r="L831" s="3">
        <v>0</v>
      </c>
    </row>
    <row r="832" spans="1:12">
      <c r="A832" t="s">
        <v>96</v>
      </c>
      <c r="B832" t="s">
        <v>8893</v>
      </c>
      <c r="C832" s="3">
        <v>0</v>
      </c>
      <c r="D832" s="3">
        <v>0</v>
      </c>
      <c r="E832" s="3">
        <v>0</v>
      </c>
      <c r="F832" s="3" t="s">
        <v>1000</v>
      </c>
      <c r="G832" s="3">
        <v>0</v>
      </c>
      <c r="H832" s="3">
        <v>0</v>
      </c>
      <c r="I832" s="3">
        <v>0</v>
      </c>
      <c r="J832" s="3">
        <v>0</v>
      </c>
      <c r="K832" s="3">
        <v>0</v>
      </c>
      <c r="L832" s="3">
        <v>0</v>
      </c>
    </row>
    <row r="833" spans="1:12">
      <c r="A833" t="s">
        <v>659</v>
      </c>
      <c r="B833" t="s">
        <v>8894</v>
      </c>
      <c r="C833" s="3">
        <v>0</v>
      </c>
      <c r="D833" s="3">
        <v>0</v>
      </c>
      <c r="E833" s="3" t="s">
        <v>1000</v>
      </c>
      <c r="F833" s="3" t="s">
        <v>1000</v>
      </c>
      <c r="G833" s="3">
        <v>0</v>
      </c>
      <c r="H833" s="3">
        <v>0</v>
      </c>
      <c r="I833" s="3" t="s">
        <v>1000</v>
      </c>
      <c r="J833" s="3">
        <v>0</v>
      </c>
      <c r="K833" s="3">
        <v>0</v>
      </c>
      <c r="L833" s="3">
        <v>0</v>
      </c>
    </row>
    <row r="834" spans="1:12">
      <c r="A834" t="s">
        <v>762</v>
      </c>
      <c r="B834" t="s">
        <v>8895</v>
      </c>
      <c r="C834" s="3">
        <v>0</v>
      </c>
      <c r="D834" s="3">
        <v>0.19</v>
      </c>
      <c r="E834" s="3">
        <v>0</v>
      </c>
      <c r="F834" s="3">
        <v>0</v>
      </c>
      <c r="G834" s="3">
        <v>0</v>
      </c>
      <c r="H834" s="3">
        <v>0</v>
      </c>
      <c r="I834" s="3">
        <v>0</v>
      </c>
      <c r="J834" s="3">
        <v>0</v>
      </c>
      <c r="K834" s="3">
        <v>0</v>
      </c>
      <c r="L834" s="3">
        <v>0</v>
      </c>
    </row>
    <row r="835" spans="1:12">
      <c r="A835" t="s">
        <v>552</v>
      </c>
      <c r="B835" t="s">
        <v>8896</v>
      </c>
      <c r="C835" s="3">
        <v>0</v>
      </c>
      <c r="D835" s="3">
        <v>0.13</v>
      </c>
      <c r="E835" s="3">
        <v>0.19</v>
      </c>
      <c r="F835" s="3" t="s">
        <v>1000</v>
      </c>
      <c r="G835" s="3">
        <v>0</v>
      </c>
      <c r="H835" s="3">
        <v>0.2</v>
      </c>
      <c r="I835" s="3">
        <v>0</v>
      </c>
      <c r="J835" s="3">
        <v>0</v>
      </c>
      <c r="K835" s="3">
        <v>0</v>
      </c>
      <c r="L835" s="3">
        <v>0</v>
      </c>
    </row>
    <row r="836" spans="1:12">
      <c r="A836" t="s">
        <v>704</v>
      </c>
      <c r="B836" t="s">
        <v>8897</v>
      </c>
      <c r="C836" s="3">
        <v>0</v>
      </c>
      <c r="D836" s="3">
        <v>0</v>
      </c>
      <c r="E836" s="3">
        <v>0</v>
      </c>
      <c r="F836" s="3" t="s">
        <v>1000</v>
      </c>
      <c r="G836" s="3">
        <v>0</v>
      </c>
      <c r="H836" s="3" t="s">
        <v>1000</v>
      </c>
      <c r="I836" s="3">
        <v>0</v>
      </c>
      <c r="J836" s="3">
        <v>0</v>
      </c>
      <c r="K836" s="3">
        <v>0</v>
      </c>
      <c r="L836" s="3">
        <v>0</v>
      </c>
    </row>
    <row r="837" spans="1:12">
      <c r="A837" t="s">
        <v>745</v>
      </c>
      <c r="B837" t="s">
        <v>8898</v>
      </c>
      <c r="C837" s="3">
        <v>0</v>
      </c>
      <c r="D837" s="3">
        <v>0</v>
      </c>
      <c r="E837" s="3">
        <v>0</v>
      </c>
      <c r="F837" s="3">
        <v>0</v>
      </c>
      <c r="G837" s="3">
        <v>0</v>
      </c>
      <c r="H837" s="3">
        <v>0</v>
      </c>
      <c r="I837" s="3">
        <v>0</v>
      </c>
      <c r="J837" s="3">
        <v>0</v>
      </c>
      <c r="K837" s="3">
        <v>0</v>
      </c>
      <c r="L837" s="3">
        <v>0</v>
      </c>
    </row>
    <row r="838" spans="1:12">
      <c r="A838" t="s">
        <v>512</v>
      </c>
      <c r="B838" t="s">
        <v>8899</v>
      </c>
      <c r="C838" s="3">
        <v>0</v>
      </c>
      <c r="D838" s="3">
        <v>0</v>
      </c>
      <c r="E838" s="3">
        <v>0</v>
      </c>
      <c r="F838" s="3" t="s">
        <v>1000</v>
      </c>
      <c r="G838" s="3">
        <v>0.17</v>
      </c>
      <c r="H838" s="3">
        <v>0.2</v>
      </c>
      <c r="I838" s="3">
        <v>0</v>
      </c>
      <c r="J838" s="3">
        <v>0</v>
      </c>
      <c r="K838" s="3">
        <v>0</v>
      </c>
      <c r="L838" s="3">
        <v>0</v>
      </c>
    </row>
    <row r="839" spans="1:12">
      <c r="A839" t="s">
        <v>956</v>
      </c>
      <c r="B839" t="s">
        <v>8900</v>
      </c>
      <c r="C839" s="3">
        <v>0.36</v>
      </c>
      <c r="D839" s="3">
        <v>0</v>
      </c>
      <c r="E839" s="3">
        <v>0</v>
      </c>
      <c r="F839" s="3" t="s">
        <v>1000</v>
      </c>
      <c r="G839" s="3">
        <v>0</v>
      </c>
      <c r="H839" s="3">
        <v>0</v>
      </c>
      <c r="I839" s="3">
        <v>0</v>
      </c>
      <c r="J839" s="3">
        <v>0</v>
      </c>
      <c r="K839" s="3">
        <v>0</v>
      </c>
      <c r="L839" s="3">
        <v>0</v>
      </c>
    </row>
    <row r="840" spans="1:12">
      <c r="A840" t="s">
        <v>230</v>
      </c>
      <c r="B840" t="s">
        <v>8901</v>
      </c>
      <c r="C840" s="3" t="s">
        <v>1000</v>
      </c>
      <c r="D840" s="3">
        <v>0</v>
      </c>
      <c r="E840" s="3">
        <v>0</v>
      </c>
      <c r="F840" s="3" t="s">
        <v>1000</v>
      </c>
      <c r="G840" s="3">
        <v>0.04</v>
      </c>
      <c r="H840" s="3">
        <v>0</v>
      </c>
      <c r="I840" s="3">
        <v>0</v>
      </c>
      <c r="J840" s="3">
        <v>0</v>
      </c>
      <c r="K840" s="3">
        <v>0</v>
      </c>
      <c r="L840" s="3">
        <v>0</v>
      </c>
    </row>
    <row r="841" spans="1:12">
      <c r="A841" t="s">
        <v>361</v>
      </c>
      <c r="B841" t="s">
        <v>8902</v>
      </c>
      <c r="C841" s="3" t="s">
        <v>1000</v>
      </c>
      <c r="D841" s="3">
        <v>0</v>
      </c>
      <c r="E841" s="3">
        <v>0.1</v>
      </c>
      <c r="F841" s="3">
        <v>0.22</v>
      </c>
      <c r="G841" s="3">
        <v>0.45</v>
      </c>
      <c r="H841" s="3">
        <v>0</v>
      </c>
      <c r="I841" s="3">
        <v>0</v>
      </c>
      <c r="J841" s="3">
        <v>0</v>
      </c>
      <c r="K841" s="3">
        <v>0</v>
      </c>
      <c r="L841" s="3">
        <v>0.18</v>
      </c>
    </row>
    <row r="842" spans="1:12">
      <c r="A842" t="s">
        <v>591</v>
      </c>
      <c r="B842" t="s">
        <v>8903</v>
      </c>
      <c r="C842" s="3">
        <v>0</v>
      </c>
      <c r="D842" s="3">
        <v>0</v>
      </c>
      <c r="E842" s="3">
        <v>0</v>
      </c>
      <c r="F842" s="3" t="s">
        <v>1000</v>
      </c>
      <c r="G842" s="3">
        <v>0</v>
      </c>
      <c r="H842" s="3">
        <v>0</v>
      </c>
      <c r="I842" s="3">
        <v>0</v>
      </c>
      <c r="J842" s="3">
        <v>0</v>
      </c>
      <c r="K842" s="3">
        <v>0</v>
      </c>
      <c r="L842" s="3">
        <v>0</v>
      </c>
    </row>
    <row r="843" spans="1:12">
      <c r="A843" t="s">
        <v>436</v>
      </c>
      <c r="B843" t="s">
        <v>8904</v>
      </c>
      <c r="C843" s="3">
        <v>0.21</v>
      </c>
      <c r="D843" s="3">
        <v>0</v>
      </c>
      <c r="E843" s="3">
        <v>0</v>
      </c>
      <c r="F843" s="3">
        <v>0</v>
      </c>
      <c r="G843" s="3">
        <v>0</v>
      </c>
      <c r="H843" s="3">
        <v>0.09</v>
      </c>
      <c r="I843" s="3">
        <v>0</v>
      </c>
      <c r="J843" s="3">
        <v>0</v>
      </c>
      <c r="K843" s="3">
        <v>0</v>
      </c>
      <c r="L843" s="3">
        <v>0.13</v>
      </c>
    </row>
    <row r="844" spans="1:12">
      <c r="A844" t="s">
        <v>497</v>
      </c>
      <c r="B844" t="s">
        <v>8905</v>
      </c>
      <c r="C844" s="3" t="s">
        <v>1000</v>
      </c>
      <c r="D844" s="3">
        <v>0</v>
      </c>
      <c r="E844" s="3">
        <v>0</v>
      </c>
      <c r="F844" s="3">
        <v>0</v>
      </c>
      <c r="G844" s="3">
        <v>0</v>
      </c>
      <c r="H844" s="3">
        <v>7.0000000000000007E-2</v>
      </c>
      <c r="I844" s="3">
        <v>0</v>
      </c>
      <c r="J844" s="3">
        <v>0</v>
      </c>
      <c r="K844" s="3">
        <v>0.11</v>
      </c>
      <c r="L844" s="3">
        <v>0</v>
      </c>
    </row>
    <row r="845" spans="1:12">
      <c r="A845" t="s">
        <v>73</v>
      </c>
      <c r="B845" t="s">
        <v>8906</v>
      </c>
      <c r="C845" s="3">
        <v>0</v>
      </c>
      <c r="D845" s="3">
        <v>0</v>
      </c>
      <c r="E845" s="3">
        <v>0.16</v>
      </c>
      <c r="F845" s="3" t="s">
        <v>1000</v>
      </c>
      <c r="G845" s="3">
        <v>0</v>
      </c>
      <c r="H845" s="3">
        <v>0</v>
      </c>
      <c r="I845" s="3">
        <v>0</v>
      </c>
      <c r="J845" s="3">
        <v>0</v>
      </c>
      <c r="K845" s="3">
        <v>0</v>
      </c>
      <c r="L845" s="3">
        <v>0</v>
      </c>
    </row>
    <row r="846" spans="1:12">
      <c r="A846" t="s">
        <v>139</v>
      </c>
      <c r="B846" t="s">
        <v>8907</v>
      </c>
      <c r="C846" s="3" t="s">
        <v>1000</v>
      </c>
      <c r="D846" s="3">
        <v>0</v>
      </c>
      <c r="E846" s="3">
        <v>0</v>
      </c>
      <c r="F846" s="3" t="s">
        <v>1000</v>
      </c>
      <c r="G846" s="3">
        <v>0</v>
      </c>
      <c r="H846" s="3" t="s">
        <v>1000</v>
      </c>
      <c r="I846" s="3">
        <v>0</v>
      </c>
      <c r="J846" s="3">
        <v>0</v>
      </c>
      <c r="K846" s="3">
        <v>0</v>
      </c>
      <c r="L846" s="3">
        <v>0</v>
      </c>
    </row>
    <row r="847" spans="1:12">
      <c r="A847" t="s">
        <v>394</v>
      </c>
      <c r="B847" t="s">
        <v>8908</v>
      </c>
      <c r="C847" s="3">
        <v>0</v>
      </c>
      <c r="D847" s="3">
        <v>0</v>
      </c>
      <c r="E847" s="3">
        <v>0</v>
      </c>
      <c r="F847" s="3" t="s">
        <v>1000</v>
      </c>
      <c r="G847" s="3">
        <v>0.28999999999999998</v>
      </c>
      <c r="H847" s="3">
        <v>0</v>
      </c>
      <c r="I847" s="3">
        <v>0</v>
      </c>
      <c r="J847" s="3">
        <v>0</v>
      </c>
      <c r="K847" s="3">
        <v>0</v>
      </c>
      <c r="L847" s="3">
        <v>0</v>
      </c>
    </row>
    <row r="848" spans="1:12">
      <c r="A848" t="s">
        <v>563</v>
      </c>
      <c r="B848" t="s">
        <v>8909</v>
      </c>
      <c r="C848" s="3">
        <v>0.08</v>
      </c>
      <c r="D848" s="3">
        <v>0</v>
      </c>
      <c r="E848" s="3">
        <v>0</v>
      </c>
      <c r="F848" s="3">
        <v>0</v>
      </c>
      <c r="G848" s="3">
        <v>0</v>
      </c>
      <c r="H848" s="3">
        <v>0.32</v>
      </c>
      <c r="I848" s="3">
        <v>0</v>
      </c>
      <c r="J848" s="3">
        <v>0</v>
      </c>
      <c r="K848" s="3">
        <v>0</v>
      </c>
      <c r="L848" s="3">
        <v>0</v>
      </c>
    </row>
    <row r="849" spans="1:12">
      <c r="A849" t="s">
        <v>355</v>
      </c>
      <c r="B849" t="s">
        <v>8910</v>
      </c>
      <c r="C849" s="3" t="s">
        <v>1000</v>
      </c>
      <c r="D849" s="3">
        <v>0</v>
      </c>
      <c r="E849" s="3">
        <v>0.81</v>
      </c>
      <c r="F849" s="3" t="s">
        <v>1000</v>
      </c>
      <c r="G849" s="3">
        <v>0</v>
      </c>
      <c r="H849" s="3">
        <v>0.13</v>
      </c>
      <c r="I849" s="3">
        <v>0</v>
      </c>
      <c r="J849" s="3">
        <v>0</v>
      </c>
      <c r="K849" s="3">
        <v>0</v>
      </c>
      <c r="L849" s="3">
        <v>0</v>
      </c>
    </row>
    <row r="850" spans="1:12">
      <c r="A850" t="s">
        <v>253</v>
      </c>
      <c r="B850" t="s">
        <v>8911</v>
      </c>
      <c r="C850" s="3">
        <v>0</v>
      </c>
      <c r="D850" s="3">
        <v>0</v>
      </c>
      <c r="E850" s="3">
        <v>0</v>
      </c>
      <c r="F850" s="3">
        <v>0</v>
      </c>
      <c r="G850" s="3">
        <v>1</v>
      </c>
      <c r="H850" s="3">
        <v>0</v>
      </c>
      <c r="I850" s="3">
        <v>0</v>
      </c>
      <c r="J850" s="3">
        <v>0</v>
      </c>
      <c r="K850" s="3">
        <v>0</v>
      </c>
      <c r="L850" s="3">
        <v>0.18</v>
      </c>
    </row>
    <row r="851" spans="1:12">
      <c r="A851" t="s">
        <v>420</v>
      </c>
      <c r="B851" t="s">
        <v>8912</v>
      </c>
      <c r="C851" s="3">
        <v>0.15</v>
      </c>
      <c r="D851" s="3">
        <v>0</v>
      </c>
      <c r="E851" s="3">
        <v>0</v>
      </c>
      <c r="F851" s="3">
        <v>0</v>
      </c>
      <c r="G851" s="3">
        <v>0</v>
      </c>
      <c r="H851" s="3">
        <v>0.1</v>
      </c>
      <c r="I851" s="3">
        <v>0</v>
      </c>
      <c r="J851" s="3">
        <v>0</v>
      </c>
      <c r="K851" s="3">
        <v>0</v>
      </c>
      <c r="L851" s="3">
        <v>0.15</v>
      </c>
    </row>
    <row r="852" spans="1:12">
      <c r="A852" t="s">
        <v>207</v>
      </c>
      <c r="B852" t="s">
        <v>8913</v>
      </c>
      <c r="C852" s="3">
        <v>0</v>
      </c>
      <c r="D852" s="3">
        <v>0</v>
      </c>
      <c r="E852" s="3">
        <v>0</v>
      </c>
      <c r="F852" s="3" t="s">
        <v>1000</v>
      </c>
      <c r="G852" s="3">
        <v>0</v>
      </c>
      <c r="H852" s="3">
        <v>0</v>
      </c>
      <c r="I852" s="3">
        <v>0</v>
      </c>
      <c r="J852" s="3">
        <v>0</v>
      </c>
      <c r="K852" s="3">
        <v>0</v>
      </c>
      <c r="L852" s="3">
        <v>0</v>
      </c>
    </row>
    <row r="853" spans="1:12">
      <c r="A853" t="s">
        <v>533</v>
      </c>
      <c r="B853" t="s">
        <v>8914</v>
      </c>
      <c r="C853" s="3">
        <v>0</v>
      </c>
      <c r="D853" s="3">
        <v>0.3</v>
      </c>
      <c r="E853" s="3">
        <v>0</v>
      </c>
      <c r="F853" s="3" t="s">
        <v>1000</v>
      </c>
      <c r="G853" s="3">
        <v>0.17</v>
      </c>
      <c r="H853" s="3">
        <v>0</v>
      </c>
      <c r="I853" s="3">
        <v>0</v>
      </c>
      <c r="J853" s="3">
        <v>0</v>
      </c>
      <c r="K853" s="3">
        <v>0</v>
      </c>
      <c r="L853" s="3">
        <v>0</v>
      </c>
    </row>
    <row r="854" spans="1:12">
      <c r="A854" t="s">
        <v>208</v>
      </c>
      <c r="B854" t="s">
        <v>8915</v>
      </c>
      <c r="C854" s="3">
        <v>0.53</v>
      </c>
      <c r="D854" s="3">
        <v>0</v>
      </c>
      <c r="E854" s="3">
        <v>0.1</v>
      </c>
      <c r="F854" s="3" t="s">
        <v>1000</v>
      </c>
      <c r="G854" s="3">
        <v>0.26</v>
      </c>
      <c r="H854" s="3">
        <v>0.1</v>
      </c>
      <c r="I854" s="3">
        <v>0</v>
      </c>
      <c r="J854" s="3">
        <v>0</v>
      </c>
      <c r="K854" s="3">
        <v>0</v>
      </c>
      <c r="L854" s="3">
        <v>0</v>
      </c>
    </row>
    <row r="855" spans="1:12">
      <c r="A855" t="s">
        <v>749</v>
      </c>
      <c r="B855" t="s">
        <v>8916</v>
      </c>
      <c r="C855" s="3">
        <v>0.09</v>
      </c>
      <c r="D855" s="3">
        <v>0</v>
      </c>
      <c r="E855" s="3">
        <v>0</v>
      </c>
      <c r="F855" s="3">
        <v>0</v>
      </c>
      <c r="G855" s="3">
        <v>0.08</v>
      </c>
      <c r="H855" s="3">
        <v>0</v>
      </c>
      <c r="I855" s="3">
        <v>0</v>
      </c>
      <c r="J855" s="3">
        <v>0</v>
      </c>
      <c r="K855" s="3">
        <v>0</v>
      </c>
      <c r="L855" s="3">
        <v>0</v>
      </c>
    </row>
    <row r="856" spans="1:12">
      <c r="A856" t="s">
        <v>624</v>
      </c>
      <c r="B856" t="s">
        <v>8917</v>
      </c>
      <c r="C856" s="3">
        <v>0</v>
      </c>
      <c r="D856" s="3">
        <v>0</v>
      </c>
      <c r="E856" s="3">
        <v>0</v>
      </c>
      <c r="F856" s="3">
        <v>0</v>
      </c>
      <c r="G856" s="3">
        <v>0</v>
      </c>
      <c r="H856" s="3">
        <v>0</v>
      </c>
      <c r="I856" s="3">
        <v>0</v>
      </c>
      <c r="J856" s="3">
        <v>0</v>
      </c>
      <c r="K856" s="3">
        <v>0</v>
      </c>
      <c r="L856" s="3">
        <v>0.12</v>
      </c>
    </row>
    <row r="857" spans="1:12">
      <c r="A857" t="s">
        <v>595</v>
      </c>
      <c r="B857" t="s">
        <v>8918</v>
      </c>
      <c r="C857" s="3">
        <v>0</v>
      </c>
      <c r="D857" s="3">
        <v>0</v>
      </c>
      <c r="E857" s="3">
        <v>0</v>
      </c>
      <c r="F857" s="3" t="s">
        <v>1000</v>
      </c>
      <c r="G857" s="3">
        <v>0</v>
      </c>
      <c r="H857" s="3">
        <v>0</v>
      </c>
      <c r="I857" s="3">
        <v>0</v>
      </c>
      <c r="J857" s="3">
        <v>0</v>
      </c>
      <c r="K857" s="3">
        <v>0</v>
      </c>
      <c r="L857" s="3">
        <v>0</v>
      </c>
    </row>
    <row r="858" spans="1:12">
      <c r="A858" t="s">
        <v>479</v>
      </c>
      <c r="B858" t="s">
        <v>8919</v>
      </c>
      <c r="C858" s="3">
        <v>7.0000000000000007E-2</v>
      </c>
      <c r="D858" s="3" t="s">
        <v>1000</v>
      </c>
      <c r="E858" s="3">
        <v>0</v>
      </c>
      <c r="F858" s="3">
        <v>0.23</v>
      </c>
      <c r="G858" s="3">
        <v>0</v>
      </c>
      <c r="H858" s="3">
        <v>0.35</v>
      </c>
      <c r="I858" s="3">
        <v>0</v>
      </c>
      <c r="J858" s="3">
        <v>0</v>
      </c>
      <c r="K858" s="3">
        <v>0</v>
      </c>
      <c r="L858" s="3" t="s">
        <v>1000</v>
      </c>
    </row>
    <row r="859" spans="1:12">
      <c r="A859" t="s">
        <v>960</v>
      </c>
      <c r="B859" t="s">
        <v>8920</v>
      </c>
      <c r="C859" s="3">
        <v>0</v>
      </c>
      <c r="D859" s="3">
        <v>0</v>
      </c>
      <c r="E859" s="3">
        <v>0</v>
      </c>
      <c r="F859" s="3" t="s">
        <v>1000</v>
      </c>
      <c r="G859" s="3">
        <v>0</v>
      </c>
      <c r="H859" s="3">
        <v>0</v>
      </c>
      <c r="I859" s="3">
        <v>0</v>
      </c>
      <c r="J859" s="3">
        <v>0</v>
      </c>
      <c r="K859" s="3">
        <v>0</v>
      </c>
      <c r="L859" s="3">
        <v>0</v>
      </c>
    </row>
    <row r="860" spans="1:12">
      <c r="A860" t="s">
        <v>490</v>
      </c>
      <c r="B860" t="s">
        <v>8921</v>
      </c>
      <c r="C860" s="3">
        <v>0</v>
      </c>
      <c r="D860" s="3">
        <v>0</v>
      </c>
      <c r="E860" s="3">
        <v>0</v>
      </c>
      <c r="F860" s="3" t="s">
        <v>1000</v>
      </c>
      <c r="G860" s="3">
        <v>0.13</v>
      </c>
      <c r="H860" s="3">
        <v>0</v>
      </c>
      <c r="I860" s="3">
        <v>0</v>
      </c>
      <c r="J860" s="3">
        <v>0</v>
      </c>
      <c r="K860" s="3">
        <v>0</v>
      </c>
      <c r="L860" s="3">
        <v>0</v>
      </c>
    </row>
    <row r="861" spans="1:12">
      <c r="A861" t="s">
        <v>471</v>
      </c>
      <c r="B861" t="s">
        <v>8922</v>
      </c>
      <c r="C861" s="3">
        <v>0</v>
      </c>
      <c r="D861" s="3">
        <v>0</v>
      </c>
      <c r="E861" s="3">
        <v>0</v>
      </c>
      <c r="F861" s="3" t="s">
        <v>1000</v>
      </c>
      <c r="G861" s="3">
        <v>0</v>
      </c>
      <c r="H861" s="3">
        <v>0</v>
      </c>
      <c r="I861" s="3">
        <v>0</v>
      </c>
      <c r="J861" s="3">
        <v>0</v>
      </c>
      <c r="K861" s="3">
        <v>0</v>
      </c>
      <c r="L861" s="3">
        <v>0</v>
      </c>
    </row>
    <row r="862" spans="1:12">
      <c r="A862" t="s">
        <v>681</v>
      </c>
      <c r="B862" t="s">
        <v>8923</v>
      </c>
      <c r="C862" s="3" t="s">
        <v>1000</v>
      </c>
      <c r="D862" s="3">
        <v>0</v>
      </c>
      <c r="E862" s="3">
        <v>0.25</v>
      </c>
      <c r="F862" s="3">
        <v>0</v>
      </c>
      <c r="G862" s="3">
        <v>0</v>
      </c>
      <c r="H862" s="3">
        <v>0</v>
      </c>
      <c r="I862" s="3">
        <v>0</v>
      </c>
      <c r="J862" s="3">
        <v>0</v>
      </c>
      <c r="K862" s="3">
        <v>0</v>
      </c>
      <c r="L862" s="3">
        <v>0</v>
      </c>
    </row>
    <row r="863" spans="1:12">
      <c r="A863" t="s">
        <v>523</v>
      </c>
      <c r="B863" t="s">
        <v>8924</v>
      </c>
      <c r="C863" s="3">
        <v>0.18</v>
      </c>
      <c r="D863" s="3">
        <v>0</v>
      </c>
      <c r="E863" s="3">
        <v>0</v>
      </c>
      <c r="F863" s="3" t="s">
        <v>1000</v>
      </c>
      <c r="G863" s="3">
        <v>1</v>
      </c>
      <c r="H863" s="3">
        <v>0</v>
      </c>
      <c r="I863" s="3">
        <v>0</v>
      </c>
      <c r="J863" s="3">
        <v>0</v>
      </c>
      <c r="K863" s="3">
        <v>0</v>
      </c>
      <c r="L863" s="3">
        <v>0</v>
      </c>
    </row>
    <row r="864" spans="1:12">
      <c r="A864" t="s">
        <v>742</v>
      </c>
      <c r="B864" t="s">
        <v>8925</v>
      </c>
      <c r="C864" s="3">
        <v>0.14000000000000001</v>
      </c>
      <c r="D864" s="3">
        <v>0</v>
      </c>
      <c r="E864" s="3">
        <v>0</v>
      </c>
      <c r="F864" s="3">
        <v>0</v>
      </c>
      <c r="G864" s="3">
        <v>0</v>
      </c>
      <c r="H864" s="3">
        <v>0</v>
      </c>
      <c r="I864" s="3">
        <v>0</v>
      </c>
      <c r="J864" s="3">
        <v>0</v>
      </c>
      <c r="K864" s="3">
        <v>0</v>
      </c>
      <c r="L864" s="3">
        <v>0</v>
      </c>
    </row>
    <row r="865" spans="1:12">
      <c r="A865" t="s">
        <v>661</v>
      </c>
      <c r="B865" t="s">
        <v>8926</v>
      </c>
      <c r="C865" s="3">
        <v>0</v>
      </c>
      <c r="D865" s="3">
        <v>0</v>
      </c>
      <c r="E865" s="3">
        <v>0.17</v>
      </c>
      <c r="F865" s="3" t="s">
        <v>1000</v>
      </c>
      <c r="G865" s="3">
        <v>0</v>
      </c>
      <c r="H865" s="3">
        <v>0.18</v>
      </c>
      <c r="I865" s="3">
        <v>0</v>
      </c>
      <c r="J865" s="3">
        <v>0</v>
      </c>
      <c r="K865" s="3">
        <v>0</v>
      </c>
      <c r="L865" s="3" t="s">
        <v>1000</v>
      </c>
    </row>
    <row r="866" spans="1:12">
      <c r="A866" t="s">
        <v>626</v>
      </c>
      <c r="B866" t="s">
        <v>8927</v>
      </c>
      <c r="C866" s="3">
        <v>0</v>
      </c>
      <c r="D866" s="3">
        <v>0</v>
      </c>
      <c r="E866" s="3">
        <v>0</v>
      </c>
      <c r="F866" s="3" t="s">
        <v>1000</v>
      </c>
      <c r="G866" s="3">
        <v>0</v>
      </c>
      <c r="H866" s="3">
        <v>0.8</v>
      </c>
      <c r="I866" s="3">
        <v>0</v>
      </c>
      <c r="J866" s="3">
        <v>0</v>
      </c>
      <c r="K866" s="3">
        <v>0</v>
      </c>
      <c r="L866" s="3">
        <v>0</v>
      </c>
    </row>
    <row r="867" spans="1:12">
      <c r="A867" t="s">
        <v>469</v>
      </c>
      <c r="B867" t="s">
        <v>8928</v>
      </c>
      <c r="C867" s="3">
        <v>0.16</v>
      </c>
      <c r="D867" s="3">
        <v>0</v>
      </c>
      <c r="E867" s="3">
        <v>0</v>
      </c>
      <c r="F867" s="3">
        <v>0.78</v>
      </c>
      <c r="G867" s="3">
        <v>0.27</v>
      </c>
      <c r="H867" s="3">
        <v>0.14000000000000001</v>
      </c>
      <c r="I867" s="3">
        <v>0</v>
      </c>
      <c r="J867" s="3">
        <v>0</v>
      </c>
      <c r="K867" s="3">
        <v>0</v>
      </c>
      <c r="L867" s="3">
        <v>0</v>
      </c>
    </row>
    <row r="868" spans="1:12">
      <c r="A868" t="s">
        <v>890</v>
      </c>
      <c r="B868" t="s">
        <v>8929</v>
      </c>
      <c r="C868" s="3" t="s">
        <v>1000</v>
      </c>
      <c r="D868" s="3">
        <v>0</v>
      </c>
      <c r="E868" s="3">
        <v>0</v>
      </c>
      <c r="F868" s="3" t="s">
        <v>1000</v>
      </c>
      <c r="G868" s="3">
        <v>0</v>
      </c>
      <c r="H868" s="3">
        <v>0</v>
      </c>
      <c r="I868" s="3">
        <v>0</v>
      </c>
      <c r="J868" s="3">
        <v>0</v>
      </c>
      <c r="K868" s="3">
        <v>0</v>
      </c>
      <c r="L868" s="3">
        <v>0</v>
      </c>
    </row>
    <row r="869" spans="1:12">
      <c r="A869" t="s">
        <v>29</v>
      </c>
      <c r="B869" t="s">
        <v>8930</v>
      </c>
      <c r="C869" s="3">
        <v>0</v>
      </c>
      <c r="D869" s="3" t="s">
        <v>1000</v>
      </c>
      <c r="E869" s="3">
        <v>0.67</v>
      </c>
      <c r="F869" s="3" t="s">
        <v>1000</v>
      </c>
      <c r="G869" s="3">
        <v>1</v>
      </c>
      <c r="H869" s="3">
        <v>0</v>
      </c>
      <c r="I869" s="3">
        <v>0</v>
      </c>
      <c r="J869" s="3">
        <v>0</v>
      </c>
      <c r="K869" s="3">
        <v>0</v>
      </c>
      <c r="L869" s="3">
        <v>0.87</v>
      </c>
    </row>
    <row r="870" spans="1:12">
      <c r="A870" t="s">
        <v>406</v>
      </c>
      <c r="B870" t="s">
        <v>8931</v>
      </c>
      <c r="C870" s="3">
        <v>0.13</v>
      </c>
      <c r="D870" s="3">
        <v>0</v>
      </c>
      <c r="E870" s="3">
        <v>0</v>
      </c>
      <c r="F870" s="3">
        <v>0</v>
      </c>
      <c r="G870" s="3">
        <v>0.27</v>
      </c>
      <c r="H870" s="3">
        <v>0.09</v>
      </c>
      <c r="I870" s="3">
        <v>0</v>
      </c>
      <c r="J870" s="3">
        <v>0</v>
      </c>
      <c r="K870" s="3">
        <v>0</v>
      </c>
      <c r="L870" s="3">
        <v>0</v>
      </c>
    </row>
    <row r="871" spans="1:12">
      <c r="A871" t="s">
        <v>470</v>
      </c>
      <c r="B871" t="s">
        <v>8932</v>
      </c>
      <c r="C871" s="3">
        <v>0.23</v>
      </c>
      <c r="D871" s="3">
        <v>0</v>
      </c>
      <c r="E871" s="3">
        <v>0</v>
      </c>
      <c r="F871" s="3" t="s">
        <v>1000</v>
      </c>
      <c r="G871" s="3">
        <v>0</v>
      </c>
      <c r="H871" s="3">
        <v>0.5</v>
      </c>
      <c r="I871" s="3">
        <v>0</v>
      </c>
      <c r="J871" s="3">
        <v>0</v>
      </c>
      <c r="K871" s="3">
        <v>0</v>
      </c>
      <c r="L871" s="3">
        <v>0</v>
      </c>
    </row>
    <row r="872" spans="1:12">
      <c r="A872" t="s">
        <v>638</v>
      </c>
      <c r="B872" t="s">
        <v>8933</v>
      </c>
      <c r="C872" s="3">
        <v>0</v>
      </c>
      <c r="D872" s="3">
        <v>0</v>
      </c>
      <c r="E872" s="3">
        <v>0</v>
      </c>
      <c r="F872" s="3" t="s">
        <v>1000</v>
      </c>
      <c r="G872" s="3">
        <v>0</v>
      </c>
      <c r="H872" s="3">
        <v>0.06</v>
      </c>
      <c r="I872" s="3">
        <v>0</v>
      </c>
      <c r="J872" s="3">
        <v>0</v>
      </c>
      <c r="K872" s="3">
        <v>0</v>
      </c>
      <c r="L872" s="3">
        <v>0</v>
      </c>
    </row>
    <row r="873" spans="1:12">
      <c r="A873" t="s">
        <v>935</v>
      </c>
      <c r="B873" t="s">
        <v>8934</v>
      </c>
      <c r="C873" s="3">
        <v>0</v>
      </c>
      <c r="D873" s="3">
        <v>0</v>
      </c>
      <c r="E873" s="3">
        <v>0</v>
      </c>
      <c r="F873" s="3" t="s">
        <v>1000</v>
      </c>
      <c r="G873" s="3">
        <v>0</v>
      </c>
      <c r="H873" s="3">
        <v>0</v>
      </c>
      <c r="I873" s="3">
        <v>0</v>
      </c>
      <c r="J873" s="3">
        <v>0</v>
      </c>
      <c r="K873" s="3">
        <v>0</v>
      </c>
      <c r="L873" s="3">
        <v>0</v>
      </c>
    </row>
    <row r="874" spans="1:12">
      <c r="A874" t="s">
        <v>70</v>
      </c>
      <c r="B874" t="s">
        <v>8935</v>
      </c>
      <c r="C874" s="3">
        <v>0.22</v>
      </c>
      <c r="D874" s="3">
        <v>0</v>
      </c>
      <c r="E874" s="3">
        <v>0.39</v>
      </c>
      <c r="F874" s="3">
        <v>0</v>
      </c>
      <c r="G874" s="3">
        <v>0</v>
      </c>
      <c r="H874" s="3">
        <v>0</v>
      </c>
      <c r="I874" s="3">
        <v>0</v>
      </c>
      <c r="J874" s="3">
        <v>0</v>
      </c>
      <c r="K874" s="3">
        <v>0</v>
      </c>
      <c r="L874" s="3">
        <v>0.11</v>
      </c>
    </row>
    <row r="875" spans="1:12">
      <c r="A875" t="s">
        <v>908</v>
      </c>
      <c r="B875" t="s">
        <v>8936</v>
      </c>
      <c r="C875" s="3" t="s">
        <v>1000</v>
      </c>
      <c r="D875" s="3">
        <v>0</v>
      </c>
      <c r="E875" s="3">
        <v>0</v>
      </c>
      <c r="F875" s="3" t="s">
        <v>1000</v>
      </c>
      <c r="G875" s="3">
        <v>0</v>
      </c>
      <c r="H875" s="3">
        <v>0</v>
      </c>
      <c r="I875" s="3">
        <v>0</v>
      </c>
      <c r="J875" s="3">
        <v>0</v>
      </c>
      <c r="K875" s="3">
        <v>0</v>
      </c>
      <c r="L875" s="3">
        <v>0</v>
      </c>
    </row>
    <row r="876" spans="1:12">
      <c r="A876" t="s">
        <v>978</v>
      </c>
      <c r="B876" t="s">
        <v>8937</v>
      </c>
      <c r="C876" s="3">
        <v>0</v>
      </c>
      <c r="D876" s="3">
        <v>0</v>
      </c>
      <c r="E876" s="3">
        <v>0</v>
      </c>
      <c r="F876" s="3">
        <v>0</v>
      </c>
      <c r="G876" s="3">
        <v>0</v>
      </c>
      <c r="H876" s="3">
        <v>0</v>
      </c>
      <c r="I876" s="3">
        <v>0</v>
      </c>
      <c r="J876" s="3">
        <v>0</v>
      </c>
      <c r="K876" s="3">
        <v>0</v>
      </c>
      <c r="L876" s="3">
        <v>0</v>
      </c>
    </row>
    <row r="877" spans="1:12">
      <c r="A877" t="s">
        <v>225</v>
      </c>
      <c r="B877" t="s">
        <v>8938</v>
      </c>
      <c r="C877" s="3">
        <v>0</v>
      </c>
      <c r="D877" s="3">
        <v>0</v>
      </c>
      <c r="E877" s="3">
        <v>0</v>
      </c>
      <c r="F877" s="3" t="s">
        <v>1000</v>
      </c>
      <c r="G877" s="3">
        <v>0</v>
      </c>
      <c r="H877" s="3">
        <v>0.36</v>
      </c>
      <c r="I877" s="3">
        <v>0</v>
      </c>
      <c r="J877" s="3">
        <v>0</v>
      </c>
      <c r="K877" s="3">
        <v>0</v>
      </c>
      <c r="L877" s="3">
        <v>0</v>
      </c>
    </row>
    <row r="878" spans="1:12">
      <c r="A878" t="s">
        <v>731</v>
      </c>
      <c r="B878" t="s">
        <v>8939</v>
      </c>
      <c r="C878" s="3">
        <v>0</v>
      </c>
      <c r="D878" s="3">
        <v>0</v>
      </c>
      <c r="E878" s="3">
        <v>0</v>
      </c>
      <c r="F878" s="3" t="s">
        <v>1000</v>
      </c>
      <c r="G878" s="3">
        <v>0</v>
      </c>
      <c r="H878" s="3">
        <v>0.42</v>
      </c>
      <c r="I878" s="3">
        <v>0</v>
      </c>
      <c r="J878" s="3">
        <v>0</v>
      </c>
      <c r="K878" s="3">
        <v>0</v>
      </c>
      <c r="L878" s="3" t="s">
        <v>1000</v>
      </c>
    </row>
    <row r="879" spans="1:12">
      <c r="A879" t="s">
        <v>979</v>
      </c>
      <c r="B879" t="s">
        <v>8940</v>
      </c>
      <c r="C879" s="3" t="s">
        <v>1000</v>
      </c>
      <c r="D879" s="3">
        <v>0</v>
      </c>
      <c r="E879" s="3">
        <v>0</v>
      </c>
      <c r="F879" s="3">
        <v>0</v>
      </c>
      <c r="G879" s="3">
        <v>0.51</v>
      </c>
      <c r="H879" s="3">
        <v>0</v>
      </c>
      <c r="I879" s="3">
        <v>0</v>
      </c>
      <c r="J879" s="3">
        <v>0</v>
      </c>
      <c r="K879" s="3">
        <v>0</v>
      </c>
      <c r="L879" s="3">
        <v>0</v>
      </c>
    </row>
    <row r="880" spans="1:12">
      <c r="A880" t="s">
        <v>349</v>
      </c>
      <c r="B880" t="s">
        <v>8941</v>
      </c>
      <c r="C880" s="3">
        <v>0</v>
      </c>
      <c r="D880" s="3">
        <v>0</v>
      </c>
      <c r="E880" s="3">
        <v>0</v>
      </c>
      <c r="F880" s="3" t="s">
        <v>1000</v>
      </c>
      <c r="G880" s="3">
        <v>0</v>
      </c>
      <c r="H880" s="3">
        <v>0</v>
      </c>
      <c r="I880" s="3">
        <v>0</v>
      </c>
      <c r="J880" s="3">
        <v>0</v>
      </c>
      <c r="K880" s="3">
        <v>0</v>
      </c>
      <c r="L880" s="3">
        <v>0</v>
      </c>
    </row>
    <row r="881" spans="1:12">
      <c r="A881" t="s">
        <v>227</v>
      </c>
      <c r="B881" t="s">
        <v>8942</v>
      </c>
      <c r="C881" s="3">
        <v>0</v>
      </c>
      <c r="D881" s="3">
        <v>0</v>
      </c>
      <c r="E881" s="3">
        <v>0</v>
      </c>
      <c r="F881" s="3" t="s">
        <v>1000</v>
      </c>
      <c r="G881" s="3">
        <v>0</v>
      </c>
      <c r="H881" s="3">
        <v>0</v>
      </c>
      <c r="I881" s="3">
        <v>0</v>
      </c>
      <c r="J881" s="3">
        <v>0</v>
      </c>
      <c r="K881" s="3">
        <v>0</v>
      </c>
      <c r="L881" s="3">
        <v>0</v>
      </c>
    </row>
    <row r="882" spans="1:12">
      <c r="A882" t="s">
        <v>68</v>
      </c>
      <c r="B882" t="s">
        <v>8943</v>
      </c>
      <c r="C882" s="3">
        <v>0</v>
      </c>
      <c r="D882" s="3" t="s">
        <v>1000</v>
      </c>
      <c r="E882" s="3">
        <v>0</v>
      </c>
      <c r="F882" s="3">
        <v>0</v>
      </c>
      <c r="G882" s="3">
        <v>7.0000000000000007E-2</v>
      </c>
      <c r="H882" s="3">
        <v>0</v>
      </c>
      <c r="I882" s="3">
        <v>0</v>
      </c>
      <c r="J882" s="3">
        <v>0</v>
      </c>
      <c r="K882" s="3">
        <v>0</v>
      </c>
      <c r="L882" s="3">
        <v>0</v>
      </c>
    </row>
    <row r="883" spans="1:12">
      <c r="A883" t="s">
        <v>378</v>
      </c>
      <c r="B883" t="s">
        <v>8944</v>
      </c>
      <c r="C883" s="3">
        <v>0.4</v>
      </c>
      <c r="D883" s="3">
        <v>0</v>
      </c>
      <c r="E883" s="3">
        <v>0.1</v>
      </c>
      <c r="F883" s="3" t="s">
        <v>1000</v>
      </c>
      <c r="G883" s="3">
        <v>0.66</v>
      </c>
      <c r="H883" s="3">
        <v>0</v>
      </c>
      <c r="I883" s="3">
        <v>0</v>
      </c>
      <c r="J883" s="3">
        <v>0</v>
      </c>
      <c r="K883" s="3">
        <v>0</v>
      </c>
      <c r="L883" s="3">
        <v>0.18</v>
      </c>
    </row>
    <row r="884" spans="1:12">
      <c r="A884" t="s">
        <v>129</v>
      </c>
      <c r="B884" t="s">
        <v>8945</v>
      </c>
      <c r="C884" s="3">
        <v>0</v>
      </c>
      <c r="D884" s="3">
        <v>0</v>
      </c>
      <c r="E884" s="3">
        <v>0</v>
      </c>
      <c r="F884" s="3">
        <v>0</v>
      </c>
      <c r="G884" s="3">
        <v>0</v>
      </c>
      <c r="H884" s="3">
        <v>0.08</v>
      </c>
      <c r="I884" s="3">
        <v>0</v>
      </c>
      <c r="J884" s="3">
        <v>0</v>
      </c>
      <c r="K884" s="3">
        <v>0</v>
      </c>
      <c r="L884" s="3">
        <v>0.1</v>
      </c>
    </row>
    <row r="885" spans="1:12">
      <c r="A885" t="s">
        <v>594</v>
      </c>
      <c r="B885" t="s">
        <v>8946</v>
      </c>
      <c r="C885" s="3">
        <v>0</v>
      </c>
      <c r="D885" s="3">
        <v>0.19</v>
      </c>
      <c r="E885" s="3">
        <v>0</v>
      </c>
      <c r="F885" s="3" t="s">
        <v>1000</v>
      </c>
      <c r="G885" s="3">
        <v>0.11</v>
      </c>
      <c r="H885" s="3">
        <v>0.75</v>
      </c>
      <c r="I885" s="3">
        <v>0</v>
      </c>
      <c r="J885" s="3">
        <v>0</v>
      </c>
      <c r="K885" s="3">
        <v>0</v>
      </c>
      <c r="L885" s="3">
        <v>0</v>
      </c>
    </row>
    <row r="886" spans="1:12">
      <c r="A886" t="s">
        <v>58</v>
      </c>
      <c r="B886" t="s">
        <v>8947</v>
      </c>
      <c r="C886" s="3">
        <v>0.17</v>
      </c>
      <c r="D886" s="3">
        <v>0</v>
      </c>
      <c r="E886" s="3">
        <v>0</v>
      </c>
      <c r="F886" s="3" t="s">
        <v>1000</v>
      </c>
      <c r="G886" s="3">
        <v>0</v>
      </c>
      <c r="H886" s="3">
        <v>0</v>
      </c>
      <c r="I886" s="3">
        <v>0</v>
      </c>
      <c r="J886" s="3">
        <v>0</v>
      </c>
      <c r="K886" s="3">
        <v>0</v>
      </c>
      <c r="L886" s="3">
        <v>0</v>
      </c>
    </row>
    <row r="887" spans="1:12">
      <c r="A887" t="s">
        <v>634</v>
      </c>
      <c r="B887" t="s">
        <v>8948</v>
      </c>
      <c r="C887" s="3">
        <v>0</v>
      </c>
      <c r="D887" s="3">
        <v>0</v>
      </c>
      <c r="E887" s="3">
        <v>0</v>
      </c>
      <c r="F887" s="3" t="s">
        <v>1000</v>
      </c>
      <c r="G887" s="3">
        <v>0</v>
      </c>
      <c r="H887" s="3">
        <v>0</v>
      </c>
      <c r="I887" s="3">
        <v>0</v>
      </c>
      <c r="J887" s="3">
        <v>0</v>
      </c>
      <c r="K887" s="3">
        <v>0</v>
      </c>
      <c r="L887" s="3">
        <v>0</v>
      </c>
    </row>
    <row r="888" spans="1:12">
      <c r="A888" t="s">
        <v>401</v>
      </c>
      <c r="B888" t="s">
        <v>8949</v>
      </c>
      <c r="C888" s="3">
        <v>0</v>
      </c>
      <c r="D888" s="3">
        <v>0</v>
      </c>
      <c r="E888" s="3">
        <v>0</v>
      </c>
      <c r="F888" s="3" t="s">
        <v>1000</v>
      </c>
      <c r="G888" s="3" t="s">
        <v>1000</v>
      </c>
      <c r="H888" s="3">
        <v>0</v>
      </c>
      <c r="I888" s="3" t="s">
        <v>1000</v>
      </c>
      <c r="J888" s="3">
        <v>0</v>
      </c>
      <c r="K888" s="3">
        <v>0</v>
      </c>
      <c r="L888" s="3">
        <v>0.21</v>
      </c>
    </row>
    <row r="889" spans="1:12">
      <c r="A889" t="s">
        <v>586</v>
      </c>
      <c r="B889" t="s">
        <v>8950</v>
      </c>
      <c r="C889" s="3">
        <v>0</v>
      </c>
      <c r="D889" s="3">
        <v>0</v>
      </c>
      <c r="E889" s="3">
        <v>0</v>
      </c>
      <c r="F889" s="3" t="s">
        <v>1000</v>
      </c>
      <c r="G889" s="3">
        <v>0</v>
      </c>
      <c r="H889" s="3">
        <v>0</v>
      </c>
      <c r="I889" s="3">
        <v>0</v>
      </c>
      <c r="J889" s="3">
        <v>0</v>
      </c>
      <c r="K889" s="3">
        <v>0</v>
      </c>
      <c r="L889" s="3">
        <v>0</v>
      </c>
    </row>
    <row r="890" spans="1:12">
      <c r="A890" t="s">
        <v>539</v>
      </c>
      <c r="B890" t="s">
        <v>8951</v>
      </c>
      <c r="C890" s="3">
        <v>0</v>
      </c>
      <c r="D890" s="3">
        <v>0</v>
      </c>
      <c r="E890" s="3">
        <v>0</v>
      </c>
      <c r="F890" s="3">
        <v>0</v>
      </c>
      <c r="G890" s="3">
        <v>0</v>
      </c>
      <c r="H890" s="3">
        <v>0</v>
      </c>
      <c r="I890" s="3">
        <v>0</v>
      </c>
      <c r="J890" s="3">
        <v>0</v>
      </c>
      <c r="K890" s="3">
        <v>0</v>
      </c>
      <c r="L890" s="3">
        <v>0</v>
      </c>
    </row>
    <row r="891" spans="1:12">
      <c r="A891" t="s">
        <v>287</v>
      </c>
      <c r="B891" t="s">
        <v>8952</v>
      </c>
      <c r="C891" s="3">
        <v>0</v>
      </c>
      <c r="D891" s="3">
        <v>0</v>
      </c>
      <c r="E891" s="3">
        <v>0</v>
      </c>
      <c r="F891" s="3" t="s">
        <v>1000</v>
      </c>
      <c r="G891" s="3">
        <v>0.25</v>
      </c>
      <c r="H891" s="3" t="s">
        <v>1000</v>
      </c>
      <c r="I891" s="3">
        <v>0</v>
      </c>
      <c r="J891" s="3">
        <v>0</v>
      </c>
      <c r="K891" s="3">
        <v>0</v>
      </c>
      <c r="L891" s="3" t="s">
        <v>1000</v>
      </c>
    </row>
    <row r="892" spans="1:12">
      <c r="A892" t="s">
        <v>592</v>
      </c>
      <c r="B892" t="s">
        <v>8953</v>
      </c>
      <c r="C892" s="3">
        <v>0</v>
      </c>
      <c r="D892" s="3">
        <v>7.0000000000000007E-2</v>
      </c>
      <c r="E892" s="3">
        <v>0</v>
      </c>
      <c r="F892" s="3" t="s">
        <v>1000</v>
      </c>
      <c r="G892" s="3">
        <v>0.43</v>
      </c>
      <c r="H892" s="3">
        <v>0</v>
      </c>
      <c r="I892" s="3">
        <v>0</v>
      </c>
      <c r="J892" s="3">
        <v>0</v>
      </c>
      <c r="K892" s="3">
        <v>0</v>
      </c>
      <c r="L892" s="3">
        <v>0</v>
      </c>
    </row>
    <row r="893" spans="1:12">
      <c r="A893" t="s">
        <v>692</v>
      </c>
      <c r="B893" t="s">
        <v>8954</v>
      </c>
      <c r="C893" s="3">
        <v>0.31</v>
      </c>
      <c r="D893" s="3">
        <v>0.18</v>
      </c>
      <c r="E893" s="3">
        <v>0</v>
      </c>
      <c r="F893" s="3" t="s">
        <v>1000</v>
      </c>
      <c r="G893" s="3">
        <v>0</v>
      </c>
      <c r="H893" s="3">
        <v>0</v>
      </c>
      <c r="I893" s="3">
        <v>0</v>
      </c>
      <c r="J893" s="3">
        <v>0</v>
      </c>
      <c r="K893" s="3">
        <v>0</v>
      </c>
      <c r="L893" s="3">
        <v>0</v>
      </c>
    </row>
    <row r="894" spans="1:12">
      <c r="A894" t="s">
        <v>863</v>
      </c>
      <c r="B894" t="s">
        <v>8955</v>
      </c>
      <c r="C894" s="3">
        <v>0</v>
      </c>
      <c r="D894" s="3">
        <v>0</v>
      </c>
      <c r="E894" s="3">
        <v>0</v>
      </c>
      <c r="F894" s="3">
        <v>0</v>
      </c>
      <c r="G894" s="3">
        <v>0</v>
      </c>
      <c r="H894" s="3">
        <v>0</v>
      </c>
      <c r="I894" s="3">
        <v>0</v>
      </c>
      <c r="J894" s="3">
        <v>0</v>
      </c>
      <c r="K894" s="3">
        <v>0</v>
      </c>
      <c r="L894" s="3">
        <v>0</v>
      </c>
    </row>
    <row r="895" spans="1:12">
      <c r="A895" t="s">
        <v>657</v>
      </c>
      <c r="B895" t="s">
        <v>8956</v>
      </c>
      <c r="C895" s="3">
        <v>0</v>
      </c>
      <c r="D895" s="3">
        <v>0</v>
      </c>
      <c r="E895" s="3">
        <v>0</v>
      </c>
      <c r="F895" s="3">
        <v>0</v>
      </c>
      <c r="G895" s="3">
        <v>0.1</v>
      </c>
      <c r="H895" s="3">
        <v>0</v>
      </c>
      <c r="I895" s="3">
        <v>0</v>
      </c>
      <c r="J895" s="3">
        <v>0</v>
      </c>
      <c r="K895" s="3">
        <v>0</v>
      </c>
      <c r="L895" s="3">
        <v>0</v>
      </c>
    </row>
    <row r="896" spans="1:12">
      <c r="A896" t="s">
        <v>488</v>
      </c>
      <c r="B896" t="s">
        <v>8957</v>
      </c>
      <c r="C896" s="3">
        <v>0</v>
      </c>
      <c r="D896" s="3">
        <v>0</v>
      </c>
      <c r="E896" s="3">
        <v>0</v>
      </c>
      <c r="F896" s="3">
        <v>0</v>
      </c>
      <c r="G896" s="3">
        <v>0.11</v>
      </c>
      <c r="H896" s="3">
        <v>0</v>
      </c>
      <c r="I896" s="3">
        <v>0</v>
      </c>
      <c r="J896" s="3">
        <v>0</v>
      </c>
      <c r="K896" s="3">
        <v>0</v>
      </c>
      <c r="L896" s="3">
        <v>0</v>
      </c>
    </row>
    <row r="897" spans="1:12">
      <c r="A897" t="s">
        <v>686</v>
      </c>
      <c r="B897" t="s">
        <v>8958</v>
      </c>
      <c r="C897" s="3">
        <v>0.27</v>
      </c>
      <c r="D897" s="3">
        <v>0.2</v>
      </c>
      <c r="E897" s="3">
        <v>0</v>
      </c>
      <c r="F897" s="3" t="s">
        <v>1000</v>
      </c>
      <c r="G897" s="3">
        <v>0</v>
      </c>
      <c r="H897" s="3">
        <v>0.27</v>
      </c>
      <c r="I897" s="3">
        <v>0</v>
      </c>
      <c r="J897" s="3">
        <v>0</v>
      </c>
      <c r="K897" s="3">
        <v>0</v>
      </c>
      <c r="L897" s="3">
        <v>0</v>
      </c>
    </row>
    <row r="898" spans="1:12">
      <c r="A898" t="s">
        <v>858</v>
      </c>
      <c r="B898" t="s">
        <v>8959</v>
      </c>
      <c r="C898" s="3">
        <v>0</v>
      </c>
      <c r="D898" s="3">
        <v>0</v>
      </c>
      <c r="E898" s="3">
        <v>0</v>
      </c>
      <c r="F898" s="3" t="s">
        <v>1000</v>
      </c>
      <c r="G898" s="3">
        <v>0</v>
      </c>
      <c r="H898" s="3">
        <v>0.08</v>
      </c>
      <c r="I898" s="3">
        <v>0</v>
      </c>
      <c r="J898" s="3">
        <v>0</v>
      </c>
      <c r="K898" s="3">
        <v>0</v>
      </c>
      <c r="L898" s="3">
        <v>0</v>
      </c>
    </row>
    <row r="899" spans="1:12">
      <c r="A899" t="s">
        <v>243</v>
      </c>
      <c r="B899" t="s">
        <v>8960</v>
      </c>
      <c r="C899" s="3">
        <v>0</v>
      </c>
      <c r="D899" s="3">
        <v>0</v>
      </c>
      <c r="E899" s="3">
        <v>0</v>
      </c>
      <c r="F899" s="3" t="s">
        <v>1000</v>
      </c>
      <c r="G899" s="3">
        <v>0.09</v>
      </c>
      <c r="H899" s="3">
        <v>0</v>
      </c>
      <c r="I899" s="3">
        <v>0</v>
      </c>
      <c r="J899" s="3">
        <v>0</v>
      </c>
      <c r="K899" s="3">
        <v>0</v>
      </c>
      <c r="L899" s="3">
        <v>0</v>
      </c>
    </row>
    <row r="900" spans="1:12">
      <c r="A900" t="s">
        <v>203</v>
      </c>
      <c r="B900" t="s">
        <v>8961</v>
      </c>
      <c r="C900" s="3">
        <v>0</v>
      </c>
      <c r="D900" s="3">
        <v>0</v>
      </c>
      <c r="E900" s="3">
        <v>0.11</v>
      </c>
      <c r="F900" s="3" t="s">
        <v>1000</v>
      </c>
      <c r="G900" s="3">
        <v>0.3</v>
      </c>
      <c r="H900" s="3">
        <v>0</v>
      </c>
      <c r="I900" s="3">
        <v>0</v>
      </c>
      <c r="J900" s="3">
        <v>0</v>
      </c>
      <c r="K900" s="3">
        <v>0</v>
      </c>
      <c r="L900" s="3">
        <v>0</v>
      </c>
    </row>
    <row r="901" spans="1:12">
      <c r="A901" t="s">
        <v>864</v>
      </c>
      <c r="B901" t="s">
        <v>8962</v>
      </c>
      <c r="C901" s="3">
        <v>0</v>
      </c>
      <c r="D901" s="3">
        <v>0</v>
      </c>
      <c r="E901" s="3">
        <v>0</v>
      </c>
      <c r="F901" s="3">
        <v>0</v>
      </c>
      <c r="G901" s="3">
        <v>0</v>
      </c>
      <c r="H901" s="3">
        <v>0</v>
      </c>
      <c r="I901" s="3">
        <v>0</v>
      </c>
      <c r="J901" s="3">
        <v>0</v>
      </c>
      <c r="K901" s="3">
        <v>0</v>
      </c>
      <c r="L901" s="3">
        <v>0</v>
      </c>
    </row>
    <row r="902" spans="1:12">
      <c r="A902" t="s">
        <v>728</v>
      </c>
      <c r="B902" t="s">
        <v>8963</v>
      </c>
      <c r="C902" s="3">
        <v>0</v>
      </c>
      <c r="D902" s="3">
        <v>0</v>
      </c>
      <c r="E902" s="3">
        <v>0</v>
      </c>
      <c r="F902" s="3" t="s">
        <v>1000</v>
      </c>
      <c r="G902" s="3">
        <v>0</v>
      </c>
      <c r="H902" s="3" t="s">
        <v>1000</v>
      </c>
      <c r="I902" s="3">
        <v>0</v>
      </c>
      <c r="J902" s="3">
        <v>0</v>
      </c>
      <c r="K902" s="3">
        <v>0</v>
      </c>
      <c r="L902" s="3" t="s">
        <v>1000</v>
      </c>
    </row>
    <row r="903" spans="1:12">
      <c r="A903" t="s">
        <v>739</v>
      </c>
      <c r="B903" t="s">
        <v>8964</v>
      </c>
      <c r="C903" s="3">
        <v>0</v>
      </c>
      <c r="D903" s="3">
        <v>0</v>
      </c>
      <c r="E903" s="3">
        <v>0</v>
      </c>
      <c r="F903" s="3">
        <v>0</v>
      </c>
      <c r="G903" s="3">
        <v>0</v>
      </c>
      <c r="H903" s="3">
        <v>0</v>
      </c>
      <c r="I903" s="3">
        <v>0</v>
      </c>
      <c r="J903" s="3">
        <v>0</v>
      </c>
      <c r="K903" s="3">
        <v>0</v>
      </c>
      <c r="L903" s="3">
        <v>0</v>
      </c>
    </row>
    <row r="904" spans="1:12">
      <c r="A904" t="s">
        <v>255</v>
      </c>
      <c r="B904" t="s">
        <v>8965</v>
      </c>
      <c r="C904" s="3">
        <v>0.15</v>
      </c>
      <c r="D904" s="3">
        <v>0</v>
      </c>
      <c r="E904" s="3">
        <v>0</v>
      </c>
      <c r="F904" s="3" t="s">
        <v>1000</v>
      </c>
      <c r="G904" s="3">
        <v>0.11</v>
      </c>
      <c r="H904" s="3">
        <v>0.08</v>
      </c>
      <c r="I904" s="3">
        <v>0</v>
      </c>
      <c r="J904" s="3">
        <v>0</v>
      </c>
      <c r="K904" s="3">
        <v>0</v>
      </c>
      <c r="L904" s="3">
        <v>0</v>
      </c>
    </row>
    <row r="905" spans="1:12">
      <c r="A905" t="s">
        <v>392</v>
      </c>
      <c r="B905" t="s">
        <v>8966</v>
      </c>
      <c r="C905" s="3">
        <v>0</v>
      </c>
      <c r="D905" s="3">
        <v>0</v>
      </c>
      <c r="E905" s="3">
        <v>0</v>
      </c>
      <c r="F905" s="3">
        <v>0</v>
      </c>
      <c r="G905" s="3">
        <v>0.08</v>
      </c>
      <c r="H905" s="3">
        <v>0</v>
      </c>
      <c r="I905" s="3">
        <v>0</v>
      </c>
      <c r="J905" s="3">
        <v>0</v>
      </c>
      <c r="K905" s="3">
        <v>0</v>
      </c>
      <c r="L905" s="3">
        <v>0</v>
      </c>
    </row>
    <row r="906" spans="1:12">
      <c r="A906" t="s">
        <v>616</v>
      </c>
      <c r="B906" t="s">
        <v>8967</v>
      </c>
      <c r="C906" s="3">
        <v>0</v>
      </c>
      <c r="D906" s="3">
        <v>0</v>
      </c>
      <c r="E906" s="3">
        <v>0</v>
      </c>
      <c r="F906" s="3">
        <v>0.46</v>
      </c>
      <c r="G906" s="3">
        <v>0.26</v>
      </c>
      <c r="H906" s="3">
        <v>0</v>
      </c>
      <c r="I906" s="3">
        <v>0</v>
      </c>
      <c r="J906" s="3">
        <v>0</v>
      </c>
      <c r="K906" s="3">
        <v>0</v>
      </c>
      <c r="L906" s="3">
        <v>0</v>
      </c>
    </row>
    <row r="907" spans="1:12">
      <c r="A907" t="s">
        <v>900</v>
      </c>
      <c r="B907" t="s">
        <v>8968</v>
      </c>
      <c r="C907" s="3">
        <v>0</v>
      </c>
      <c r="D907" s="3">
        <v>0</v>
      </c>
      <c r="E907" s="3">
        <v>0</v>
      </c>
      <c r="F907" s="3" t="s">
        <v>1000</v>
      </c>
      <c r="G907" s="3">
        <v>0</v>
      </c>
      <c r="H907" s="3">
        <v>0</v>
      </c>
      <c r="I907" s="3">
        <v>0</v>
      </c>
      <c r="J907" s="3">
        <v>0</v>
      </c>
      <c r="K907" s="3">
        <v>0</v>
      </c>
      <c r="L907" s="3">
        <v>0.11</v>
      </c>
    </row>
    <row r="908" spans="1:12">
      <c r="A908" t="s">
        <v>146</v>
      </c>
      <c r="B908" t="s">
        <v>8969</v>
      </c>
      <c r="C908" s="3">
        <v>0</v>
      </c>
      <c r="D908" s="3">
        <v>0</v>
      </c>
      <c r="E908" s="3">
        <v>0.31</v>
      </c>
      <c r="F908" s="3" t="s">
        <v>1000</v>
      </c>
      <c r="G908" s="3">
        <v>0</v>
      </c>
      <c r="H908" s="3">
        <v>0.13</v>
      </c>
      <c r="I908" s="3">
        <v>0</v>
      </c>
      <c r="J908" s="3">
        <v>0</v>
      </c>
      <c r="K908" s="3">
        <v>0</v>
      </c>
      <c r="L908" s="3">
        <v>0</v>
      </c>
    </row>
    <row r="909" spans="1:12">
      <c r="A909" t="s">
        <v>734</v>
      </c>
      <c r="B909" t="s">
        <v>8970</v>
      </c>
      <c r="C909" s="3">
        <v>0</v>
      </c>
      <c r="D909" s="3">
        <v>0</v>
      </c>
      <c r="E909" s="3">
        <v>0</v>
      </c>
      <c r="F909" s="3">
        <v>0.23</v>
      </c>
      <c r="G909" s="3">
        <v>0</v>
      </c>
      <c r="H909" s="3">
        <v>0.05</v>
      </c>
      <c r="I909" s="3">
        <v>0</v>
      </c>
      <c r="J909" s="3">
        <v>0</v>
      </c>
      <c r="K909" s="3">
        <v>0</v>
      </c>
      <c r="L909" s="3">
        <v>0</v>
      </c>
    </row>
    <row r="910" spans="1:12">
      <c r="A910" t="s">
        <v>605</v>
      </c>
      <c r="B910" t="s">
        <v>8971</v>
      </c>
      <c r="C910" s="3">
        <v>0</v>
      </c>
      <c r="D910" s="3">
        <v>0</v>
      </c>
      <c r="E910" s="3">
        <v>0</v>
      </c>
      <c r="F910" s="3" t="s">
        <v>1000</v>
      </c>
      <c r="G910" s="3">
        <v>0</v>
      </c>
      <c r="H910" s="3">
        <v>0.69</v>
      </c>
      <c r="I910" s="3">
        <v>0</v>
      </c>
      <c r="J910" s="3">
        <v>0</v>
      </c>
      <c r="K910" s="3">
        <v>0</v>
      </c>
      <c r="L910" s="3">
        <v>0</v>
      </c>
    </row>
    <row r="911" spans="1:12">
      <c r="A911" t="s">
        <v>958</v>
      </c>
      <c r="B911" t="s">
        <v>8972</v>
      </c>
      <c r="C911" s="3">
        <v>0</v>
      </c>
      <c r="D911" s="3">
        <v>0</v>
      </c>
      <c r="E911" s="3">
        <v>0.16</v>
      </c>
      <c r="F911" s="3" t="s">
        <v>1000</v>
      </c>
      <c r="G911" s="3">
        <v>0</v>
      </c>
      <c r="H911" s="3">
        <v>0</v>
      </c>
      <c r="I911" s="3">
        <v>0</v>
      </c>
      <c r="J911" s="3">
        <v>0</v>
      </c>
      <c r="K911" s="3">
        <v>0</v>
      </c>
      <c r="L911" s="3">
        <v>0.15</v>
      </c>
    </row>
    <row r="912" spans="1:12">
      <c r="A912" t="s">
        <v>797</v>
      </c>
      <c r="B912" t="s">
        <v>8973</v>
      </c>
      <c r="C912" s="3">
        <v>0</v>
      </c>
      <c r="D912" s="3">
        <v>0</v>
      </c>
      <c r="E912" s="3">
        <v>0</v>
      </c>
      <c r="F912" s="3" t="s">
        <v>1000</v>
      </c>
      <c r="G912" s="3">
        <v>0</v>
      </c>
      <c r="H912" s="3">
        <v>0.12</v>
      </c>
      <c r="I912" s="3">
        <v>0</v>
      </c>
      <c r="J912" s="3">
        <v>0</v>
      </c>
      <c r="K912" s="3">
        <v>0</v>
      </c>
      <c r="L912" s="3">
        <v>0</v>
      </c>
    </row>
    <row r="913" spans="1:12">
      <c r="A913" t="s">
        <v>413</v>
      </c>
      <c r="B913" t="s">
        <v>8974</v>
      </c>
      <c r="C913" s="3">
        <v>0</v>
      </c>
      <c r="D913" s="3">
        <v>0</v>
      </c>
      <c r="E913" s="3">
        <v>0</v>
      </c>
      <c r="F913" s="3" t="s">
        <v>1000</v>
      </c>
      <c r="G913" s="3">
        <v>0</v>
      </c>
      <c r="H913" s="3">
        <v>0</v>
      </c>
      <c r="I913" s="3">
        <v>0</v>
      </c>
      <c r="J913" s="3">
        <v>0</v>
      </c>
      <c r="K913" s="3">
        <v>0</v>
      </c>
      <c r="L913" s="3">
        <v>0</v>
      </c>
    </row>
    <row r="914" spans="1:12">
      <c r="A914" t="s">
        <v>409</v>
      </c>
      <c r="B914" t="s">
        <v>8975</v>
      </c>
      <c r="C914" s="3">
        <v>0.28999999999999998</v>
      </c>
      <c r="D914" s="3">
        <v>0</v>
      </c>
      <c r="E914" s="3">
        <v>0</v>
      </c>
      <c r="F914" s="3">
        <v>0</v>
      </c>
      <c r="G914" s="3">
        <v>0</v>
      </c>
      <c r="H914" s="3">
        <v>0.3</v>
      </c>
      <c r="I914" s="3">
        <v>0</v>
      </c>
      <c r="J914" s="3">
        <v>0</v>
      </c>
      <c r="K914" s="3">
        <v>0</v>
      </c>
      <c r="L914" s="3">
        <v>0</v>
      </c>
    </row>
    <row r="915" spans="1:12">
      <c r="A915" t="s">
        <v>868</v>
      </c>
      <c r="B915" t="s">
        <v>8976</v>
      </c>
      <c r="C915" s="3">
        <v>0</v>
      </c>
      <c r="D915" s="3">
        <v>0</v>
      </c>
      <c r="E915" s="3">
        <v>0</v>
      </c>
      <c r="F915" s="3">
        <v>0</v>
      </c>
      <c r="G915" s="3">
        <v>0</v>
      </c>
      <c r="H915" s="3">
        <v>0</v>
      </c>
      <c r="I915" s="3">
        <v>0</v>
      </c>
      <c r="J915" s="3">
        <v>0</v>
      </c>
      <c r="K915" s="3">
        <v>0</v>
      </c>
      <c r="L915" s="3">
        <v>0</v>
      </c>
    </row>
    <row r="916" spans="1:12">
      <c r="A916" t="s">
        <v>325</v>
      </c>
      <c r="B916" t="s">
        <v>8977</v>
      </c>
      <c r="C916" s="3" t="s">
        <v>1000</v>
      </c>
      <c r="D916" s="3">
        <v>0</v>
      </c>
      <c r="E916" s="3">
        <v>0</v>
      </c>
      <c r="F916" s="3" t="s">
        <v>1000</v>
      </c>
      <c r="G916" s="3">
        <v>0</v>
      </c>
      <c r="H916" s="3">
        <v>0.26</v>
      </c>
      <c r="I916" s="3">
        <v>0</v>
      </c>
      <c r="J916" s="3">
        <v>0</v>
      </c>
      <c r="K916" s="3">
        <v>0</v>
      </c>
      <c r="L916" s="3">
        <v>0</v>
      </c>
    </row>
    <row r="917" spans="1:12">
      <c r="A917" t="s">
        <v>732</v>
      </c>
      <c r="B917" t="s">
        <v>8978</v>
      </c>
      <c r="C917" s="3">
        <v>0</v>
      </c>
      <c r="D917" s="3">
        <v>0</v>
      </c>
      <c r="E917" s="3">
        <v>0</v>
      </c>
      <c r="F917" s="3" t="s">
        <v>1000</v>
      </c>
      <c r="G917" s="3">
        <v>0</v>
      </c>
      <c r="H917" s="3">
        <v>0</v>
      </c>
      <c r="I917" s="3">
        <v>0</v>
      </c>
      <c r="J917" s="3">
        <v>0</v>
      </c>
      <c r="K917" s="3">
        <v>0</v>
      </c>
      <c r="L917" s="3">
        <v>0</v>
      </c>
    </row>
    <row r="918" spans="1:12">
      <c r="A918" t="s">
        <v>174</v>
      </c>
      <c r="B918" t="s">
        <v>8979</v>
      </c>
      <c r="C918" s="3" t="s">
        <v>1000</v>
      </c>
      <c r="D918" s="3">
        <v>0</v>
      </c>
      <c r="E918" s="3">
        <v>0</v>
      </c>
      <c r="F918" s="3">
        <v>0</v>
      </c>
      <c r="G918" s="3">
        <v>0</v>
      </c>
      <c r="H918" s="3">
        <v>0</v>
      </c>
      <c r="I918" s="3">
        <v>0</v>
      </c>
      <c r="J918" s="3">
        <v>0</v>
      </c>
      <c r="K918" s="3">
        <v>0</v>
      </c>
      <c r="L918" s="3">
        <v>0</v>
      </c>
    </row>
    <row r="919" spans="1:12">
      <c r="A919" t="s">
        <v>573</v>
      </c>
      <c r="B919" t="s">
        <v>8980</v>
      </c>
      <c r="C919" s="3">
        <v>0</v>
      </c>
      <c r="D919" s="3">
        <v>0</v>
      </c>
      <c r="E919" s="3">
        <v>0.31</v>
      </c>
      <c r="F919" s="3" t="s">
        <v>1000</v>
      </c>
      <c r="G919" s="3" t="s">
        <v>1000</v>
      </c>
      <c r="H919" s="3">
        <v>0.6</v>
      </c>
      <c r="I919" s="3">
        <v>0</v>
      </c>
      <c r="J919" s="3">
        <v>0</v>
      </c>
      <c r="K919" s="3">
        <v>0</v>
      </c>
      <c r="L919" s="3">
        <v>0</v>
      </c>
    </row>
    <row r="920" spans="1:12">
      <c r="A920" t="s">
        <v>234</v>
      </c>
      <c r="B920" t="s">
        <v>8981</v>
      </c>
      <c r="C920" s="3">
        <v>0</v>
      </c>
      <c r="D920" s="3">
        <v>0</v>
      </c>
      <c r="E920" s="3">
        <v>0</v>
      </c>
      <c r="F920" s="3" t="s">
        <v>1000</v>
      </c>
      <c r="G920" s="3">
        <v>0</v>
      </c>
      <c r="H920" s="3">
        <v>0</v>
      </c>
      <c r="I920" s="3">
        <v>0</v>
      </c>
      <c r="J920" s="3">
        <v>0</v>
      </c>
      <c r="K920" s="3">
        <v>0</v>
      </c>
      <c r="L920" s="3">
        <v>0</v>
      </c>
    </row>
    <row r="921" spans="1:12">
      <c r="A921" t="s">
        <v>665</v>
      </c>
      <c r="B921" t="s">
        <v>8982</v>
      </c>
      <c r="C921" s="3">
        <v>0.18</v>
      </c>
      <c r="D921" s="3">
        <v>0</v>
      </c>
      <c r="E921" s="3">
        <v>0</v>
      </c>
      <c r="F921" s="3">
        <v>0</v>
      </c>
      <c r="G921" s="3">
        <v>0</v>
      </c>
      <c r="H921" s="3">
        <v>1</v>
      </c>
      <c r="I921" s="3">
        <v>0</v>
      </c>
      <c r="J921" s="3">
        <v>0</v>
      </c>
      <c r="K921" s="3">
        <v>0</v>
      </c>
      <c r="L921" s="3">
        <v>0.09</v>
      </c>
    </row>
    <row r="922" spans="1:12">
      <c r="A922" t="s">
        <v>663</v>
      </c>
      <c r="B922" t="s">
        <v>8983</v>
      </c>
      <c r="C922" s="3">
        <v>0</v>
      </c>
      <c r="D922" s="3">
        <v>0</v>
      </c>
      <c r="E922" s="3">
        <v>0</v>
      </c>
      <c r="F922" s="3" t="s">
        <v>1000</v>
      </c>
      <c r="G922" s="3">
        <v>0.14000000000000001</v>
      </c>
      <c r="H922" s="3">
        <v>0</v>
      </c>
      <c r="I922" s="3">
        <v>0</v>
      </c>
      <c r="J922" s="3">
        <v>0</v>
      </c>
      <c r="K922" s="3">
        <v>0</v>
      </c>
      <c r="L922" s="3" t="s">
        <v>1000</v>
      </c>
    </row>
    <row r="923" spans="1:12">
      <c r="A923" t="s">
        <v>560</v>
      </c>
      <c r="B923" t="s">
        <v>8984</v>
      </c>
      <c r="C923" s="3">
        <v>0.23</v>
      </c>
      <c r="D923" s="3">
        <v>0</v>
      </c>
      <c r="E923" s="3">
        <v>0</v>
      </c>
      <c r="F923" s="3" t="s">
        <v>1000</v>
      </c>
      <c r="G923" s="3">
        <v>0</v>
      </c>
      <c r="H923" s="3">
        <v>0.84</v>
      </c>
      <c r="I923" s="3">
        <v>0</v>
      </c>
      <c r="J923" s="3">
        <v>0</v>
      </c>
      <c r="K923" s="3">
        <v>0</v>
      </c>
      <c r="L923" s="3">
        <v>0</v>
      </c>
    </row>
    <row r="924" spans="1:12">
      <c r="A924" t="s">
        <v>313</v>
      </c>
      <c r="B924" t="s">
        <v>8985</v>
      </c>
      <c r="C924" s="3" t="s">
        <v>1000</v>
      </c>
      <c r="D924" s="3">
        <v>0</v>
      </c>
      <c r="E924" s="3">
        <v>0</v>
      </c>
      <c r="F924" s="3" t="s">
        <v>1000</v>
      </c>
      <c r="G924" s="3">
        <v>0</v>
      </c>
      <c r="H924" s="3">
        <v>0.1</v>
      </c>
      <c r="I924" s="3">
        <v>0</v>
      </c>
      <c r="J924" s="3">
        <v>0</v>
      </c>
      <c r="K924" s="3">
        <v>0</v>
      </c>
      <c r="L924" s="3">
        <v>0</v>
      </c>
    </row>
    <row r="925" spans="1:12">
      <c r="A925" t="s">
        <v>80</v>
      </c>
      <c r="B925" t="s">
        <v>8986</v>
      </c>
      <c r="C925" s="3">
        <v>0</v>
      </c>
      <c r="D925" s="3">
        <v>0.1</v>
      </c>
      <c r="E925" s="3">
        <v>0.24</v>
      </c>
      <c r="F925" s="3" t="s">
        <v>1000</v>
      </c>
      <c r="G925" s="3">
        <v>0</v>
      </c>
      <c r="H925" s="3">
        <v>0</v>
      </c>
      <c r="I925" s="3">
        <v>0</v>
      </c>
      <c r="J925" s="3">
        <v>0</v>
      </c>
      <c r="K925" s="3">
        <v>0</v>
      </c>
      <c r="L925" s="3" t="s">
        <v>1000</v>
      </c>
    </row>
    <row r="926" spans="1:12">
      <c r="A926" t="s">
        <v>685</v>
      </c>
      <c r="B926" t="s">
        <v>8987</v>
      </c>
      <c r="C926" s="3">
        <v>0</v>
      </c>
      <c r="D926" s="3">
        <v>0</v>
      </c>
      <c r="E926" s="3">
        <v>0</v>
      </c>
      <c r="F926" s="3" t="s">
        <v>1000</v>
      </c>
      <c r="G926" s="3">
        <v>0</v>
      </c>
      <c r="H926" s="3">
        <v>0.09</v>
      </c>
      <c r="I926" s="3">
        <v>0</v>
      </c>
      <c r="J926" s="3">
        <v>0</v>
      </c>
      <c r="K926" s="3">
        <v>0</v>
      </c>
      <c r="L926" s="3">
        <v>0</v>
      </c>
    </row>
    <row r="927" spans="1:12">
      <c r="A927" t="s">
        <v>1003</v>
      </c>
      <c r="B927" t="s">
        <v>8988</v>
      </c>
      <c r="C927" s="3">
        <v>0.12</v>
      </c>
      <c r="D927" s="3">
        <v>0</v>
      </c>
      <c r="E927" s="3">
        <v>0</v>
      </c>
      <c r="F927" s="3">
        <v>0.13</v>
      </c>
      <c r="G927" s="3">
        <v>0</v>
      </c>
      <c r="H927" s="3">
        <v>0.09</v>
      </c>
      <c r="I927" s="3">
        <v>0</v>
      </c>
      <c r="J927" s="3">
        <v>0</v>
      </c>
      <c r="K927" s="3">
        <v>0</v>
      </c>
      <c r="L927" s="3">
        <v>0</v>
      </c>
    </row>
    <row r="928" spans="1:12">
      <c r="A928" t="s">
        <v>137</v>
      </c>
      <c r="B928" t="s">
        <v>8989</v>
      </c>
      <c r="C928" s="3" t="s">
        <v>1000</v>
      </c>
      <c r="D928" s="3">
        <v>0.16</v>
      </c>
      <c r="E928" s="3">
        <v>0.21</v>
      </c>
      <c r="F928" s="3" t="s">
        <v>1000</v>
      </c>
      <c r="G928" s="3">
        <v>0.27</v>
      </c>
      <c r="H928" s="3">
        <v>0.09</v>
      </c>
      <c r="I928" s="3">
        <v>0</v>
      </c>
      <c r="J928" s="3">
        <v>0</v>
      </c>
      <c r="K928" s="3">
        <v>0</v>
      </c>
      <c r="L928" s="3">
        <v>0.16</v>
      </c>
    </row>
    <row r="929" spans="1:12">
      <c r="A929" t="s">
        <v>393</v>
      </c>
      <c r="B929" t="s">
        <v>8990</v>
      </c>
      <c r="C929" s="3">
        <v>0</v>
      </c>
      <c r="D929" s="3">
        <v>0</v>
      </c>
      <c r="E929" s="3">
        <v>0</v>
      </c>
      <c r="F929" s="3" t="s">
        <v>1000</v>
      </c>
      <c r="G929" s="3">
        <v>0.09</v>
      </c>
      <c r="H929" s="3">
        <v>0</v>
      </c>
      <c r="I929" s="3">
        <v>0</v>
      </c>
      <c r="J929" s="3">
        <v>0</v>
      </c>
      <c r="K929" s="3">
        <v>0</v>
      </c>
      <c r="L929" s="3">
        <v>0</v>
      </c>
    </row>
    <row r="930" spans="1:12">
      <c r="A930" t="s">
        <v>316</v>
      </c>
      <c r="B930" t="s">
        <v>8991</v>
      </c>
      <c r="C930" s="3" t="s">
        <v>1000</v>
      </c>
      <c r="D930" s="3">
        <v>0</v>
      </c>
      <c r="E930" s="3">
        <v>0</v>
      </c>
      <c r="F930" s="3">
        <v>0</v>
      </c>
      <c r="G930" s="3">
        <v>0</v>
      </c>
      <c r="H930" s="3">
        <v>0.16</v>
      </c>
      <c r="I930" s="3">
        <v>0</v>
      </c>
      <c r="J930" s="3">
        <v>0</v>
      </c>
      <c r="K930" s="3">
        <v>0</v>
      </c>
      <c r="L930" s="3">
        <v>0</v>
      </c>
    </row>
    <row r="931" spans="1:12">
      <c r="A931" t="s">
        <v>363</v>
      </c>
      <c r="B931" t="s">
        <v>8992</v>
      </c>
      <c r="C931" s="3" t="s">
        <v>1000</v>
      </c>
      <c r="D931" s="3">
        <v>0</v>
      </c>
      <c r="E931" s="3">
        <v>0</v>
      </c>
      <c r="F931" s="3" t="s">
        <v>1000</v>
      </c>
      <c r="G931" s="3">
        <v>0</v>
      </c>
      <c r="H931" s="3">
        <v>0</v>
      </c>
      <c r="I931" s="3">
        <v>0</v>
      </c>
      <c r="J931" s="3">
        <v>0</v>
      </c>
      <c r="K931" s="3">
        <v>0</v>
      </c>
      <c r="L931" s="3">
        <v>0.09</v>
      </c>
    </row>
    <row r="932" spans="1:12">
      <c r="A932" t="s">
        <v>630</v>
      </c>
      <c r="B932" t="s">
        <v>8993</v>
      </c>
      <c r="C932" s="3">
        <v>0</v>
      </c>
      <c r="D932" s="3">
        <v>0</v>
      </c>
      <c r="E932" s="3">
        <v>0</v>
      </c>
      <c r="F932" s="3" t="s">
        <v>1000</v>
      </c>
      <c r="G932" s="3">
        <v>0</v>
      </c>
      <c r="H932" s="3">
        <v>0</v>
      </c>
      <c r="I932" s="3">
        <v>0</v>
      </c>
      <c r="J932" s="3">
        <v>0</v>
      </c>
      <c r="K932" s="3">
        <v>0</v>
      </c>
      <c r="L932" s="3">
        <v>0</v>
      </c>
    </row>
    <row r="933" spans="1:12">
      <c r="A933" t="s">
        <v>924</v>
      </c>
      <c r="B933" t="s">
        <v>8994</v>
      </c>
      <c r="C933" s="3" t="s">
        <v>1000</v>
      </c>
      <c r="D933" s="3">
        <v>0</v>
      </c>
      <c r="E933" s="3">
        <v>0</v>
      </c>
      <c r="F933" s="3" t="s">
        <v>1000</v>
      </c>
      <c r="G933" s="3">
        <v>0</v>
      </c>
      <c r="H933" s="3">
        <v>0</v>
      </c>
      <c r="I933" s="3">
        <v>0</v>
      </c>
      <c r="J933" s="3">
        <v>0</v>
      </c>
      <c r="K933" s="3">
        <v>0</v>
      </c>
      <c r="L933" s="3">
        <v>0</v>
      </c>
    </row>
    <row r="934" spans="1:12">
      <c r="A934" t="s">
        <v>299</v>
      </c>
      <c r="B934" t="s">
        <v>8995</v>
      </c>
      <c r="C934" s="3">
        <v>0</v>
      </c>
      <c r="D934" s="3">
        <v>0</v>
      </c>
      <c r="E934" s="3">
        <v>0.14000000000000001</v>
      </c>
      <c r="F934" s="3" t="s">
        <v>1000</v>
      </c>
      <c r="G934" s="3">
        <v>0.22</v>
      </c>
      <c r="H934" s="3">
        <v>0</v>
      </c>
      <c r="I934" s="3">
        <v>0</v>
      </c>
      <c r="J934" s="3">
        <v>0</v>
      </c>
      <c r="K934" s="3">
        <v>0</v>
      </c>
      <c r="L934" s="3">
        <v>0.13</v>
      </c>
    </row>
    <row r="935" spans="1:12">
      <c r="A935" t="s">
        <v>644</v>
      </c>
      <c r="B935" t="s">
        <v>8996</v>
      </c>
      <c r="C935" s="3" t="s">
        <v>1000</v>
      </c>
      <c r="D935" s="3">
        <v>0</v>
      </c>
      <c r="E935" s="3">
        <v>0</v>
      </c>
      <c r="F935" s="3">
        <v>0</v>
      </c>
      <c r="G935" s="3">
        <v>0</v>
      </c>
      <c r="H935" s="3">
        <v>0</v>
      </c>
      <c r="I935" s="3">
        <v>0</v>
      </c>
      <c r="J935" s="3">
        <v>0</v>
      </c>
      <c r="K935" s="3">
        <v>0</v>
      </c>
      <c r="L935" s="3">
        <v>0</v>
      </c>
    </row>
    <row r="936" spans="1:12">
      <c r="A936" t="s">
        <v>99</v>
      </c>
      <c r="B936" t="s">
        <v>8997</v>
      </c>
      <c r="C936" s="3" t="s">
        <v>1000</v>
      </c>
      <c r="D936" s="3">
        <v>0</v>
      </c>
      <c r="E936" s="3">
        <v>0</v>
      </c>
      <c r="F936" s="3" t="s">
        <v>1000</v>
      </c>
      <c r="G936" s="3">
        <v>0.69</v>
      </c>
      <c r="H936" s="3">
        <v>0</v>
      </c>
      <c r="I936" s="3">
        <v>0</v>
      </c>
      <c r="J936" s="3">
        <v>0</v>
      </c>
      <c r="K936" s="3">
        <v>0</v>
      </c>
      <c r="L936" s="3">
        <v>0.27</v>
      </c>
    </row>
    <row r="937" spans="1:12">
      <c r="A937" t="s">
        <v>983</v>
      </c>
      <c r="B937" t="s">
        <v>8998</v>
      </c>
      <c r="C937" s="3" t="s">
        <v>1000</v>
      </c>
      <c r="D937" s="3">
        <v>0</v>
      </c>
      <c r="E937" s="3">
        <v>0.15</v>
      </c>
      <c r="F937" s="3" t="s">
        <v>1000</v>
      </c>
      <c r="G937" s="3">
        <v>0</v>
      </c>
      <c r="H937" s="3">
        <v>0.2</v>
      </c>
      <c r="I937" s="3">
        <v>0</v>
      </c>
      <c r="J937" s="3">
        <v>0</v>
      </c>
      <c r="K937" s="3">
        <v>0</v>
      </c>
      <c r="L937" s="3">
        <v>0</v>
      </c>
    </row>
    <row r="938" spans="1:12">
      <c r="A938" t="s">
        <v>235</v>
      </c>
      <c r="B938" t="s">
        <v>8999</v>
      </c>
      <c r="C938" s="3">
        <v>0.18</v>
      </c>
      <c r="D938" s="3">
        <v>0</v>
      </c>
      <c r="E938" s="3">
        <v>0</v>
      </c>
      <c r="F938" s="3" t="s">
        <v>1000</v>
      </c>
      <c r="G938" s="3">
        <v>0.12</v>
      </c>
      <c r="H938" s="3">
        <v>0</v>
      </c>
      <c r="I938" s="3">
        <v>0</v>
      </c>
      <c r="J938" s="3">
        <v>0</v>
      </c>
      <c r="K938" s="3">
        <v>0</v>
      </c>
      <c r="L938" s="3">
        <v>0</v>
      </c>
    </row>
    <row r="939" spans="1:12">
      <c r="A939" t="s">
        <v>384</v>
      </c>
      <c r="B939" t="s">
        <v>9000</v>
      </c>
      <c r="C939" s="3">
        <v>0</v>
      </c>
      <c r="D939" s="3">
        <v>0</v>
      </c>
      <c r="E939" s="3">
        <v>0</v>
      </c>
      <c r="F939" s="3" t="s">
        <v>1000</v>
      </c>
      <c r="G939" s="3">
        <v>0.05</v>
      </c>
      <c r="H939" s="3">
        <v>0</v>
      </c>
      <c r="I939" s="3">
        <v>0</v>
      </c>
      <c r="J939" s="3">
        <v>0</v>
      </c>
      <c r="K939" s="3">
        <v>0</v>
      </c>
      <c r="L939" s="3">
        <v>0</v>
      </c>
    </row>
    <row r="940" spans="1:12">
      <c r="A940" t="s">
        <v>457</v>
      </c>
      <c r="B940" t="s">
        <v>9001</v>
      </c>
      <c r="C940" s="3">
        <v>0</v>
      </c>
      <c r="D940" s="3">
        <v>0.18</v>
      </c>
      <c r="E940" s="3">
        <v>0</v>
      </c>
      <c r="F940" s="3">
        <v>0.23</v>
      </c>
      <c r="G940" s="3">
        <v>0</v>
      </c>
      <c r="H940" s="3">
        <v>0.14000000000000001</v>
      </c>
      <c r="I940" s="3">
        <v>0</v>
      </c>
      <c r="J940" s="3">
        <v>0</v>
      </c>
      <c r="K940" s="3">
        <v>0</v>
      </c>
      <c r="L940" s="3">
        <v>0</v>
      </c>
    </row>
    <row r="941" spans="1:12">
      <c r="A941" t="s">
        <v>572</v>
      </c>
      <c r="B941" t="s">
        <v>9002</v>
      </c>
      <c r="C941" s="3">
        <v>0.15</v>
      </c>
      <c r="D941" s="3">
        <v>0</v>
      </c>
      <c r="E941" s="3" t="s">
        <v>1000</v>
      </c>
      <c r="F941" s="3" t="s">
        <v>1000</v>
      </c>
      <c r="G941" s="3">
        <v>0.09</v>
      </c>
      <c r="H941" s="3">
        <v>0</v>
      </c>
      <c r="I941" s="3">
        <v>0</v>
      </c>
      <c r="J941" s="3">
        <v>0</v>
      </c>
      <c r="K941" s="3">
        <v>0</v>
      </c>
      <c r="L941" s="3">
        <v>0.16</v>
      </c>
    </row>
    <row r="942" spans="1:12">
      <c r="A942" t="s">
        <v>537</v>
      </c>
      <c r="B942" t="s">
        <v>9003</v>
      </c>
      <c r="C942" s="3">
        <v>0</v>
      </c>
      <c r="D942" s="3">
        <v>0</v>
      </c>
      <c r="E942" s="3">
        <v>0</v>
      </c>
      <c r="F942" s="3" t="s">
        <v>1000</v>
      </c>
      <c r="G942" s="3">
        <v>0.12</v>
      </c>
      <c r="H942" s="3">
        <v>0.28000000000000003</v>
      </c>
      <c r="I942" s="3">
        <v>0</v>
      </c>
      <c r="J942" s="3">
        <v>0</v>
      </c>
      <c r="K942" s="3">
        <v>0</v>
      </c>
      <c r="L942" s="3">
        <v>0</v>
      </c>
    </row>
    <row r="943" spans="1:12">
      <c r="A943" t="s">
        <v>109</v>
      </c>
      <c r="B943" t="s">
        <v>9004</v>
      </c>
      <c r="C943" s="3">
        <v>0</v>
      </c>
      <c r="D943" s="3">
        <v>0</v>
      </c>
      <c r="E943" s="3">
        <v>0.22</v>
      </c>
      <c r="F943" s="3" t="s">
        <v>1000</v>
      </c>
      <c r="G943" s="3">
        <v>0.88</v>
      </c>
      <c r="H943" s="3">
        <v>0.18</v>
      </c>
      <c r="I943" s="3">
        <v>0</v>
      </c>
      <c r="J943" s="3">
        <v>0</v>
      </c>
      <c r="K943" s="3">
        <v>0</v>
      </c>
      <c r="L943" s="3" t="s">
        <v>1000</v>
      </c>
    </row>
    <row r="944" spans="1:12">
      <c r="A944" t="s">
        <v>191</v>
      </c>
      <c r="B944" t="s">
        <v>9005</v>
      </c>
      <c r="C944" s="3">
        <v>0.3</v>
      </c>
      <c r="D944" s="3">
        <v>0</v>
      </c>
      <c r="E944" s="3">
        <v>0.13</v>
      </c>
      <c r="F944" s="3" t="s">
        <v>1000</v>
      </c>
      <c r="G944" s="3">
        <v>0.22</v>
      </c>
      <c r="H944" s="3">
        <v>0.21</v>
      </c>
      <c r="I944" s="3">
        <v>0</v>
      </c>
      <c r="J944" s="3">
        <v>0</v>
      </c>
      <c r="K944" s="3">
        <v>0</v>
      </c>
      <c r="L944" s="3">
        <v>0</v>
      </c>
    </row>
    <row r="945" spans="1:12">
      <c r="A945" t="s">
        <v>187</v>
      </c>
      <c r="B945" t="s">
        <v>9006</v>
      </c>
      <c r="C945" s="3">
        <v>0</v>
      </c>
      <c r="D945" s="3">
        <v>0</v>
      </c>
      <c r="E945" s="3">
        <v>0</v>
      </c>
      <c r="F945" s="3" t="s">
        <v>1000</v>
      </c>
      <c r="G945" s="3">
        <v>0</v>
      </c>
      <c r="H945" s="3">
        <v>0.23</v>
      </c>
      <c r="I945" s="3">
        <v>0</v>
      </c>
      <c r="J945" s="3">
        <v>0</v>
      </c>
      <c r="K945" s="3">
        <v>0</v>
      </c>
      <c r="L945" s="3">
        <v>0.09</v>
      </c>
    </row>
    <row r="946" spans="1:12">
      <c r="A946" t="s">
        <v>941</v>
      </c>
      <c r="B946" t="s">
        <v>9007</v>
      </c>
      <c r="C946" s="3">
        <v>0</v>
      </c>
      <c r="D946" s="3">
        <v>0</v>
      </c>
      <c r="E946" s="3">
        <v>0</v>
      </c>
      <c r="F946" s="3" t="s">
        <v>1000</v>
      </c>
      <c r="G946" s="3">
        <v>0</v>
      </c>
      <c r="H946" s="3">
        <v>0</v>
      </c>
      <c r="I946" s="3">
        <v>0</v>
      </c>
      <c r="J946" s="3">
        <v>0</v>
      </c>
      <c r="K946" s="3">
        <v>0</v>
      </c>
      <c r="L946" s="3">
        <v>0</v>
      </c>
    </row>
    <row r="947" spans="1:12">
      <c r="A947" t="s">
        <v>289</v>
      </c>
      <c r="B947" t="s">
        <v>9008</v>
      </c>
      <c r="C947" s="3">
        <v>0.16</v>
      </c>
      <c r="D947" s="3">
        <v>0</v>
      </c>
      <c r="E947" s="3">
        <v>0</v>
      </c>
      <c r="F947" s="3">
        <v>0.57999999999999996</v>
      </c>
      <c r="G947" s="3">
        <v>0.15</v>
      </c>
      <c r="H947" s="3">
        <v>0.34</v>
      </c>
      <c r="I947" s="3">
        <v>0</v>
      </c>
      <c r="J947" s="3">
        <v>0</v>
      </c>
      <c r="K947" s="3">
        <v>0</v>
      </c>
      <c r="L947" s="3">
        <v>0</v>
      </c>
    </row>
    <row r="948" spans="1:12">
      <c r="A948" t="s">
        <v>690</v>
      </c>
      <c r="B948" t="s">
        <v>9009</v>
      </c>
      <c r="C948" s="3" t="s">
        <v>1000</v>
      </c>
      <c r="D948" s="3">
        <v>0.19</v>
      </c>
      <c r="E948" s="3">
        <v>0</v>
      </c>
      <c r="F948" s="3">
        <v>0.19</v>
      </c>
      <c r="G948" s="3">
        <v>0</v>
      </c>
      <c r="H948" s="3">
        <v>0</v>
      </c>
      <c r="I948" s="3">
        <v>0</v>
      </c>
      <c r="J948" s="3">
        <v>0</v>
      </c>
      <c r="K948" s="3">
        <v>0</v>
      </c>
      <c r="L948" s="3">
        <v>0</v>
      </c>
    </row>
    <row r="949" spans="1:12">
      <c r="A949" t="s">
        <v>232</v>
      </c>
      <c r="B949" t="s">
        <v>9010</v>
      </c>
      <c r="C949" s="3" t="s">
        <v>1000</v>
      </c>
      <c r="D949" s="3">
        <v>0</v>
      </c>
      <c r="E949" s="3">
        <v>0.08</v>
      </c>
      <c r="F949" s="3" t="s">
        <v>1000</v>
      </c>
      <c r="G949" s="3">
        <v>0</v>
      </c>
      <c r="H949" s="3">
        <v>0.3</v>
      </c>
      <c r="I949" s="3">
        <v>0</v>
      </c>
      <c r="J949" s="3">
        <v>0</v>
      </c>
      <c r="K949" s="3">
        <v>0</v>
      </c>
      <c r="L949" s="3">
        <v>0</v>
      </c>
    </row>
    <row r="950" spans="1:12">
      <c r="A950" t="s">
        <v>597</v>
      </c>
      <c r="B950" t="s">
        <v>9011</v>
      </c>
      <c r="C950" s="3">
        <v>0</v>
      </c>
      <c r="D950" s="3">
        <v>0</v>
      </c>
      <c r="E950" s="3">
        <v>0</v>
      </c>
      <c r="F950" s="3" t="s">
        <v>1000</v>
      </c>
      <c r="G950" s="3">
        <v>0</v>
      </c>
      <c r="H950" s="3">
        <v>0.09</v>
      </c>
      <c r="I950" s="3">
        <v>0</v>
      </c>
      <c r="J950" s="3">
        <v>0</v>
      </c>
      <c r="K950" s="3">
        <v>0</v>
      </c>
      <c r="L950" s="3">
        <v>0</v>
      </c>
    </row>
    <row r="951" spans="1:12">
      <c r="A951" t="s">
        <v>833</v>
      </c>
      <c r="B951" t="s">
        <v>9012</v>
      </c>
      <c r="C951" s="3">
        <v>0.19</v>
      </c>
      <c r="D951" s="3">
        <v>0</v>
      </c>
      <c r="E951" s="3">
        <v>0</v>
      </c>
      <c r="F951" s="3" t="s">
        <v>1000</v>
      </c>
      <c r="G951" s="3">
        <v>0.06</v>
      </c>
      <c r="H951" s="3">
        <v>0</v>
      </c>
      <c r="I951" s="3">
        <v>0</v>
      </c>
      <c r="J951" s="3">
        <v>0</v>
      </c>
      <c r="K951" s="3">
        <v>0</v>
      </c>
      <c r="L951" s="3">
        <v>0.39</v>
      </c>
    </row>
    <row r="952" spans="1:12">
      <c r="A952" t="s">
        <v>473</v>
      </c>
      <c r="B952" t="s">
        <v>9013</v>
      </c>
      <c r="C952" s="3">
        <v>0</v>
      </c>
      <c r="D952" s="3">
        <v>0</v>
      </c>
      <c r="E952" s="3">
        <v>0</v>
      </c>
      <c r="F952" s="3" t="s">
        <v>1000</v>
      </c>
      <c r="G952" s="3">
        <v>0</v>
      </c>
      <c r="H952" s="3">
        <v>0</v>
      </c>
      <c r="I952" s="3">
        <v>0</v>
      </c>
      <c r="J952" s="3">
        <v>0</v>
      </c>
      <c r="K952" s="3">
        <v>0</v>
      </c>
      <c r="L952" s="3">
        <v>0</v>
      </c>
    </row>
    <row r="953" spans="1:12">
      <c r="A953" t="s">
        <v>558</v>
      </c>
      <c r="B953" t="s">
        <v>9014</v>
      </c>
      <c r="C953" s="3">
        <v>0</v>
      </c>
      <c r="D953" s="3">
        <v>0</v>
      </c>
      <c r="E953" s="3">
        <v>0</v>
      </c>
      <c r="F953" s="3" t="s">
        <v>1000</v>
      </c>
      <c r="G953" s="3">
        <v>0</v>
      </c>
      <c r="H953" s="3" t="s">
        <v>1000</v>
      </c>
      <c r="I953" s="3">
        <v>0</v>
      </c>
      <c r="J953" s="3">
        <v>0</v>
      </c>
      <c r="K953" s="3">
        <v>0</v>
      </c>
      <c r="L953" s="3">
        <v>0</v>
      </c>
    </row>
    <row r="954" spans="1:12">
      <c r="A954" t="s">
        <v>782</v>
      </c>
      <c r="B954" t="s">
        <v>9015</v>
      </c>
      <c r="C954" s="3">
        <v>0</v>
      </c>
      <c r="D954" s="3">
        <v>0.11</v>
      </c>
      <c r="E954" s="3">
        <v>0</v>
      </c>
      <c r="F954" s="3" t="s">
        <v>1000</v>
      </c>
      <c r="G954" s="3">
        <v>0</v>
      </c>
      <c r="H954" s="3">
        <v>0</v>
      </c>
      <c r="I954" s="3">
        <v>0</v>
      </c>
      <c r="J954" s="3">
        <v>0</v>
      </c>
      <c r="K954" s="3">
        <v>0</v>
      </c>
      <c r="L954" s="3">
        <v>0</v>
      </c>
    </row>
    <row r="955" spans="1:12">
      <c r="A955" t="s">
        <v>568</v>
      </c>
      <c r="B955" t="s">
        <v>9016</v>
      </c>
      <c r="C955" s="3">
        <v>0.11</v>
      </c>
      <c r="D955" s="3">
        <v>0</v>
      </c>
      <c r="E955" s="3">
        <v>0</v>
      </c>
      <c r="F955" s="3" t="s">
        <v>1000</v>
      </c>
      <c r="G955" s="3">
        <v>0.06</v>
      </c>
      <c r="H955" s="3">
        <v>0.27</v>
      </c>
      <c r="I955" s="3">
        <v>0</v>
      </c>
      <c r="J955" s="3">
        <v>0</v>
      </c>
      <c r="K955" s="3">
        <v>0</v>
      </c>
      <c r="L955" s="3">
        <v>0</v>
      </c>
    </row>
    <row r="956" spans="1:12">
      <c r="A956" t="s">
        <v>844</v>
      </c>
      <c r="B956" t="s">
        <v>9017</v>
      </c>
      <c r="C956" s="3">
        <v>0</v>
      </c>
      <c r="D956" s="3">
        <v>0</v>
      </c>
      <c r="E956" s="3">
        <v>0</v>
      </c>
      <c r="F956" s="3" t="s">
        <v>1000</v>
      </c>
      <c r="G956" s="3">
        <v>0</v>
      </c>
      <c r="H956" s="3">
        <v>0.08</v>
      </c>
      <c r="I956" s="3">
        <v>0</v>
      </c>
      <c r="J956" s="3">
        <v>0</v>
      </c>
      <c r="K956" s="3">
        <v>0</v>
      </c>
      <c r="L956" s="3">
        <v>0</v>
      </c>
    </row>
    <row r="957" spans="1:12">
      <c r="A957" t="s">
        <v>348</v>
      </c>
      <c r="B957" t="s">
        <v>9018</v>
      </c>
      <c r="C957" s="3">
        <v>0</v>
      </c>
      <c r="D957" s="3">
        <v>0</v>
      </c>
      <c r="E957" s="3">
        <v>0</v>
      </c>
      <c r="F957" s="3" t="s">
        <v>1000</v>
      </c>
      <c r="G957" s="3">
        <v>0</v>
      </c>
      <c r="H957" s="3">
        <v>0</v>
      </c>
      <c r="I957" s="3">
        <v>0</v>
      </c>
      <c r="J957" s="3">
        <v>0</v>
      </c>
      <c r="K957" s="3">
        <v>0</v>
      </c>
      <c r="L957" s="3">
        <v>0</v>
      </c>
    </row>
    <row r="958" spans="1:12">
      <c r="A958" t="s">
        <v>515</v>
      </c>
      <c r="B958" t="s">
        <v>9019</v>
      </c>
      <c r="C958" s="3">
        <v>0</v>
      </c>
      <c r="D958" s="3">
        <v>0</v>
      </c>
      <c r="E958" s="3">
        <v>0</v>
      </c>
      <c r="F958" s="3">
        <v>0</v>
      </c>
      <c r="G958" s="3">
        <v>0</v>
      </c>
      <c r="H958" s="3">
        <v>0.36</v>
      </c>
      <c r="I958" s="3">
        <v>0</v>
      </c>
      <c r="J958" s="3">
        <v>0</v>
      </c>
      <c r="K958" s="3">
        <v>0</v>
      </c>
      <c r="L958" s="3">
        <v>0</v>
      </c>
    </row>
    <row r="959" spans="1:12">
      <c r="A959" t="s">
        <v>557</v>
      </c>
      <c r="B959" t="s">
        <v>9020</v>
      </c>
      <c r="C959" s="3">
        <v>0</v>
      </c>
      <c r="D959" s="3">
        <v>0</v>
      </c>
      <c r="E959" s="3">
        <v>0</v>
      </c>
      <c r="F959" s="3">
        <v>0</v>
      </c>
      <c r="G959" s="3">
        <v>0</v>
      </c>
      <c r="H959" s="3">
        <v>0.43</v>
      </c>
      <c r="I959" s="3">
        <v>0</v>
      </c>
      <c r="J959" s="3">
        <v>0</v>
      </c>
      <c r="K959" s="3">
        <v>0</v>
      </c>
      <c r="L959" s="3">
        <v>0</v>
      </c>
    </row>
    <row r="960" spans="1:12">
      <c r="A960" t="s">
        <v>249</v>
      </c>
      <c r="B960" t="s">
        <v>9021</v>
      </c>
      <c r="C960" s="3">
        <v>0</v>
      </c>
      <c r="D960" s="3">
        <v>0</v>
      </c>
      <c r="E960" s="3">
        <v>0</v>
      </c>
      <c r="F960" s="3">
        <v>0.2</v>
      </c>
      <c r="G960" s="3">
        <v>0</v>
      </c>
      <c r="H960" s="3">
        <v>0.87</v>
      </c>
      <c r="I960" s="3">
        <v>0</v>
      </c>
      <c r="J960" s="3">
        <v>0</v>
      </c>
      <c r="K960" s="3">
        <v>0</v>
      </c>
      <c r="L960" s="3">
        <v>7.0000000000000007E-2</v>
      </c>
    </row>
    <row r="961" spans="1:12">
      <c r="A961" t="s">
        <v>943</v>
      </c>
      <c r="B961" t="s">
        <v>9022</v>
      </c>
      <c r="C961" s="3">
        <v>0</v>
      </c>
      <c r="D961" s="3">
        <v>0</v>
      </c>
      <c r="E961" s="3">
        <v>0</v>
      </c>
      <c r="F961" s="3" t="s">
        <v>1000</v>
      </c>
      <c r="G961" s="3">
        <v>0</v>
      </c>
      <c r="H961" s="3" t="s">
        <v>1000</v>
      </c>
      <c r="I961" s="3">
        <v>0</v>
      </c>
      <c r="J961" s="3">
        <v>0</v>
      </c>
      <c r="K961" s="3">
        <v>0</v>
      </c>
      <c r="L961" s="3">
        <v>0</v>
      </c>
    </row>
    <row r="962" spans="1:12">
      <c r="A962" t="s">
        <v>500</v>
      </c>
      <c r="B962" t="s">
        <v>9023</v>
      </c>
      <c r="C962" s="3" t="s">
        <v>1000</v>
      </c>
      <c r="D962" s="3">
        <v>0</v>
      </c>
      <c r="E962" s="3">
        <v>0</v>
      </c>
      <c r="F962" s="3">
        <v>0</v>
      </c>
      <c r="G962" s="3">
        <v>0.13</v>
      </c>
      <c r="H962" s="3">
        <v>0.84</v>
      </c>
      <c r="I962" s="3">
        <v>0</v>
      </c>
      <c r="J962" s="3">
        <v>0</v>
      </c>
      <c r="K962" s="3">
        <v>0</v>
      </c>
      <c r="L962" s="3">
        <v>0</v>
      </c>
    </row>
    <row r="963" spans="1:12">
      <c r="A963" t="s">
        <v>166</v>
      </c>
      <c r="B963" t="s">
        <v>9024</v>
      </c>
      <c r="C963" s="3" t="s">
        <v>1000</v>
      </c>
      <c r="D963" s="3">
        <v>0</v>
      </c>
      <c r="E963" s="3">
        <v>0.06</v>
      </c>
      <c r="F963" s="3" t="s">
        <v>1000</v>
      </c>
      <c r="G963" s="3">
        <v>0.3</v>
      </c>
      <c r="H963" s="3">
        <v>0</v>
      </c>
      <c r="I963" s="3">
        <v>0</v>
      </c>
      <c r="J963" s="3">
        <v>0</v>
      </c>
      <c r="K963" s="3">
        <v>0</v>
      </c>
      <c r="L963" s="3">
        <v>0</v>
      </c>
    </row>
    <row r="964" spans="1:12">
      <c r="A964" t="s">
        <v>545</v>
      </c>
      <c r="B964" t="s">
        <v>9025</v>
      </c>
      <c r="C964" s="3">
        <v>0.14000000000000001</v>
      </c>
      <c r="D964" s="3">
        <v>0</v>
      </c>
      <c r="E964" s="3">
        <v>0</v>
      </c>
      <c r="F964" s="3" t="s">
        <v>1000</v>
      </c>
      <c r="G964" s="3">
        <v>0.12</v>
      </c>
      <c r="H964" s="3">
        <v>0.09</v>
      </c>
      <c r="I964" s="3">
        <v>0</v>
      </c>
      <c r="J964" s="3">
        <v>0</v>
      </c>
      <c r="K964" s="3">
        <v>0</v>
      </c>
      <c r="L964" s="3" t="s">
        <v>1000</v>
      </c>
    </row>
    <row r="965" spans="1:12">
      <c r="A965" t="s">
        <v>970</v>
      </c>
      <c r="B965" t="s">
        <v>9026</v>
      </c>
      <c r="C965" s="3">
        <v>0</v>
      </c>
      <c r="D965" s="3">
        <v>0</v>
      </c>
      <c r="E965" s="3">
        <v>0.09</v>
      </c>
      <c r="F965" s="3" t="s">
        <v>1000</v>
      </c>
      <c r="G965" s="3" t="s">
        <v>1000</v>
      </c>
      <c r="H965" s="3" t="s">
        <v>1000</v>
      </c>
      <c r="I965" s="3">
        <v>0</v>
      </c>
      <c r="J965" s="3">
        <v>0</v>
      </c>
      <c r="K965" s="3">
        <v>0</v>
      </c>
      <c r="L965" s="3">
        <v>0</v>
      </c>
    </row>
    <row r="966" spans="1:12">
      <c r="A966" t="s">
        <v>803</v>
      </c>
      <c r="B966" t="s">
        <v>9027</v>
      </c>
      <c r="C966" s="3">
        <v>0</v>
      </c>
      <c r="D966" s="3">
        <v>0.08</v>
      </c>
      <c r="E966" s="3">
        <v>0.2</v>
      </c>
      <c r="F966" s="3" t="s">
        <v>1000</v>
      </c>
      <c r="G966" s="3">
        <v>0</v>
      </c>
      <c r="H966" s="3">
        <v>0</v>
      </c>
      <c r="I966" s="3">
        <v>0.2</v>
      </c>
      <c r="J966" s="3">
        <v>0</v>
      </c>
      <c r="K966" s="3">
        <v>0</v>
      </c>
      <c r="L966" s="3">
        <v>0</v>
      </c>
    </row>
    <row r="967" spans="1:12">
      <c r="A967" t="s">
        <v>388</v>
      </c>
      <c r="B967" t="s">
        <v>9028</v>
      </c>
      <c r="C967" s="3" t="s">
        <v>1000</v>
      </c>
      <c r="D967" s="3">
        <v>0</v>
      </c>
      <c r="E967" s="3">
        <v>0</v>
      </c>
      <c r="F967" s="3">
        <v>0.23</v>
      </c>
      <c r="G967" s="3">
        <v>0</v>
      </c>
      <c r="H967" s="3">
        <v>0</v>
      </c>
      <c r="I967" s="3">
        <v>0</v>
      </c>
      <c r="J967" s="3">
        <v>0</v>
      </c>
      <c r="K967" s="3">
        <v>0</v>
      </c>
      <c r="L967" s="3">
        <v>0</v>
      </c>
    </row>
    <row r="968" spans="1:12">
      <c r="A968" t="s">
        <v>39</v>
      </c>
      <c r="B968" t="s">
        <v>9029</v>
      </c>
      <c r="C968" s="3">
        <v>0.32</v>
      </c>
      <c r="D968" s="3">
        <v>0</v>
      </c>
      <c r="E968" s="3">
        <v>0.33</v>
      </c>
      <c r="F968" s="3" t="s">
        <v>1000</v>
      </c>
      <c r="G968" s="3">
        <v>0</v>
      </c>
      <c r="H968" s="3">
        <v>0</v>
      </c>
      <c r="I968" s="3">
        <v>0</v>
      </c>
      <c r="J968" s="3">
        <v>0</v>
      </c>
      <c r="K968" s="3">
        <v>0</v>
      </c>
      <c r="L968" s="3">
        <v>0.15</v>
      </c>
    </row>
    <row r="969" spans="1:12">
      <c r="A969" t="s">
        <v>396</v>
      </c>
      <c r="B969" t="s">
        <v>9030</v>
      </c>
      <c r="C969" s="3">
        <v>0</v>
      </c>
      <c r="D969" s="3">
        <v>0</v>
      </c>
      <c r="E969" s="3">
        <v>0</v>
      </c>
      <c r="F969" s="3" t="s">
        <v>1000</v>
      </c>
      <c r="G969" s="3">
        <v>0</v>
      </c>
      <c r="H969" s="3">
        <v>0</v>
      </c>
      <c r="I969" s="3">
        <v>0</v>
      </c>
      <c r="J969" s="3">
        <v>0</v>
      </c>
      <c r="K969" s="3">
        <v>0</v>
      </c>
      <c r="L969" s="3">
        <v>0</v>
      </c>
    </row>
    <row r="970" spans="1:12">
      <c r="A970" t="s">
        <v>712</v>
      </c>
      <c r="B970" t="s">
        <v>9031</v>
      </c>
      <c r="C970" s="3">
        <v>0</v>
      </c>
      <c r="D970" s="3">
        <v>0</v>
      </c>
      <c r="E970" s="3">
        <v>0</v>
      </c>
      <c r="F970" s="3" t="s">
        <v>1000</v>
      </c>
      <c r="G970" s="3">
        <v>0</v>
      </c>
      <c r="H970" s="3">
        <v>0</v>
      </c>
      <c r="I970" s="3">
        <v>0</v>
      </c>
      <c r="J970" s="3">
        <v>0</v>
      </c>
      <c r="K970" s="3">
        <v>0</v>
      </c>
      <c r="L970" s="3">
        <v>0</v>
      </c>
    </row>
    <row r="971" spans="1:12">
      <c r="A971" t="s">
        <v>930</v>
      </c>
      <c r="B971" t="s">
        <v>9032</v>
      </c>
      <c r="C971" s="3">
        <v>0</v>
      </c>
      <c r="D971" s="3">
        <v>0</v>
      </c>
      <c r="E971" s="3">
        <v>0</v>
      </c>
      <c r="F971" s="3" t="s">
        <v>1000</v>
      </c>
      <c r="G971" s="3">
        <v>0</v>
      </c>
      <c r="H971" s="3">
        <v>7.0000000000000007E-2</v>
      </c>
      <c r="I971" s="3">
        <v>0</v>
      </c>
      <c r="J971" s="3">
        <v>0</v>
      </c>
      <c r="K971" s="3">
        <v>0</v>
      </c>
      <c r="L971" s="3" t="s">
        <v>1000</v>
      </c>
    </row>
    <row r="972" spans="1:12">
      <c r="A972" t="s">
        <v>301</v>
      </c>
      <c r="B972" t="s">
        <v>9033</v>
      </c>
      <c r="C972" s="3">
        <v>0</v>
      </c>
      <c r="D972" s="3">
        <v>0</v>
      </c>
      <c r="E972" s="3">
        <v>0</v>
      </c>
      <c r="F972" s="3">
        <v>0</v>
      </c>
      <c r="G972" s="3">
        <v>0</v>
      </c>
      <c r="H972" s="3">
        <v>0</v>
      </c>
      <c r="I972" s="3">
        <v>0</v>
      </c>
      <c r="J972" s="3">
        <v>0</v>
      </c>
      <c r="K972" s="3">
        <v>0</v>
      </c>
      <c r="L972" s="3">
        <v>0</v>
      </c>
    </row>
    <row r="973" spans="1:12">
      <c r="A973" t="s">
        <v>322</v>
      </c>
      <c r="B973" t="s">
        <v>9034</v>
      </c>
      <c r="C973" s="3">
        <v>0</v>
      </c>
      <c r="D973" s="3">
        <v>0</v>
      </c>
      <c r="E973" s="3">
        <v>0.17</v>
      </c>
      <c r="F973" s="3" t="s">
        <v>1000</v>
      </c>
      <c r="G973" s="3">
        <v>0.28000000000000003</v>
      </c>
      <c r="H973" s="3">
        <v>0.14000000000000001</v>
      </c>
      <c r="I973" s="3">
        <v>0</v>
      </c>
      <c r="J973" s="3">
        <v>0</v>
      </c>
      <c r="K973" s="3">
        <v>0</v>
      </c>
      <c r="L973" s="3" t="s">
        <v>1000</v>
      </c>
    </row>
    <row r="974" spans="1:12">
      <c r="A974" t="s">
        <v>622</v>
      </c>
      <c r="B974" t="s">
        <v>9035</v>
      </c>
      <c r="C974" s="3">
        <v>0</v>
      </c>
      <c r="D974" s="3">
        <v>0</v>
      </c>
      <c r="E974" s="3">
        <v>0</v>
      </c>
      <c r="F974" s="3" t="s">
        <v>1000</v>
      </c>
      <c r="G974" s="3">
        <v>0</v>
      </c>
      <c r="H974" s="3">
        <v>0</v>
      </c>
      <c r="I974" s="3">
        <v>0</v>
      </c>
      <c r="J974" s="3">
        <v>0</v>
      </c>
      <c r="K974" s="3">
        <v>0</v>
      </c>
      <c r="L974" s="3">
        <v>0</v>
      </c>
    </row>
    <row r="975" spans="1:12">
      <c r="A975" t="s">
        <v>407</v>
      </c>
      <c r="B975" t="s">
        <v>9036</v>
      </c>
      <c r="C975" s="3" t="s">
        <v>1000</v>
      </c>
      <c r="D975" s="3">
        <v>0</v>
      </c>
      <c r="E975" s="3">
        <v>0.1</v>
      </c>
      <c r="F975" s="3" t="s">
        <v>1000</v>
      </c>
      <c r="G975" s="3">
        <v>7.0000000000000007E-2</v>
      </c>
      <c r="H975" s="3">
        <v>0.35</v>
      </c>
      <c r="I975" s="3">
        <v>0</v>
      </c>
      <c r="J975" s="3">
        <v>0</v>
      </c>
      <c r="K975" s="3">
        <v>0</v>
      </c>
      <c r="L975" s="3" t="s">
        <v>1000</v>
      </c>
    </row>
    <row r="976" spans="1:12">
      <c r="A976" t="s">
        <v>608</v>
      </c>
      <c r="B976" t="s">
        <v>9037</v>
      </c>
      <c r="C976" s="3">
        <v>0</v>
      </c>
      <c r="D976" s="3">
        <v>0</v>
      </c>
      <c r="E976" s="3">
        <v>0</v>
      </c>
      <c r="F976" s="3">
        <v>0</v>
      </c>
      <c r="G976" s="3">
        <v>0</v>
      </c>
      <c r="H976" s="3">
        <v>0</v>
      </c>
      <c r="I976" s="3">
        <v>0</v>
      </c>
      <c r="J976" s="3">
        <v>0</v>
      </c>
      <c r="K976" s="3">
        <v>0</v>
      </c>
      <c r="L976" s="3">
        <v>0</v>
      </c>
    </row>
    <row r="977" spans="1:12">
      <c r="A977" t="s">
        <v>677</v>
      </c>
      <c r="B977" t="s">
        <v>9038</v>
      </c>
      <c r="C977" s="3">
        <v>0.12</v>
      </c>
      <c r="D977" s="3">
        <v>0</v>
      </c>
      <c r="E977" s="3">
        <v>0</v>
      </c>
      <c r="F977" s="3">
        <v>0</v>
      </c>
      <c r="G977" s="3">
        <v>0</v>
      </c>
      <c r="H977" s="3">
        <v>0</v>
      </c>
      <c r="I977" s="3">
        <v>0</v>
      </c>
      <c r="J977" s="3">
        <v>0</v>
      </c>
      <c r="K977" s="3">
        <v>0</v>
      </c>
      <c r="L977" s="3">
        <v>0</v>
      </c>
    </row>
    <row r="978" spans="1:12">
      <c r="A978" t="s">
        <v>332</v>
      </c>
      <c r="B978" t="s">
        <v>9039</v>
      </c>
      <c r="C978" s="3" t="s">
        <v>1000</v>
      </c>
      <c r="D978" s="3">
        <v>0</v>
      </c>
      <c r="E978" s="3">
        <v>0</v>
      </c>
      <c r="F978" s="3">
        <v>0</v>
      </c>
      <c r="G978" s="3">
        <v>0</v>
      </c>
      <c r="H978" s="3">
        <v>0.44</v>
      </c>
      <c r="I978" s="3">
        <v>0</v>
      </c>
      <c r="J978" s="3">
        <v>0</v>
      </c>
      <c r="K978" s="3">
        <v>0</v>
      </c>
      <c r="L978" s="3">
        <v>0</v>
      </c>
    </row>
    <row r="979" spans="1:12">
      <c r="A979" t="s">
        <v>263</v>
      </c>
      <c r="B979" t="s">
        <v>9040</v>
      </c>
      <c r="C979" s="3">
        <v>0.44</v>
      </c>
      <c r="D979" s="3">
        <v>0</v>
      </c>
      <c r="E979" s="3">
        <v>0.11</v>
      </c>
      <c r="F979" s="3">
        <v>1</v>
      </c>
      <c r="G979" s="3">
        <v>1</v>
      </c>
      <c r="H979" s="3">
        <v>0.16</v>
      </c>
      <c r="I979" s="3">
        <v>0</v>
      </c>
      <c r="J979" s="3">
        <v>0</v>
      </c>
      <c r="K979" s="3">
        <v>0</v>
      </c>
      <c r="L979" s="3">
        <v>0</v>
      </c>
    </row>
    <row r="980" spans="1:12">
      <c r="A980" t="s">
        <v>233</v>
      </c>
      <c r="B980" t="s">
        <v>9041</v>
      </c>
      <c r="C980" s="3">
        <v>0.28999999999999998</v>
      </c>
      <c r="D980" s="3">
        <v>0</v>
      </c>
      <c r="E980" s="3">
        <v>0</v>
      </c>
      <c r="F980" s="3" t="s">
        <v>1000</v>
      </c>
      <c r="G980" s="3">
        <v>0.65</v>
      </c>
      <c r="H980" s="3">
        <v>0</v>
      </c>
      <c r="I980" s="3">
        <v>0</v>
      </c>
      <c r="J980" s="3">
        <v>0</v>
      </c>
      <c r="K980" s="3">
        <v>0</v>
      </c>
      <c r="L980" s="3">
        <v>0.18</v>
      </c>
    </row>
    <row r="981" spans="1:12">
      <c r="A981" t="s">
        <v>779</v>
      </c>
      <c r="B981" t="s">
        <v>9042</v>
      </c>
      <c r="C981" s="3">
        <v>0</v>
      </c>
      <c r="D981" s="3">
        <v>0</v>
      </c>
      <c r="E981" s="3">
        <v>0</v>
      </c>
      <c r="F981" s="3" t="s">
        <v>1000</v>
      </c>
      <c r="G981" s="3">
        <v>0</v>
      </c>
      <c r="H981" s="3">
        <v>0</v>
      </c>
      <c r="I981" s="3">
        <v>0</v>
      </c>
      <c r="J981" s="3">
        <v>0</v>
      </c>
      <c r="K981" s="3">
        <v>0</v>
      </c>
      <c r="L981" s="3">
        <v>0</v>
      </c>
    </row>
    <row r="982" spans="1:12">
      <c r="A982" t="s">
        <v>679</v>
      </c>
      <c r="B982" t="s">
        <v>9043</v>
      </c>
      <c r="C982" s="3">
        <v>0</v>
      </c>
      <c r="D982" s="3">
        <v>0</v>
      </c>
      <c r="E982" s="3">
        <v>0</v>
      </c>
      <c r="F982" s="3" t="s">
        <v>1000</v>
      </c>
      <c r="G982" s="3">
        <v>0</v>
      </c>
      <c r="H982" s="3">
        <v>0</v>
      </c>
      <c r="I982" s="3">
        <v>0</v>
      </c>
      <c r="J982" s="3">
        <v>0</v>
      </c>
      <c r="K982" s="3">
        <v>0</v>
      </c>
      <c r="L982" s="3">
        <v>0</v>
      </c>
    </row>
    <row r="983" spans="1:12">
      <c r="A983" t="s">
        <v>345</v>
      </c>
      <c r="B983" t="s">
        <v>9044</v>
      </c>
      <c r="C983" s="3">
        <v>0</v>
      </c>
      <c r="D983" s="3">
        <v>0</v>
      </c>
      <c r="E983" s="3">
        <v>0</v>
      </c>
      <c r="F983" s="3" t="s">
        <v>1000</v>
      </c>
      <c r="G983" s="3">
        <v>0.4</v>
      </c>
      <c r="H983" s="3">
        <v>0</v>
      </c>
      <c r="I983" s="3">
        <v>0</v>
      </c>
      <c r="J983" s="3">
        <v>0</v>
      </c>
      <c r="K983" s="3">
        <v>0</v>
      </c>
      <c r="L983" s="3">
        <v>0.08</v>
      </c>
    </row>
    <row r="984" spans="1:12">
      <c r="A984" t="s">
        <v>206</v>
      </c>
      <c r="B984" t="s">
        <v>9045</v>
      </c>
      <c r="C984" s="3">
        <v>0</v>
      </c>
      <c r="D984" s="3">
        <v>0</v>
      </c>
      <c r="E984" s="3">
        <v>0</v>
      </c>
      <c r="F984" s="3">
        <v>0</v>
      </c>
      <c r="G984" s="3">
        <v>0</v>
      </c>
      <c r="H984" s="3">
        <v>0</v>
      </c>
      <c r="I984" s="3">
        <v>0</v>
      </c>
      <c r="J984" s="3">
        <v>0</v>
      </c>
      <c r="K984" s="3">
        <v>0</v>
      </c>
      <c r="L984" s="3">
        <v>0.36</v>
      </c>
    </row>
    <row r="985" spans="1:12">
      <c r="A985" t="s">
        <v>768</v>
      </c>
      <c r="B985" t="s">
        <v>9046</v>
      </c>
      <c r="C985" s="3">
        <v>0</v>
      </c>
      <c r="D985" s="3">
        <v>0</v>
      </c>
      <c r="E985" s="3">
        <v>0</v>
      </c>
      <c r="F985" s="3" t="s">
        <v>1000</v>
      </c>
      <c r="G985" s="3">
        <v>0</v>
      </c>
      <c r="H985" s="3">
        <v>0</v>
      </c>
      <c r="I985" s="3">
        <v>0</v>
      </c>
      <c r="J985" s="3">
        <v>0</v>
      </c>
      <c r="K985" s="3">
        <v>0</v>
      </c>
      <c r="L985" s="3">
        <v>0</v>
      </c>
    </row>
    <row r="986" spans="1:12">
      <c r="A986" t="s">
        <v>860</v>
      </c>
      <c r="B986" t="s">
        <v>9047</v>
      </c>
      <c r="C986" s="3">
        <v>0</v>
      </c>
      <c r="D986" s="3">
        <v>0</v>
      </c>
      <c r="E986" s="3">
        <v>0</v>
      </c>
      <c r="F986" s="3" t="s">
        <v>1000</v>
      </c>
      <c r="G986" s="3">
        <v>0</v>
      </c>
      <c r="H986" s="3">
        <v>0</v>
      </c>
      <c r="I986" s="3">
        <v>0</v>
      </c>
      <c r="J986" s="3">
        <v>0</v>
      </c>
      <c r="K986" s="3">
        <v>0</v>
      </c>
      <c r="L986" s="3" t="s">
        <v>1000</v>
      </c>
    </row>
    <row r="987" spans="1:12">
      <c r="A987" t="s">
        <v>555</v>
      </c>
      <c r="B987" t="s">
        <v>9048</v>
      </c>
      <c r="C987" s="3">
        <v>0</v>
      </c>
      <c r="D987" s="3">
        <v>0.21</v>
      </c>
      <c r="E987" s="3">
        <v>0</v>
      </c>
      <c r="F987" s="3">
        <v>0</v>
      </c>
      <c r="G987" s="3">
        <v>0</v>
      </c>
      <c r="H987" s="3">
        <v>0.55000000000000004</v>
      </c>
      <c r="I987" s="3">
        <v>0</v>
      </c>
      <c r="J987" s="3">
        <v>0</v>
      </c>
      <c r="K987" s="3">
        <v>0</v>
      </c>
      <c r="L987" s="3">
        <v>0</v>
      </c>
    </row>
    <row r="988" spans="1:12">
      <c r="A988" t="s">
        <v>800</v>
      </c>
      <c r="B988" t="s">
        <v>9049</v>
      </c>
      <c r="C988" s="3">
        <v>0</v>
      </c>
      <c r="D988" s="3">
        <v>0</v>
      </c>
      <c r="E988" s="3">
        <v>0</v>
      </c>
      <c r="F988" s="3">
        <v>0.16</v>
      </c>
      <c r="G988" s="3">
        <v>0</v>
      </c>
      <c r="H988" s="3">
        <v>0.11</v>
      </c>
      <c r="I988" s="3">
        <v>0</v>
      </c>
      <c r="J988" s="3">
        <v>0</v>
      </c>
      <c r="K988" s="3">
        <v>0</v>
      </c>
      <c r="L988" s="3">
        <v>0</v>
      </c>
    </row>
    <row r="989" spans="1:12">
      <c r="A989" t="s">
        <v>422</v>
      </c>
      <c r="B989" t="s">
        <v>9050</v>
      </c>
      <c r="C989" s="3">
        <v>0</v>
      </c>
      <c r="D989" s="3">
        <v>0</v>
      </c>
      <c r="E989" s="3">
        <v>0</v>
      </c>
      <c r="F989" s="3">
        <v>0</v>
      </c>
      <c r="G989" s="3">
        <v>0</v>
      </c>
      <c r="H989" s="3">
        <v>0.3</v>
      </c>
      <c r="I989" s="3">
        <v>0</v>
      </c>
      <c r="J989" s="3">
        <v>0</v>
      </c>
      <c r="K989" s="3">
        <v>0</v>
      </c>
      <c r="L989" s="3">
        <v>0</v>
      </c>
    </row>
    <row r="990" spans="1:12">
      <c r="A990" t="s">
        <v>849</v>
      </c>
      <c r="B990" t="s">
        <v>9051</v>
      </c>
      <c r="C990" s="3" t="s">
        <v>1000</v>
      </c>
      <c r="D990" s="3">
        <v>0</v>
      </c>
      <c r="E990" s="3">
        <v>0</v>
      </c>
      <c r="F990" s="3">
        <v>0.2</v>
      </c>
      <c r="G990" s="3">
        <v>0</v>
      </c>
      <c r="H990" s="3">
        <v>0</v>
      </c>
      <c r="I990" s="3">
        <v>0</v>
      </c>
      <c r="J990" s="3">
        <v>0</v>
      </c>
      <c r="K990" s="3">
        <v>0</v>
      </c>
      <c r="L990" s="3">
        <v>0</v>
      </c>
    </row>
    <row r="991" spans="1:12">
      <c r="A991" t="s">
        <v>724</v>
      </c>
      <c r="B991" t="s">
        <v>9052</v>
      </c>
      <c r="C991" s="3" t="s">
        <v>1000</v>
      </c>
      <c r="D991" s="3">
        <v>0</v>
      </c>
      <c r="E991" s="3">
        <v>0</v>
      </c>
      <c r="F991" s="3" t="s">
        <v>1000</v>
      </c>
      <c r="G991" s="3">
        <v>0</v>
      </c>
      <c r="H991" s="3">
        <v>0</v>
      </c>
      <c r="I991" s="3">
        <v>0</v>
      </c>
      <c r="J991" s="3">
        <v>0</v>
      </c>
      <c r="K991" s="3">
        <v>0</v>
      </c>
      <c r="L991" s="3">
        <v>0</v>
      </c>
    </row>
    <row r="992" spans="1:12">
      <c r="A992" t="s">
        <v>527</v>
      </c>
      <c r="B992" t="s">
        <v>9053</v>
      </c>
      <c r="C992" s="3">
        <v>0.1</v>
      </c>
      <c r="D992" s="3">
        <v>0</v>
      </c>
      <c r="E992" s="3">
        <v>0</v>
      </c>
      <c r="F992" s="3" t="s">
        <v>1000</v>
      </c>
      <c r="G992" s="3">
        <v>0</v>
      </c>
      <c r="H992" s="3">
        <v>0.79</v>
      </c>
      <c r="I992" s="3">
        <v>0</v>
      </c>
      <c r="J992" s="3">
        <v>0</v>
      </c>
      <c r="K992" s="3">
        <v>0</v>
      </c>
      <c r="L992" s="3">
        <v>0</v>
      </c>
    </row>
    <row r="993" spans="1:12">
      <c r="A993" t="s">
        <v>168</v>
      </c>
      <c r="B993" t="s">
        <v>9054</v>
      </c>
      <c r="C993" s="3" t="s">
        <v>1000</v>
      </c>
      <c r="D993" s="3">
        <v>0</v>
      </c>
      <c r="E993" s="3">
        <v>0.12</v>
      </c>
      <c r="F993" s="3">
        <v>0</v>
      </c>
      <c r="G993" s="3">
        <v>0</v>
      </c>
      <c r="H993" s="3">
        <v>0</v>
      </c>
      <c r="I993" s="3">
        <v>0.1</v>
      </c>
      <c r="J993" s="3">
        <v>0</v>
      </c>
      <c r="K993" s="3">
        <v>0</v>
      </c>
      <c r="L993" s="3">
        <v>0</v>
      </c>
    </row>
    <row r="994" spans="1:12">
      <c r="A994" t="s">
        <v>128</v>
      </c>
      <c r="B994" t="s">
        <v>9055</v>
      </c>
      <c r="C994" s="3" t="s">
        <v>1000</v>
      </c>
      <c r="D994" s="3">
        <v>0</v>
      </c>
      <c r="E994" s="3">
        <v>0</v>
      </c>
      <c r="F994" s="3" t="s">
        <v>1000</v>
      </c>
      <c r="G994" s="3">
        <v>0.15</v>
      </c>
      <c r="H994" s="3">
        <v>0</v>
      </c>
      <c r="I994" s="3">
        <v>0</v>
      </c>
      <c r="J994" s="3">
        <v>0</v>
      </c>
      <c r="K994" s="3">
        <v>0</v>
      </c>
      <c r="L994" s="3">
        <v>0</v>
      </c>
    </row>
    <row r="995" spans="1:12">
      <c r="A995" t="s">
        <v>815</v>
      </c>
      <c r="B995" t="s">
        <v>9056</v>
      </c>
      <c r="C995" s="3" t="s">
        <v>1000</v>
      </c>
      <c r="D995" s="3">
        <v>0</v>
      </c>
      <c r="E995" s="3">
        <v>0</v>
      </c>
      <c r="F995" s="3" t="s">
        <v>1000</v>
      </c>
      <c r="G995" s="3">
        <v>0</v>
      </c>
      <c r="H995" s="3">
        <v>0</v>
      </c>
      <c r="I995" s="3">
        <v>0</v>
      </c>
      <c r="J995" s="3">
        <v>0</v>
      </c>
      <c r="K995" s="3">
        <v>0</v>
      </c>
      <c r="L995" s="3">
        <v>0</v>
      </c>
    </row>
    <row r="996" spans="1:12">
      <c r="A996" t="s">
        <v>814</v>
      </c>
      <c r="B996" t="s">
        <v>9057</v>
      </c>
      <c r="C996" s="3">
        <v>0</v>
      </c>
      <c r="D996" s="3">
        <v>0.19</v>
      </c>
      <c r="E996" s="3">
        <v>0</v>
      </c>
      <c r="F996" s="3" t="s">
        <v>1000</v>
      </c>
      <c r="G996" s="3">
        <v>0</v>
      </c>
      <c r="H996" s="3">
        <v>0</v>
      </c>
      <c r="I996" s="3">
        <v>0</v>
      </c>
      <c r="J996" s="3">
        <v>0</v>
      </c>
      <c r="K996" s="3">
        <v>0</v>
      </c>
      <c r="L996" s="3">
        <v>0</v>
      </c>
    </row>
    <row r="998" spans="1:12">
      <c r="A998" t="s">
        <v>1004</v>
      </c>
    </row>
  </sheetData>
  <sortState ref="A4:L996">
    <sortCondition ref="A4:A996"/>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B9869-3A03-774E-B823-EC4751282A98}">
  <dimension ref="A1:K996"/>
  <sheetViews>
    <sheetView workbookViewId="0">
      <selection activeCell="C96" sqref="C96"/>
    </sheetView>
  </sheetViews>
  <sheetFormatPr baseColWidth="10" defaultRowHeight="16"/>
  <cols>
    <col min="1" max="1" width="12.5" style="28" bestFit="1" customWidth="1"/>
    <col min="2" max="16384" width="10.83203125" style="28"/>
  </cols>
  <sheetData>
    <row r="1" spans="1:11">
      <c r="A1" s="41" t="s">
        <v>9069</v>
      </c>
    </row>
    <row r="2" spans="1:11">
      <c r="A2" s="42" t="s">
        <v>9070</v>
      </c>
    </row>
    <row r="3" spans="1:11" ht="19">
      <c r="A3" s="28" t="s">
        <v>4</v>
      </c>
      <c r="B3" s="28" t="s">
        <v>995</v>
      </c>
      <c r="C3" s="28" t="s">
        <v>996</v>
      </c>
      <c r="D3" s="28" t="s">
        <v>8063</v>
      </c>
      <c r="E3" s="28" t="s">
        <v>997</v>
      </c>
      <c r="F3" s="28" t="s">
        <v>998</v>
      </c>
      <c r="G3" s="28" t="s">
        <v>8059</v>
      </c>
      <c r="H3" s="28" t="s">
        <v>8062</v>
      </c>
      <c r="I3" s="28" t="s">
        <v>8061</v>
      </c>
      <c r="J3" s="28" t="s">
        <v>8060</v>
      </c>
      <c r="K3" s="28" t="s">
        <v>999</v>
      </c>
    </row>
    <row r="4" spans="1:11">
      <c r="A4" s="28" t="s">
        <v>306</v>
      </c>
      <c r="B4" s="28">
        <v>0</v>
      </c>
      <c r="C4" s="28">
        <v>0</v>
      </c>
      <c r="D4" s="28">
        <v>0</v>
      </c>
      <c r="E4" s="28">
        <v>0</v>
      </c>
      <c r="F4" s="28">
        <v>0</v>
      </c>
      <c r="G4" s="28">
        <v>0</v>
      </c>
      <c r="H4" s="28">
        <v>0</v>
      </c>
      <c r="I4" s="28">
        <v>0</v>
      </c>
      <c r="J4" s="28">
        <v>0</v>
      </c>
      <c r="K4" s="28">
        <v>0</v>
      </c>
    </row>
    <row r="5" spans="1:11">
      <c r="A5" s="28" t="s">
        <v>145</v>
      </c>
      <c r="B5" s="28">
        <v>0</v>
      </c>
      <c r="C5" s="28">
        <v>0</v>
      </c>
      <c r="D5" s="28">
        <v>0</v>
      </c>
      <c r="E5" s="28">
        <v>0</v>
      </c>
      <c r="F5" s="28">
        <v>0</v>
      </c>
      <c r="G5" s="28">
        <v>0</v>
      </c>
      <c r="H5" s="28">
        <v>0</v>
      </c>
      <c r="I5" s="28">
        <v>0</v>
      </c>
      <c r="J5" s="28">
        <v>0</v>
      </c>
      <c r="K5" s="28">
        <v>0</v>
      </c>
    </row>
    <row r="6" spans="1:11">
      <c r="A6" s="28" t="s">
        <v>25</v>
      </c>
      <c r="B6" s="28">
        <v>0</v>
      </c>
      <c r="C6" s="28">
        <v>0</v>
      </c>
      <c r="D6" s="28">
        <v>0</v>
      </c>
      <c r="E6" s="28">
        <v>0</v>
      </c>
      <c r="F6" s="28">
        <v>0</v>
      </c>
      <c r="G6" s="28">
        <v>0</v>
      </c>
      <c r="H6" s="28">
        <v>0</v>
      </c>
      <c r="I6" s="28">
        <v>0</v>
      </c>
      <c r="J6" s="28">
        <v>0</v>
      </c>
      <c r="K6" s="28">
        <v>0</v>
      </c>
    </row>
    <row r="7" spans="1:11">
      <c r="A7" s="28" t="s">
        <v>598</v>
      </c>
      <c r="B7" s="28">
        <v>0</v>
      </c>
      <c r="C7" s="28">
        <v>0</v>
      </c>
      <c r="D7" s="28">
        <v>0</v>
      </c>
      <c r="E7" s="28">
        <v>0</v>
      </c>
      <c r="F7" s="28">
        <v>0</v>
      </c>
      <c r="G7" s="28">
        <v>0</v>
      </c>
      <c r="H7" s="28">
        <v>0</v>
      </c>
      <c r="I7" s="28">
        <v>0</v>
      </c>
      <c r="J7" s="28">
        <v>0</v>
      </c>
      <c r="K7" s="28">
        <v>0</v>
      </c>
    </row>
    <row r="8" spans="1:11">
      <c r="A8" s="28" t="s">
        <v>414</v>
      </c>
      <c r="B8" s="28">
        <v>0</v>
      </c>
      <c r="C8" s="28">
        <v>0</v>
      </c>
      <c r="D8" s="28">
        <v>0</v>
      </c>
      <c r="E8" s="28">
        <v>0</v>
      </c>
      <c r="F8" s="28">
        <v>1</v>
      </c>
      <c r="G8" s="28">
        <v>0</v>
      </c>
      <c r="H8" s="28">
        <v>0</v>
      </c>
      <c r="I8" s="28">
        <v>0</v>
      </c>
      <c r="J8" s="28">
        <v>0</v>
      </c>
      <c r="K8" s="28">
        <v>0</v>
      </c>
    </row>
    <row r="9" spans="1:11">
      <c r="A9" s="28" t="s">
        <v>390</v>
      </c>
      <c r="B9" s="28">
        <v>0</v>
      </c>
      <c r="C9" s="28">
        <v>0</v>
      </c>
      <c r="D9" s="28">
        <v>0</v>
      </c>
      <c r="E9" s="28">
        <v>0</v>
      </c>
      <c r="F9" s="28">
        <v>0</v>
      </c>
      <c r="G9" s="28">
        <v>0</v>
      </c>
      <c r="H9" s="28">
        <v>0</v>
      </c>
      <c r="I9" s="28">
        <v>0</v>
      </c>
      <c r="J9" s="28">
        <v>0</v>
      </c>
      <c r="K9" s="28">
        <v>0</v>
      </c>
    </row>
    <row r="10" spans="1:11">
      <c r="A10" s="28" t="s">
        <v>213</v>
      </c>
      <c r="B10" s="28">
        <v>0</v>
      </c>
      <c r="C10" s="28">
        <v>0</v>
      </c>
      <c r="D10" s="28">
        <v>0</v>
      </c>
      <c r="E10" s="28">
        <v>0</v>
      </c>
      <c r="F10" s="28">
        <v>0</v>
      </c>
      <c r="G10" s="28">
        <v>0</v>
      </c>
      <c r="H10" s="28">
        <v>0</v>
      </c>
      <c r="I10" s="28">
        <v>0</v>
      </c>
      <c r="J10" s="28">
        <v>0</v>
      </c>
      <c r="K10" s="28">
        <v>0</v>
      </c>
    </row>
    <row r="11" spans="1:11">
      <c r="A11" s="28" t="s">
        <v>305</v>
      </c>
      <c r="B11" s="28">
        <v>0</v>
      </c>
      <c r="C11" s="28">
        <v>0</v>
      </c>
      <c r="D11" s="28">
        <v>0</v>
      </c>
      <c r="E11" s="28">
        <v>0</v>
      </c>
      <c r="F11" s="28">
        <v>0</v>
      </c>
      <c r="G11" s="28">
        <v>0</v>
      </c>
      <c r="H11" s="28">
        <v>0</v>
      </c>
      <c r="I11" s="28">
        <v>0</v>
      </c>
      <c r="J11" s="28">
        <v>0</v>
      </c>
      <c r="K11" s="28">
        <v>0</v>
      </c>
    </row>
    <row r="12" spans="1:11">
      <c r="A12" s="28" t="s">
        <v>841</v>
      </c>
      <c r="B12" s="28">
        <v>0</v>
      </c>
      <c r="C12" s="28">
        <v>0</v>
      </c>
      <c r="D12" s="28">
        <v>0</v>
      </c>
      <c r="E12" s="28">
        <v>0</v>
      </c>
      <c r="F12" s="28">
        <v>0</v>
      </c>
      <c r="G12" s="28">
        <v>0</v>
      </c>
      <c r="H12" s="28">
        <v>0</v>
      </c>
      <c r="I12" s="28">
        <v>0</v>
      </c>
      <c r="J12" s="28">
        <v>0</v>
      </c>
      <c r="K12" s="28">
        <v>0</v>
      </c>
    </row>
    <row r="13" spans="1:11">
      <c r="A13" s="28" t="s">
        <v>261</v>
      </c>
      <c r="B13" s="28">
        <v>0</v>
      </c>
      <c r="C13" s="28">
        <v>0</v>
      </c>
      <c r="D13" s="28">
        <v>0</v>
      </c>
      <c r="E13" s="28">
        <v>0</v>
      </c>
      <c r="F13" s="28">
        <v>0</v>
      </c>
      <c r="G13" s="28">
        <v>0</v>
      </c>
      <c r="H13" s="28">
        <v>0</v>
      </c>
      <c r="I13" s="28">
        <v>0</v>
      </c>
      <c r="J13" s="28">
        <v>0</v>
      </c>
      <c r="K13" s="28">
        <v>0</v>
      </c>
    </row>
    <row r="14" spans="1:11">
      <c r="A14" s="28" t="s">
        <v>11</v>
      </c>
      <c r="B14" s="28">
        <v>0</v>
      </c>
      <c r="C14" s="28">
        <v>0</v>
      </c>
      <c r="D14" s="28">
        <v>0</v>
      </c>
      <c r="E14" s="28">
        <v>0</v>
      </c>
      <c r="F14" s="28">
        <v>0</v>
      </c>
      <c r="G14" s="28">
        <v>0</v>
      </c>
      <c r="H14" s="28">
        <v>0</v>
      </c>
      <c r="I14" s="28">
        <v>0</v>
      </c>
      <c r="J14" s="28">
        <v>0</v>
      </c>
      <c r="K14" s="28">
        <v>1</v>
      </c>
    </row>
    <row r="15" spans="1:11">
      <c r="A15" s="28" t="s">
        <v>104</v>
      </c>
      <c r="B15" s="28">
        <v>0</v>
      </c>
      <c r="C15" s="28">
        <v>0</v>
      </c>
      <c r="D15" s="28">
        <v>0</v>
      </c>
      <c r="E15" s="28">
        <v>0</v>
      </c>
      <c r="F15" s="28">
        <v>0</v>
      </c>
      <c r="G15" s="28">
        <v>0</v>
      </c>
      <c r="H15" s="28">
        <v>0</v>
      </c>
      <c r="I15" s="28">
        <v>0</v>
      </c>
      <c r="J15" s="28">
        <v>0</v>
      </c>
      <c r="K15" s="28">
        <v>0</v>
      </c>
    </row>
    <row r="16" spans="1:11">
      <c r="A16" s="28" t="s">
        <v>193</v>
      </c>
      <c r="B16" s="28">
        <v>0</v>
      </c>
      <c r="C16" s="28">
        <v>0</v>
      </c>
      <c r="D16" s="28">
        <v>0</v>
      </c>
      <c r="E16" s="28">
        <v>0</v>
      </c>
      <c r="F16" s="28">
        <v>0</v>
      </c>
      <c r="G16" s="28">
        <v>0</v>
      </c>
      <c r="H16" s="28">
        <v>0</v>
      </c>
      <c r="I16" s="28">
        <v>0</v>
      </c>
      <c r="J16" s="28">
        <v>0</v>
      </c>
      <c r="K16" s="28">
        <v>0</v>
      </c>
    </row>
    <row r="17" spans="1:11">
      <c r="A17" s="28" t="s">
        <v>82</v>
      </c>
      <c r="B17" s="28">
        <v>0</v>
      </c>
      <c r="C17" s="28">
        <v>0</v>
      </c>
      <c r="D17" s="28">
        <v>0</v>
      </c>
      <c r="E17" s="28">
        <v>0</v>
      </c>
      <c r="F17" s="28">
        <v>0</v>
      </c>
      <c r="G17" s="28">
        <v>0</v>
      </c>
      <c r="H17" s="28">
        <v>0</v>
      </c>
      <c r="I17" s="28">
        <v>0</v>
      </c>
      <c r="J17" s="28">
        <v>0</v>
      </c>
      <c r="K17" s="28">
        <v>0</v>
      </c>
    </row>
    <row r="18" spans="1:11">
      <c r="A18" s="28" t="s">
        <v>966</v>
      </c>
      <c r="B18" s="28">
        <v>0</v>
      </c>
      <c r="C18" s="28">
        <v>0</v>
      </c>
      <c r="D18" s="28">
        <v>0</v>
      </c>
      <c r="E18" s="28">
        <v>0</v>
      </c>
      <c r="F18" s="28">
        <v>1</v>
      </c>
      <c r="G18" s="28">
        <v>0</v>
      </c>
      <c r="H18" s="28">
        <v>0</v>
      </c>
      <c r="I18" s="28">
        <v>0</v>
      </c>
      <c r="J18" s="28">
        <v>0</v>
      </c>
      <c r="K18" s="28">
        <v>0</v>
      </c>
    </row>
    <row r="19" spans="1:11">
      <c r="A19" s="28" t="s">
        <v>603</v>
      </c>
      <c r="B19" s="28">
        <v>0</v>
      </c>
      <c r="C19" s="28">
        <v>0</v>
      </c>
      <c r="D19" s="28">
        <v>0</v>
      </c>
      <c r="E19" s="28">
        <v>0</v>
      </c>
      <c r="F19" s="28">
        <v>0</v>
      </c>
      <c r="G19" s="28">
        <v>0</v>
      </c>
      <c r="H19" s="28">
        <v>0</v>
      </c>
      <c r="I19" s="28">
        <v>0</v>
      </c>
      <c r="J19" s="28">
        <v>0</v>
      </c>
      <c r="K19" s="28">
        <v>0</v>
      </c>
    </row>
    <row r="20" spans="1:11">
      <c r="A20" s="28" t="s">
        <v>715</v>
      </c>
      <c r="B20" s="28">
        <v>0</v>
      </c>
      <c r="C20" s="28">
        <v>0</v>
      </c>
      <c r="D20" s="28">
        <v>1</v>
      </c>
      <c r="E20" s="28">
        <v>0</v>
      </c>
      <c r="F20" s="28">
        <v>0</v>
      </c>
      <c r="G20" s="28">
        <v>0</v>
      </c>
      <c r="H20" s="28">
        <v>0</v>
      </c>
      <c r="I20" s="28">
        <v>0</v>
      </c>
      <c r="J20" s="28">
        <v>0</v>
      </c>
      <c r="K20" s="28">
        <v>0</v>
      </c>
    </row>
    <row r="21" spans="1:11">
      <c r="A21" s="28" t="s">
        <v>694</v>
      </c>
      <c r="B21" s="28">
        <v>0</v>
      </c>
      <c r="C21" s="28">
        <v>0</v>
      </c>
      <c r="D21" s="28">
        <v>0</v>
      </c>
      <c r="E21" s="28">
        <v>0</v>
      </c>
      <c r="F21" s="28">
        <v>0</v>
      </c>
      <c r="G21" s="28">
        <v>0</v>
      </c>
      <c r="H21" s="28">
        <v>0</v>
      </c>
      <c r="I21" s="28">
        <v>0</v>
      </c>
      <c r="J21" s="28">
        <v>0</v>
      </c>
      <c r="K21" s="28">
        <v>0</v>
      </c>
    </row>
    <row r="22" spans="1:11">
      <c r="A22" s="28" t="s">
        <v>509</v>
      </c>
      <c r="B22" s="28">
        <v>0</v>
      </c>
      <c r="C22" s="28">
        <v>0</v>
      </c>
      <c r="D22" s="28">
        <v>0</v>
      </c>
      <c r="E22" s="28">
        <v>0</v>
      </c>
      <c r="F22" s="28">
        <v>0</v>
      </c>
      <c r="G22" s="28">
        <v>0</v>
      </c>
      <c r="H22" s="28">
        <v>0</v>
      </c>
      <c r="I22" s="28">
        <v>0</v>
      </c>
      <c r="J22" s="28">
        <v>0</v>
      </c>
      <c r="K22" s="28">
        <v>0</v>
      </c>
    </row>
    <row r="23" spans="1:11">
      <c r="A23" s="28" t="s">
        <v>717</v>
      </c>
      <c r="B23" s="28">
        <v>0</v>
      </c>
      <c r="C23" s="28">
        <v>0</v>
      </c>
      <c r="D23" s="28">
        <v>0</v>
      </c>
      <c r="E23" s="28">
        <v>0</v>
      </c>
      <c r="F23" s="28">
        <v>0</v>
      </c>
      <c r="G23" s="28">
        <v>0</v>
      </c>
      <c r="H23" s="28">
        <v>0</v>
      </c>
      <c r="I23" s="28">
        <v>0</v>
      </c>
      <c r="J23" s="28">
        <v>0</v>
      </c>
      <c r="K23" s="28">
        <v>0</v>
      </c>
    </row>
    <row r="24" spans="1:11">
      <c r="A24" s="28" t="s">
        <v>98</v>
      </c>
      <c r="B24" s="28">
        <v>0</v>
      </c>
      <c r="C24" s="28">
        <v>0</v>
      </c>
      <c r="D24" s="28">
        <v>0</v>
      </c>
      <c r="E24" s="28">
        <v>0</v>
      </c>
      <c r="F24" s="28">
        <v>0</v>
      </c>
      <c r="G24" s="28">
        <v>0</v>
      </c>
      <c r="H24" s="28">
        <v>0</v>
      </c>
      <c r="I24" s="28">
        <v>0</v>
      </c>
      <c r="J24" s="28">
        <v>0</v>
      </c>
      <c r="K24" s="28">
        <v>0</v>
      </c>
    </row>
    <row r="25" spans="1:11">
      <c r="A25" s="28" t="s">
        <v>120</v>
      </c>
      <c r="B25" s="28">
        <v>0</v>
      </c>
      <c r="C25" s="28">
        <v>0</v>
      </c>
      <c r="D25" s="28">
        <v>0</v>
      </c>
      <c r="E25" s="28">
        <v>0</v>
      </c>
      <c r="F25" s="28">
        <v>0</v>
      </c>
      <c r="G25" s="28">
        <v>0</v>
      </c>
      <c r="H25" s="28">
        <v>0</v>
      </c>
      <c r="I25" s="28">
        <v>0</v>
      </c>
      <c r="J25" s="28">
        <v>0</v>
      </c>
      <c r="K25" s="28">
        <v>0</v>
      </c>
    </row>
    <row r="26" spans="1:11">
      <c r="A26" s="28" t="s">
        <v>398</v>
      </c>
      <c r="B26" s="28">
        <v>0</v>
      </c>
      <c r="C26" s="28">
        <v>0</v>
      </c>
      <c r="D26" s="28">
        <v>0</v>
      </c>
      <c r="E26" s="28">
        <v>0</v>
      </c>
      <c r="F26" s="28">
        <v>0</v>
      </c>
      <c r="G26" s="28">
        <v>0</v>
      </c>
      <c r="H26" s="28">
        <v>0</v>
      </c>
      <c r="I26" s="28">
        <v>0</v>
      </c>
      <c r="J26" s="28">
        <v>0</v>
      </c>
      <c r="K26" s="28">
        <v>0</v>
      </c>
    </row>
    <row r="27" spans="1:11">
      <c r="A27" s="28" t="s">
        <v>711</v>
      </c>
      <c r="B27" s="28">
        <v>0</v>
      </c>
      <c r="C27" s="28">
        <v>0</v>
      </c>
      <c r="D27" s="28">
        <v>0</v>
      </c>
      <c r="E27" s="28">
        <v>0</v>
      </c>
      <c r="F27" s="28">
        <v>0</v>
      </c>
      <c r="G27" s="28">
        <v>0</v>
      </c>
      <c r="H27" s="28">
        <v>0</v>
      </c>
      <c r="I27" s="28">
        <v>0</v>
      </c>
      <c r="J27" s="28">
        <v>0</v>
      </c>
      <c r="K27" s="28">
        <v>0</v>
      </c>
    </row>
    <row r="28" spans="1:11">
      <c r="A28" s="28" t="s">
        <v>279</v>
      </c>
      <c r="B28" s="28">
        <v>0</v>
      </c>
      <c r="C28" s="28">
        <v>0</v>
      </c>
      <c r="D28" s="28">
        <v>0</v>
      </c>
      <c r="E28" s="28">
        <v>0</v>
      </c>
      <c r="F28" s="28">
        <v>0</v>
      </c>
      <c r="G28" s="28">
        <v>0</v>
      </c>
      <c r="H28" s="28">
        <v>0</v>
      </c>
      <c r="I28" s="28">
        <v>0</v>
      </c>
      <c r="J28" s="28">
        <v>0</v>
      </c>
      <c r="K28" s="28">
        <v>0</v>
      </c>
    </row>
    <row r="29" spans="1:11">
      <c r="A29" s="28" t="s">
        <v>506</v>
      </c>
      <c r="B29" s="28">
        <v>0</v>
      </c>
      <c r="C29" s="28">
        <v>0</v>
      </c>
      <c r="D29" s="28">
        <v>0</v>
      </c>
      <c r="E29" s="28">
        <v>0</v>
      </c>
      <c r="F29" s="28">
        <v>0</v>
      </c>
      <c r="G29" s="28">
        <v>0</v>
      </c>
      <c r="H29" s="28">
        <v>0</v>
      </c>
      <c r="I29" s="28">
        <v>0</v>
      </c>
      <c r="J29" s="28">
        <v>0</v>
      </c>
      <c r="K29" s="28">
        <v>0</v>
      </c>
    </row>
    <row r="30" spans="1:11">
      <c r="A30" s="28" t="s">
        <v>520</v>
      </c>
      <c r="B30" s="28">
        <v>0</v>
      </c>
      <c r="C30" s="28">
        <v>0</v>
      </c>
      <c r="D30" s="28">
        <v>0</v>
      </c>
      <c r="E30" s="28">
        <v>0</v>
      </c>
      <c r="F30" s="28">
        <v>0</v>
      </c>
      <c r="G30" s="28">
        <v>0</v>
      </c>
      <c r="H30" s="28">
        <v>0</v>
      </c>
      <c r="I30" s="28">
        <v>0</v>
      </c>
      <c r="J30" s="28">
        <v>0</v>
      </c>
      <c r="K30" s="28">
        <v>0</v>
      </c>
    </row>
    <row r="31" spans="1:11">
      <c r="A31" s="28" t="s">
        <v>357</v>
      </c>
      <c r="B31" s="28">
        <v>0</v>
      </c>
      <c r="C31" s="28">
        <v>0</v>
      </c>
      <c r="D31" s="28">
        <v>0</v>
      </c>
      <c r="E31" s="28">
        <v>0</v>
      </c>
      <c r="F31" s="28">
        <v>0</v>
      </c>
      <c r="G31" s="28">
        <v>0</v>
      </c>
      <c r="H31" s="28">
        <v>0</v>
      </c>
      <c r="I31" s="28">
        <v>0</v>
      </c>
      <c r="J31" s="28">
        <v>0</v>
      </c>
      <c r="K31" s="28">
        <v>0</v>
      </c>
    </row>
    <row r="32" spans="1:11">
      <c r="A32" s="28" t="s">
        <v>257</v>
      </c>
      <c r="B32" s="28">
        <v>1</v>
      </c>
      <c r="C32" s="28">
        <v>0</v>
      </c>
      <c r="D32" s="28">
        <v>0</v>
      </c>
      <c r="E32" s="28">
        <v>0</v>
      </c>
      <c r="F32" s="28">
        <v>0</v>
      </c>
      <c r="G32" s="28">
        <v>0</v>
      </c>
      <c r="H32" s="28">
        <v>0</v>
      </c>
      <c r="I32" s="28">
        <v>0</v>
      </c>
      <c r="J32" s="28">
        <v>0</v>
      </c>
      <c r="K32" s="28">
        <v>1</v>
      </c>
    </row>
    <row r="33" spans="1:11">
      <c r="A33" s="28" t="s">
        <v>51</v>
      </c>
      <c r="B33" s="28">
        <v>0</v>
      </c>
      <c r="C33" s="28">
        <v>0</v>
      </c>
      <c r="D33" s="28">
        <v>0</v>
      </c>
      <c r="E33" s="28">
        <v>0</v>
      </c>
      <c r="F33" s="28">
        <v>0</v>
      </c>
      <c r="G33" s="28">
        <v>0</v>
      </c>
      <c r="H33" s="28">
        <v>0</v>
      </c>
      <c r="I33" s="28">
        <v>0</v>
      </c>
      <c r="J33" s="28">
        <v>0</v>
      </c>
      <c r="K33" s="28">
        <v>0</v>
      </c>
    </row>
    <row r="34" spans="1:11">
      <c r="A34" s="28" t="s">
        <v>343</v>
      </c>
      <c r="B34" s="28">
        <v>0</v>
      </c>
      <c r="C34" s="28">
        <v>0</v>
      </c>
      <c r="D34" s="28">
        <v>0</v>
      </c>
      <c r="E34" s="28">
        <v>0</v>
      </c>
      <c r="F34" s="28">
        <v>0</v>
      </c>
      <c r="G34" s="28">
        <v>0</v>
      </c>
      <c r="H34" s="28">
        <v>0</v>
      </c>
      <c r="I34" s="28">
        <v>0</v>
      </c>
      <c r="J34" s="28">
        <v>0</v>
      </c>
      <c r="K34" s="28">
        <v>0</v>
      </c>
    </row>
    <row r="35" spans="1:11">
      <c r="A35" s="28" t="s">
        <v>41</v>
      </c>
      <c r="B35" s="28">
        <v>0</v>
      </c>
      <c r="C35" s="28">
        <v>0</v>
      </c>
      <c r="D35" s="28">
        <v>0</v>
      </c>
      <c r="E35" s="28">
        <v>0</v>
      </c>
      <c r="F35" s="28">
        <v>0</v>
      </c>
      <c r="G35" s="28">
        <v>0</v>
      </c>
      <c r="H35" s="28">
        <v>0</v>
      </c>
      <c r="I35" s="28">
        <v>0</v>
      </c>
      <c r="J35" s="28">
        <v>0</v>
      </c>
      <c r="K35" s="28">
        <v>0</v>
      </c>
    </row>
    <row r="36" spans="1:11">
      <c r="A36" s="28" t="s">
        <v>105</v>
      </c>
      <c r="B36" s="28">
        <v>0</v>
      </c>
      <c r="C36" s="28">
        <v>0</v>
      </c>
      <c r="D36" s="28">
        <v>0</v>
      </c>
      <c r="E36" s="28">
        <v>0</v>
      </c>
      <c r="F36" s="28">
        <v>0</v>
      </c>
      <c r="G36" s="28">
        <v>0</v>
      </c>
      <c r="H36" s="28">
        <v>0</v>
      </c>
      <c r="I36" s="28">
        <v>0</v>
      </c>
      <c r="J36" s="28">
        <v>0</v>
      </c>
      <c r="K36" s="28">
        <v>0</v>
      </c>
    </row>
    <row r="37" spans="1:11">
      <c r="A37" s="28" t="s">
        <v>126</v>
      </c>
      <c r="B37" s="28">
        <v>1</v>
      </c>
      <c r="C37" s="28">
        <v>0</v>
      </c>
      <c r="D37" s="28">
        <v>0</v>
      </c>
      <c r="E37" s="28">
        <v>0</v>
      </c>
      <c r="F37" s="28">
        <v>0</v>
      </c>
      <c r="G37" s="28">
        <v>0</v>
      </c>
      <c r="H37" s="28">
        <v>0</v>
      </c>
      <c r="I37" s="28">
        <v>0</v>
      </c>
      <c r="J37" s="28">
        <v>0</v>
      </c>
      <c r="K37" s="28">
        <v>0</v>
      </c>
    </row>
    <row r="38" spans="1:11">
      <c r="A38" s="28" t="s">
        <v>429</v>
      </c>
      <c r="B38" s="28">
        <v>0</v>
      </c>
      <c r="C38" s="28">
        <v>0</v>
      </c>
      <c r="D38" s="28">
        <v>1</v>
      </c>
      <c r="E38" s="28">
        <v>0</v>
      </c>
      <c r="F38" s="28">
        <v>0</v>
      </c>
      <c r="G38" s="28">
        <v>0</v>
      </c>
      <c r="H38" s="28">
        <v>0</v>
      </c>
      <c r="I38" s="28">
        <v>0</v>
      </c>
      <c r="J38" s="28">
        <v>0</v>
      </c>
      <c r="K38" s="28">
        <v>1</v>
      </c>
    </row>
    <row r="39" spans="1:11">
      <c r="A39" s="28" t="s">
        <v>580</v>
      </c>
      <c r="B39" s="28">
        <v>0</v>
      </c>
      <c r="C39" s="28">
        <v>0</v>
      </c>
      <c r="D39" s="28">
        <v>0</v>
      </c>
      <c r="E39" s="28">
        <v>0</v>
      </c>
      <c r="F39" s="28">
        <v>0</v>
      </c>
      <c r="G39" s="28">
        <v>0</v>
      </c>
      <c r="H39" s="28">
        <v>0</v>
      </c>
      <c r="I39" s="28">
        <v>0</v>
      </c>
      <c r="J39" s="28">
        <v>0</v>
      </c>
      <c r="K39" s="28">
        <v>0</v>
      </c>
    </row>
    <row r="40" spans="1:11">
      <c r="A40" s="28" t="s">
        <v>494</v>
      </c>
      <c r="B40" s="28">
        <v>0</v>
      </c>
      <c r="C40" s="28">
        <v>0</v>
      </c>
      <c r="D40" s="28">
        <v>0</v>
      </c>
      <c r="E40" s="28">
        <v>0</v>
      </c>
      <c r="F40" s="28">
        <v>0</v>
      </c>
      <c r="G40" s="28">
        <v>0</v>
      </c>
      <c r="H40" s="28">
        <v>0</v>
      </c>
      <c r="I40" s="28">
        <v>0</v>
      </c>
      <c r="J40" s="28">
        <v>0</v>
      </c>
      <c r="K40" s="28">
        <v>0</v>
      </c>
    </row>
    <row r="41" spans="1:11">
      <c r="A41" s="28" t="s">
        <v>280</v>
      </c>
      <c r="B41" s="28">
        <v>0</v>
      </c>
      <c r="C41" s="28">
        <v>0</v>
      </c>
      <c r="D41" s="28">
        <v>0</v>
      </c>
      <c r="E41" s="28">
        <v>0</v>
      </c>
      <c r="F41" s="28">
        <v>0</v>
      </c>
      <c r="G41" s="28">
        <v>0</v>
      </c>
      <c r="H41" s="28">
        <v>0</v>
      </c>
      <c r="I41" s="28">
        <v>0</v>
      </c>
      <c r="J41" s="28">
        <v>0</v>
      </c>
      <c r="K41" s="28">
        <v>0</v>
      </c>
    </row>
    <row r="42" spans="1:11">
      <c r="A42" s="28" t="s">
        <v>323</v>
      </c>
      <c r="B42" s="28">
        <v>0</v>
      </c>
      <c r="C42" s="28">
        <v>0</v>
      </c>
      <c r="D42" s="28">
        <v>0</v>
      </c>
      <c r="E42" s="28">
        <v>0</v>
      </c>
      <c r="F42" s="28">
        <v>0</v>
      </c>
      <c r="G42" s="28">
        <v>0</v>
      </c>
      <c r="H42" s="28">
        <v>0</v>
      </c>
      <c r="I42" s="28">
        <v>0</v>
      </c>
      <c r="J42" s="28">
        <v>0</v>
      </c>
      <c r="K42" s="28">
        <v>0</v>
      </c>
    </row>
    <row r="43" spans="1:11">
      <c r="A43" s="28" t="s">
        <v>463</v>
      </c>
      <c r="B43" s="28">
        <v>0</v>
      </c>
      <c r="C43" s="28">
        <v>0</v>
      </c>
      <c r="D43" s="28">
        <v>0</v>
      </c>
      <c r="E43" s="28">
        <v>0</v>
      </c>
      <c r="F43" s="28">
        <v>0</v>
      </c>
      <c r="G43" s="28">
        <v>0</v>
      </c>
      <c r="H43" s="28">
        <v>0</v>
      </c>
      <c r="I43" s="28">
        <v>0</v>
      </c>
      <c r="J43" s="28">
        <v>0</v>
      </c>
      <c r="K43" s="28">
        <v>0</v>
      </c>
    </row>
    <row r="44" spans="1:11">
      <c r="A44" s="28" t="s">
        <v>478</v>
      </c>
      <c r="B44" s="28">
        <v>0</v>
      </c>
      <c r="C44" s="28">
        <v>0</v>
      </c>
      <c r="D44" s="28">
        <v>0</v>
      </c>
      <c r="E44" s="28">
        <v>0</v>
      </c>
      <c r="F44" s="28">
        <v>0</v>
      </c>
      <c r="G44" s="28">
        <v>0</v>
      </c>
      <c r="H44" s="28">
        <v>0</v>
      </c>
      <c r="I44" s="28">
        <v>0</v>
      </c>
      <c r="J44" s="28">
        <v>0</v>
      </c>
      <c r="K44" s="28">
        <v>0</v>
      </c>
    </row>
    <row r="45" spans="1:11">
      <c r="A45" s="28" t="s">
        <v>338</v>
      </c>
      <c r="B45" s="28">
        <v>0</v>
      </c>
      <c r="C45" s="28">
        <v>0</v>
      </c>
      <c r="D45" s="28">
        <v>0</v>
      </c>
      <c r="E45" s="28">
        <v>0</v>
      </c>
      <c r="F45" s="28">
        <v>0</v>
      </c>
      <c r="G45" s="28">
        <v>0</v>
      </c>
      <c r="H45" s="28">
        <v>0</v>
      </c>
      <c r="I45" s="28">
        <v>0</v>
      </c>
      <c r="J45" s="28">
        <v>0</v>
      </c>
      <c r="K45" s="28">
        <v>0</v>
      </c>
    </row>
    <row r="46" spans="1:11">
      <c r="A46" s="28" t="s">
        <v>431</v>
      </c>
      <c r="B46" s="28">
        <v>0</v>
      </c>
      <c r="C46" s="28">
        <v>0</v>
      </c>
      <c r="D46" s="28">
        <v>0</v>
      </c>
      <c r="E46" s="28">
        <v>0</v>
      </c>
      <c r="F46" s="28">
        <v>0</v>
      </c>
      <c r="G46" s="28">
        <v>0</v>
      </c>
      <c r="H46" s="28">
        <v>0</v>
      </c>
      <c r="I46" s="28">
        <v>0</v>
      </c>
      <c r="J46" s="28">
        <v>0</v>
      </c>
      <c r="K46" s="28">
        <v>0</v>
      </c>
    </row>
    <row r="47" spans="1:11">
      <c r="A47" s="28" t="s">
        <v>805</v>
      </c>
      <c r="B47" s="28">
        <v>0</v>
      </c>
      <c r="C47" s="28">
        <v>0</v>
      </c>
      <c r="D47" s="28">
        <v>0</v>
      </c>
      <c r="E47" s="28">
        <v>0</v>
      </c>
      <c r="F47" s="28">
        <v>0</v>
      </c>
      <c r="G47" s="28">
        <v>0</v>
      </c>
      <c r="H47" s="28">
        <v>0</v>
      </c>
      <c r="I47" s="28">
        <v>0</v>
      </c>
      <c r="J47" s="28">
        <v>0</v>
      </c>
      <c r="K47" s="28">
        <v>0</v>
      </c>
    </row>
    <row r="48" spans="1:11">
      <c r="A48" s="28" t="s">
        <v>173</v>
      </c>
      <c r="B48" s="28">
        <v>0</v>
      </c>
      <c r="C48" s="28">
        <v>0</v>
      </c>
      <c r="D48" s="28">
        <v>0</v>
      </c>
      <c r="E48" s="28">
        <v>0</v>
      </c>
      <c r="F48" s="28">
        <v>0</v>
      </c>
      <c r="G48" s="28">
        <v>0</v>
      </c>
      <c r="H48" s="28">
        <v>0</v>
      </c>
      <c r="I48" s="28">
        <v>0</v>
      </c>
      <c r="J48" s="28">
        <v>0</v>
      </c>
      <c r="K48" s="28">
        <v>0</v>
      </c>
    </row>
    <row r="49" spans="1:11">
      <c r="A49" s="28" t="s">
        <v>150</v>
      </c>
      <c r="B49" s="28">
        <v>0</v>
      </c>
      <c r="C49" s="28">
        <v>0</v>
      </c>
      <c r="D49" s="28">
        <v>0</v>
      </c>
      <c r="E49" s="28">
        <v>0</v>
      </c>
      <c r="F49" s="28">
        <v>0</v>
      </c>
      <c r="G49" s="28">
        <v>0</v>
      </c>
      <c r="H49" s="28">
        <v>0</v>
      </c>
      <c r="I49" s="28">
        <v>0</v>
      </c>
      <c r="J49" s="28">
        <v>0</v>
      </c>
      <c r="K49" s="28">
        <v>0</v>
      </c>
    </row>
    <row r="50" spans="1:11">
      <c r="A50" s="28" t="s">
        <v>304</v>
      </c>
      <c r="B50" s="28">
        <v>0</v>
      </c>
      <c r="C50" s="28">
        <v>0</v>
      </c>
      <c r="D50" s="28">
        <v>0</v>
      </c>
      <c r="E50" s="28">
        <v>0</v>
      </c>
      <c r="F50" s="28">
        <v>0</v>
      </c>
      <c r="G50" s="28">
        <v>0</v>
      </c>
      <c r="H50" s="28">
        <v>0</v>
      </c>
      <c r="I50" s="28">
        <v>0</v>
      </c>
      <c r="J50" s="28">
        <v>0</v>
      </c>
      <c r="K50" s="28">
        <v>0</v>
      </c>
    </row>
    <row r="51" spans="1:11">
      <c r="A51" s="28" t="s">
        <v>197</v>
      </c>
      <c r="B51" s="28">
        <v>0</v>
      </c>
      <c r="C51" s="28">
        <v>0</v>
      </c>
      <c r="D51" s="28">
        <v>0</v>
      </c>
      <c r="E51" s="28">
        <v>0</v>
      </c>
      <c r="F51" s="28">
        <v>0</v>
      </c>
      <c r="G51" s="28">
        <v>0</v>
      </c>
      <c r="H51" s="28">
        <v>0</v>
      </c>
      <c r="I51" s="28">
        <v>0</v>
      </c>
      <c r="J51" s="28">
        <v>0</v>
      </c>
      <c r="K51" s="28">
        <v>0</v>
      </c>
    </row>
    <row r="52" spans="1:11">
      <c r="A52" s="28" t="s">
        <v>5</v>
      </c>
      <c r="B52" s="28">
        <v>0</v>
      </c>
      <c r="C52" s="28">
        <v>0</v>
      </c>
      <c r="D52" s="28">
        <v>0</v>
      </c>
      <c r="E52" s="28">
        <v>0</v>
      </c>
      <c r="F52" s="28">
        <v>0</v>
      </c>
      <c r="G52" s="28">
        <v>0</v>
      </c>
      <c r="H52" s="28">
        <v>0</v>
      </c>
      <c r="I52" s="28">
        <v>0</v>
      </c>
      <c r="J52" s="28">
        <v>0</v>
      </c>
      <c r="K52" s="28">
        <v>0</v>
      </c>
    </row>
    <row r="53" spans="1:11">
      <c r="A53" s="28" t="s">
        <v>438</v>
      </c>
      <c r="B53" s="28">
        <v>0</v>
      </c>
      <c r="C53" s="28">
        <v>0</v>
      </c>
      <c r="D53" s="28">
        <v>0</v>
      </c>
      <c r="E53" s="28">
        <v>0</v>
      </c>
      <c r="F53" s="28">
        <v>0</v>
      </c>
      <c r="G53" s="28">
        <v>0</v>
      </c>
      <c r="H53" s="28">
        <v>0</v>
      </c>
      <c r="I53" s="28">
        <v>0</v>
      </c>
      <c r="J53" s="28">
        <v>0</v>
      </c>
      <c r="K53" s="28">
        <v>0</v>
      </c>
    </row>
    <row r="54" spans="1:11">
      <c r="A54" s="28" t="s">
        <v>601</v>
      </c>
      <c r="B54" s="28">
        <v>0</v>
      </c>
      <c r="C54" s="28">
        <v>0</v>
      </c>
      <c r="D54" s="28">
        <v>0</v>
      </c>
      <c r="E54" s="28">
        <v>0</v>
      </c>
      <c r="F54" s="28">
        <v>0</v>
      </c>
      <c r="G54" s="28">
        <v>0</v>
      </c>
      <c r="H54" s="28">
        <v>0</v>
      </c>
      <c r="I54" s="28">
        <v>0</v>
      </c>
      <c r="J54" s="28">
        <v>0</v>
      </c>
      <c r="K54" s="28">
        <v>0</v>
      </c>
    </row>
    <row r="55" spans="1:11">
      <c r="A55" s="28" t="s">
        <v>971</v>
      </c>
      <c r="B55" s="28">
        <v>1</v>
      </c>
      <c r="C55" s="28">
        <v>0</v>
      </c>
      <c r="D55" s="28">
        <v>0</v>
      </c>
      <c r="E55" s="28">
        <v>0</v>
      </c>
      <c r="F55" s="28">
        <v>0</v>
      </c>
      <c r="G55" s="28">
        <v>0</v>
      </c>
      <c r="H55" s="28">
        <v>0</v>
      </c>
      <c r="I55" s="28">
        <v>0</v>
      </c>
      <c r="J55" s="28">
        <v>0</v>
      </c>
      <c r="K55" s="28">
        <v>0</v>
      </c>
    </row>
    <row r="56" spans="1:11">
      <c r="A56" s="28" t="s">
        <v>491</v>
      </c>
      <c r="B56" s="28">
        <v>0</v>
      </c>
      <c r="C56" s="28">
        <v>0</v>
      </c>
      <c r="D56" s="28">
        <v>0</v>
      </c>
      <c r="E56" s="28">
        <v>0</v>
      </c>
      <c r="F56" s="28">
        <v>0</v>
      </c>
      <c r="G56" s="28">
        <v>0</v>
      </c>
      <c r="H56" s="28">
        <v>0</v>
      </c>
      <c r="I56" s="28">
        <v>0</v>
      </c>
      <c r="J56" s="28">
        <v>0</v>
      </c>
      <c r="K56" s="28">
        <v>0</v>
      </c>
    </row>
    <row r="57" spans="1:11">
      <c r="A57" s="28" t="s">
        <v>727</v>
      </c>
      <c r="B57" s="28">
        <v>0</v>
      </c>
      <c r="C57" s="28">
        <v>0</v>
      </c>
      <c r="D57" s="28">
        <v>0</v>
      </c>
      <c r="E57" s="28">
        <v>0</v>
      </c>
      <c r="F57" s="28">
        <v>0</v>
      </c>
      <c r="G57" s="28">
        <v>0</v>
      </c>
      <c r="H57" s="28">
        <v>0</v>
      </c>
      <c r="I57" s="28">
        <v>0</v>
      </c>
      <c r="J57" s="28">
        <v>0</v>
      </c>
      <c r="K57" s="28">
        <v>0</v>
      </c>
    </row>
    <row r="58" spans="1:11">
      <c r="A58" s="28" t="s">
        <v>161</v>
      </c>
      <c r="B58" s="28">
        <v>0</v>
      </c>
      <c r="C58" s="28">
        <v>0</v>
      </c>
      <c r="D58" s="28">
        <v>0</v>
      </c>
      <c r="E58" s="28">
        <v>0</v>
      </c>
      <c r="F58" s="28">
        <v>0</v>
      </c>
      <c r="G58" s="28">
        <v>0</v>
      </c>
      <c r="H58" s="28">
        <v>0</v>
      </c>
      <c r="I58" s="28">
        <v>0</v>
      </c>
      <c r="J58" s="28">
        <v>0</v>
      </c>
      <c r="K58" s="28">
        <v>0</v>
      </c>
    </row>
    <row r="59" spans="1:11">
      <c r="A59" s="28" t="s">
        <v>656</v>
      </c>
      <c r="B59" s="28">
        <v>0</v>
      </c>
      <c r="C59" s="28">
        <v>0</v>
      </c>
      <c r="D59" s="28">
        <v>0</v>
      </c>
      <c r="E59" s="28">
        <v>0</v>
      </c>
      <c r="F59" s="28">
        <v>0</v>
      </c>
      <c r="G59" s="28">
        <v>0</v>
      </c>
      <c r="H59" s="28">
        <v>0</v>
      </c>
      <c r="I59" s="28">
        <v>0</v>
      </c>
      <c r="J59" s="28">
        <v>0</v>
      </c>
      <c r="K59" s="28">
        <v>0</v>
      </c>
    </row>
    <row r="60" spans="1:11">
      <c r="A60" s="28" t="s">
        <v>67</v>
      </c>
      <c r="B60" s="28">
        <v>0</v>
      </c>
      <c r="C60" s="28">
        <v>0</v>
      </c>
      <c r="D60" s="28">
        <v>0</v>
      </c>
      <c r="E60" s="28">
        <v>0</v>
      </c>
      <c r="F60" s="28">
        <v>0</v>
      </c>
      <c r="G60" s="28">
        <v>0</v>
      </c>
      <c r="H60" s="28">
        <v>0</v>
      </c>
      <c r="I60" s="28">
        <v>0</v>
      </c>
      <c r="J60" s="28">
        <v>0</v>
      </c>
      <c r="K60" s="28">
        <v>0</v>
      </c>
    </row>
    <row r="61" spans="1:11">
      <c r="A61" s="28" t="s">
        <v>375</v>
      </c>
      <c r="B61" s="28">
        <v>0</v>
      </c>
      <c r="C61" s="28">
        <v>0</v>
      </c>
      <c r="D61" s="28">
        <v>0</v>
      </c>
      <c r="E61" s="28">
        <v>0</v>
      </c>
      <c r="F61" s="28">
        <v>0</v>
      </c>
      <c r="G61" s="28">
        <v>0</v>
      </c>
      <c r="H61" s="28">
        <v>0</v>
      </c>
      <c r="I61" s="28">
        <v>0</v>
      </c>
      <c r="J61" s="28">
        <v>0</v>
      </c>
      <c r="K61" s="28">
        <v>0</v>
      </c>
    </row>
    <row r="62" spans="1:11">
      <c r="A62" s="28" t="s">
        <v>21</v>
      </c>
      <c r="B62" s="28">
        <v>0</v>
      </c>
      <c r="C62" s="28">
        <v>0</v>
      </c>
      <c r="D62" s="28">
        <v>0</v>
      </c>
      <c r="E62" s="28">
        <v>0</v>
      </c>
      <c r="F62" s="28">
        <v>0</v>
      </c>
      <c r="G62" s="28">
        <v>0</v>
      </c>
      <c r="H62" s="28">
        <v>0</v>
      </c>
      <c r="I62" s="28">
        <v>0</v>
      </c>
      <c r="J62" s="28">
        <v>0</v>
      </c>
      <c r="K62" s="28">
        <v>0</v>
      </c>
    </row>
    <row r="63" spans="1:11">
      <c r="A63" s="28" t="s">
        <v>153</v>
      </c>
      <c r="B63" s="28">
        <v>0</v>
      </c>
      <c r="C63" s="28">
        <v>0</v>
      </c>
      <c r="D63" s="28">
        <v>0</v>
      </c>
      <c r="E63" s="28">
        <v>0</v>
      </c>
      <c r="F63" s="28">
        <v>0</v>
      </c>
      <c r="G63" s="28">
        <v>0</v>
      </c>
      <c r="H63" s="28">
        <v>0</v>
      </c>
      <c r="I63" s="28">
        <v>0</v>
      </c>
      <c r="J63" s="28">
        <v>0</v>
      </c>
      <c r="K63" s="28">
        <v>0</v>
      </c>
    </row>
    <row r="64" spans="1:11">
      <c r="A64" s="28" t="s">
        <v>453</v>
      </c>
      <c r="B64" s="28">
        <v>0</v>
      </c>
      <c r="C64" s="28">
        <v>0</v>
      </c>
      <c r="D64" s="28">
        <v>0</v>
      </c>
      <c r="E64" s="28">
        <v>0</v>
      </c>
      <c r="F64" s="28">
        <v>0</v>
      </c>
      <c r="G64" s="28">
        <v>0</v>
      </c>
      <c r="H64" s="28">
        <v>0</v>
      </c>
      <c r="I64" s="28">
        <v>0</v>
      </c>
      <c r="J64" s="28">
        <v>0</v>
      </c>
      <c r="K64" s="28">
        <v>0</v>
      </c>
    </row>
    <row r="65" spans="1:11">
      <c r="A65" s="28" t="s">
        <v>432</v>
      </c>
      <c r="B65" s="28">
        <v>0</v>
      </c>
      <c r="C65" s="28">
        <v>0</v>
      </c>
      <c r="D65" s="28">
        <v>0</v>
      </c>
      <c r="E65" s="28">
        <v>0</v>
      </c>
      <c r="F65" s="28">
        <v>0</v>
      </c>
      <c r="G65" s="28">
        <v>0</v>
      </c>
      <c r="H65" s="28">
        <v>0</v>
      </c>
      <c r="I65" s="28">
        <v>0</v>
      </c>
      <c r="J65" s="28">
        <v>0</v>
      </c>
      <c r="K65" s="28">
        <v>0</v>
      </c>
    </row>
    <row r="66" spans="1:11">
      <c r="A66" s="28" t="s">
        <v>246</v>
      </c>
      <c r="B66" s="28">
        <v>1</v>
      </c>
      <c r="C66" s="28">
        <v>0</v>
      </c>
      <c r="D66" s="28">
        <v>0</v>
      </c>
      <c r="E66" s="28">
        <v>0</v>
      </c>
      <c r="F66" s="28">
        <v>0</v>
      </c>
      <c r="G66" s="28">
        <v>1</v>
      </c>
      <c r="H66" s="28">
        <v>0</v>
      </c>
      <c r="I66" s="28">
        <v>0</v>
      </c>
      <c r="J66" s="28">
        <v>0</v>
      </c>
      <c r="K66" s="28">
        <v>0</v>
      </c>
    </row>
    <row r="67" spans="1:11">
      <c r="A67" s="28" t="s">
        <v>291</v>
      </c>
      <c r="B67" s="28">
        <v>0</v>
      </c>
      <c r="C67" s="28">
        <v>0</v>
      </c>
      <c r="D67" s="28">
        <v>0</v>
      </c>
      <c r="E67" s="28">
        <v>0</v>
      </c>
      <c r="F67" s="28">
        <v>0</v>
      </c>
      <c r="G67" s="28">
        <v>0</v>
      </c>
      <c r="H67" s="28">
        <v>0</v>
      </c>
      <c r="I67" s="28">
        <v>0</v>
      </c>
      <c r="J67" s="28">
        <v>0</v>
      </c>
      <c r="K67" s="28">
        <v>0</v>
      </c>
    </row>
    <row r="68" spans="1:11">
      <c r="A68" s="28" t="s">
        <v>134</v>
      </c>
      <c r="B68" s="28">
        <v>0</v>
      </c>
      <c r="C68" s="28">
        <v>0</v>
      </c>
      <c r="D68" s="28">
        <v>0</v>
      </c>
      <c r="E68" s="28">
        <v>0</v>
      </c>
      <c r="F68" s="28">
        <v>0</v>
      </c>
      <c r="G68" s="28">
        <v>0</v>
      </c>
      <c r="H68" s="28">
        <v>0</v>
      </c>
      <c r="I68" s="28">
        <v>0</v>
      </c>
      <c r="J68" s="28">
        <v>0</v>
      </c>
      <c r="K68" s="28">
        <v>0</v>
      </c>
    </row>
    <row r="69" spans="1:11">
      <c r="A69" s="28" t="s">
        <v>637</v>
      </c>
      <c r="B69" s="28">
        <v>0</v>
      </c>
      <c r="C69" s="28">
        <v>0</v>
      </c>
      <c r="D69" s="28">
        <v>0</v>
      </c>
      <c r="E69" s="28">
        <v>0</v>
      </c>
      <c r="F69" s="28">
        <v>0</v>
      </c>
      <c r="G69" s="28">
        <v>1</v>
      </c>
      <c r="H69" s="28">
        <v>0</v>
      </c>
      <c r="I69" s="28">
        <v>0</v>
      </c>
      <c r="J69" s="28">
        <v>0</v>
      </c>
      <c r="K69" s="28">
        <v>0</v>
      </c>
    </row>
    <row r="70" spans="1:11">
      <c r="A70" s="28" t="s">
        <v>395</v>
      </c>
      <c r="B70" s="28">
        <v>0</v>
      </c>
      <c r="C70" s="28">
        <v>0</v>
      </c>
      <c r="D70" s="28">
        <v>0</v>
      </c>
      <c r="E70" s="28">
        <v>0</v>
      </c>
      <c r="F70" s="28">
        <v>0</v>
      </c>
      <c r="G70" s="28">
        <v>0</v>
      </c>
      <c r="H70" s="28">
        <v>0</v>
      </c>
      <c r="I70" s="28">
        <v>0</v>
      </c>
      <c r="J70" s="28">
        <v>0</v>
      </c>
      <c r="K70" s="28">
        <v>0</v>
      </c>
    </row>
    <row r="71" spans="1:11">
      <c r="A71" s="28" t="s">
        <v>19</v>
      </c>
      <c r="B71" s="28">
        <v>0</v>
      </c>
      <c r="C71" s="28">
        <v>0</v>
      </c>
      <c r="D71" s="28">
        <v>0</v>
      </c>
      <c r="E71" s="28">
        <v>0</v>
      </c>
      <c r="F71" s="28">
        <v>0</v>
      </c>
      <c r="G71" s="28">
        <v>0</v>
      </c>
      <c r="H71" s="28">
        <v>0</v>
      </c>
      <c r="I71" s="28">
        <v>0</v>
      </c>
      <c r="J71" s="28">
        <v>0</v>
      </c>
      <c r="K71" s="28">
        <v>0</v>
      </c>
    </row>
    <row r="72" spans="1:11">
      <c r="A72" s="28" t="s">
        <v>285</v>
      </c>
      <c r="B72" s="28">
        <v>0</v>
      </c>
      <c r="C72" s="28">
        <v>0</v>
      </c>
      <c r="D72" s="28">
        <v>0</v>
      </c>
      <c r="E72" s="28">
        <v>0</v>
      </c>
      <c r="F72" s="28">
        <v>0</v>
      </c>
      <c r="G72" s="28">
        <v>0</v>
      </c>
      <c r="H72" s="28">
        <v>0</v>
      </c>
      <c r="I72" s="28">
        <v>0</v>
      </c>
      <c r="J72" s="28">
        <v>0</v>
      </c>
      <c r="K72" s="28">
        <v>0</v>
      </c>
    </row>
    <row r="73" spans="1:11">
      <c r="A73" s="28" t="s">
        <v>823</v>
      </c>
      <c r="B73" s="28">
        <v>0</v>
      </c>
      <c r="C73" s="28">
        <v>0</v>
      </c>
      <c r="D73" s="28">
        <v>0</v>
      </c>
      <c r="E73" s="28">
        <v>0</v>
      </c>
      <c r="F73" s="28">
        <v>0</v>
      </c>
      <c r="G73" s="28">
        <v>1</v>
      </c>
      <c r="H73" s="28">
        <v>0</v>
      </c>
      <c r="I73" s="28">
        <v>0</v>
      </c>
      <c r="J73" s="28">
        <v>0</v>
      </c>
      <c r="K73" s="28">
        <v>0</v>
      </c>
    </row>
    <row r="74" spans="1:11">
      <c r="A74" s="28" t="s">
        <v>49</v>
      </c>
      <c r="B74" s="28">
        <v>0</v>
      </c>
      <c r="C74" s="28">
        <v>0</v>
      </c>
      <c r="D74" s="28">
        <v>0</v>
      </c>
      <c r="E74" s="28">
        <v>0</v>
      </c>
      <c r="F74" s="28">
        <v>0</v>
      </c>
      <c r="G74" s="28">
        <v>0</v>
      </c>
      <c r="H74" s="28">
        <v>0</v>
      </c>
      <c r="I74" s="28">
        <v>0</v>
      </c>
      <c r="J74" s="28">
        <v>0</v>
      </c>
      <c r="K74" s="28">
        <v>0</v>
      </c>
    </row>
    <row r="75" spans="1:11">
      <c r="A75" s="28" t="s">
        <v>335</v>
      </c>
      <c r="B75" s="28">
        <v>0</v>
      </c>
      <c r="C75" s="28">
        <v>0</v>
      </c>
      <c r="D75" s="28">
        <v>0</v>
      </c>
      <c r="E75" s="28">
        <v>0</v>
      </c>
      <c r="F75" s="28">
        <v>0</v>
      </c>
      <c r="G75" s="28">
        <v>0</v>
      </c>
      <c r="H75" s="28">
        <v>0</v>
      </c>
      <c r="I75" s="28">
        <v>0</v>
      </c>
      <c r="J75" s="28">
        <v>0</v>
      </c>
      <c r="K75" s="28">
        <v>0</v>
      </c>
    </row>
    <row r="76" spans="1:11">
      <c r="A76" s="28" t="s">
        <v>157</v>
      </c>
      <c r="B76" s="28">
        <v>1</v>
      </c>
      <c r="C76" s="28">
        <v>0</v>
      </c>
      <c r="D76" s="28">
        <v>0</v>
      </c>
      <c r="E76" s="28">
        <v>0</v>
      </c>
      <c r="F76" s="28">
        <v>0</v>
      </c>
      <c r="G76" s="28">
        <v>0</v>
      </c>
      <c r="H76" s="28">
        <v>0</v>
      </c>
      <c r="I76" s="28">
        <v>0</v>
      </c>
      <c r="J76" s="28">
        <v>0</v>
      </c>
      <c r="K76" s="28">
        <v>0</v>
      </c>
    </row>
    <row r="77" spans="1:11">
      <c r="A77" s="28" t="s">
        <v>400</v>
      </c>
      <c r="B77" s="28">
        <v>0</v>
      </c>
      <c r="C77" s="28">
        <v>0</v>
      </c>
      <c r="D77" s="28">
        <v>0</v>
      </c>
      <c r="E77" s="28">
        <v>0</v>
      </c>
      <c r="F77" s="28">
        <v>0</v>
      </c>
      <c r="G77" s="28">
        <v>0</v>
      </c>
      <c r="H77" s="28">
        <v>0</v>
      </c>
      <c r="I77" s="28">
        <v>0</v>
      </c>
      <c r="J77" s="28">
        <v>0</v>
      </c>
      <c r="K77" s="28">
        <v>0</v>
      </c>
    </row>
    <row r="78" spans="1:11">
      <c r="A78" s="28" t="s">
        <v>376</v>
      </c>
      <c r="B78" s="28">
        <v>0</v>
      </c>
      <c r="C78" s="28">
        <v>0</v>
      </c>
      <c r="D78" s="28">
        <v>0</v>
      </c>
      <c r="E78" s="28">
        <v>0</v>
      </c>
      <c r="F78" s="28">
        <v>0</v>
      </c>
      <c r="G78" s="28">
        <v>0</v>
      </c>
      <c r="H78" s="28">
        <v>0</v>
      </c>
      <c r="I78" s="28">
        <v>0</v>
      </c>
      <c r="J78" s="28">
        <v>0</v>
      </c>
      <c r="K78" s="28">
        <v>0</v>
      </c>
    </row>
    <row r="79" spans="1:11">
      <c r="A79" s="28" t="s">
        <v>718</v>
      </c>
      <c r="B79" s="28">
        <v>0</v>
      </c>
      <c r="C79" s="28">
        <v>0</v>
      </c>
      <c r="D79" s="28">
        <v>0</v>
      </c>
      <c r="E79" s="28">
        <v>0</v>
      </c>
      <c r="F79" s="28">
        <v>0</v>
      </c>
      <c r="G79" s="28">
        <v>0</v>
      </c>
      <c r="H79" s="28">
        <v>0</v>
      </c>
      <c r="I79" s="28">
        <v>0</v>
      </c>
      <c r="J79" s="28">
        <v>0</v>
      </c>
      <c r="K79" s="28">
        <v>0</v>
      </c>
    </row>
    <row r="80" spans="1:11">
      <c r="A80" s="28" t="s">
        <v>228</v>
      </c>
      <c r="B80" s="28">
        <v>0</v>
      </c>
      <c r="C80" s="28">
        <v>0</v>
      </c>
      <c r="D80" s="28">
        <v>0</v>
      </c>
      <c r="E80" s="28">
        <v>0</v>
      </c>
      <c r="F80" s="28">
        <v>0</v>
      </c>
      <c r="G80" s="28">
        <v>0</v>
      </c>
      <c r="H80" s="28">
        <v>0</v>
      </c>
      <c r="I80" s="28">
        <v>0</v>
      </c>
      <c r="J80" s="28">
        <v>0</v>
      </c>
      <c r="K80" s="28">
        <v>0</v>
      </c>
    </row>
    <row r="81" spans="1:11">
      <c r="A81" s="28" t="s">
        <v>314</v>
      </c>
      <c r="B81" s="28">
        <v>0</v>
      </c>
      <c r="C81" s="28">
        <v>0</v>
      </c>
      <c r="D81" s="28">
        <v>0</v>
      </c>
      <c r="E81" s="28">
        <v>0</v>
      </c>
      <c r="F81" s="28">
        <v>0</v>
      </c>
      <c r="G81" s="28">
        <v>0</v>
      </c>
      <c r="H81" s="28">
        <v>0</v>
      </c>
      <c r="I81" s="28">
        <v>0</v>
      </c>
      <c r="J81" s="28">
        <v>0</v>
      </c>
      <c r="K81" s="28">
        <v>0</v>
      </c>
    </row>
    <row r="82" spans="1:11">
      <c r="A82" s="28" t="s">
        <v>583</v>
      </c>
      <c r="B82" s="28">
        <v>0</v>
      </c>
      <c r="C82" s="28">
        <v>0</v>
      </c>
      <c r="D82" s="28">
        <v>0</v>
      </c>
      <c r="E82" s="28">
        <v>0</v>
      </c>
      <c r="F82" s="28">
        <v>0</v>
      </c>
      <c r="G82" s="28">
        <v>0</v>
      </c>
      <c r="H82" s="28">
        <v>0</v>
      </c>
      <c r="I82" s="28">
        <v>0</v>
      </c>
      <c r="J82" s="28">
        <v>0</v>
      </c>
      <c r="K82" s="28">
        <v>0</v>
      </c>
    </row>
    <row r="83" spans="1:11">
      <c r="A83" s="28" t="s">
        <v>260</v>
      </c>
      <c r="B83" s="28">
        <v>0</v>
      </c>
      <c r="C83" s="28">
        <v>0</v>
      </c>
      <c r="D83" s="28">
        <v>0</v>
      </c>
      <c r="E83" s="28">
        <v>0</v>
      </c>
      <c r="F83" s="28">
        <v>0</v>
      </c>
      <c r="G83" s="28">
        <v>0</v>
      </c>
      <c r="H83" s="28">
        <v>0</v>
      </c>
      <c r="I83" s="28">
        <v>0</v>
      </c>
      <c r="J83" s="28">
        <v>0</v>
      </c>
      <c r="K83" s="28">
        <v>0</v>
      </c>
    </row>
    <row r="84" spans="1:11">
      <c r="A84" s="28" t="s">
        <v>223</v>
      </c>
      <c r="B84" s="28">
        <v>0</v>
      </c>
      <c r="C84" s="28">
        <v>0</v>
      </c>
      <c r="D84" s="28">
        <v>0</v>
      </c>
      <c r="E84" s="28">
        <v>0</v>
      </c>
      <c r="F84" s="28">
        <v>0</v>
      </c>
      <c r="G84" s="28">
        <v>0</v>
      </c>
      <c r="H84" s="28">
        <v>0</v>
      </c>
      <c r="I84" s="28">
        <v>0</v>
      </c>
      <c r="J84" s="28">
        <v>0</v>
      </c>
      <c r="K84" s="28">
        <v>0</v>
      </c>
    </row>
    <row r="85" spans="1:11">
      <c r="A85" s="28" t="s">
        <v>267</v>
      </c>
      <c r="B85" s="28">
        <v>0</v>
      </c>
      <c r="C85" s="28">
        <v>0</v>
      </c>
      <c r="D85" s="28">
        <v>0</v>
      </c>
      <c r="E85" s="28">
        <v>0</v>
      </c>
      <c r="F85" s="28">
        <v>0</v>
      </c>
      <c r="G85" s="28">
        <v>0</v>
      </c>
      <c r="H85" s="28">
        <v>0</v>
      </c>
      <c r="I85" s="28">
        <v>0</v>
      </c>
      <c r="J85" s="28">
        <v>0</v>
      </c>
      <c r="K85" s="28">
        <v>0</v>
      </c>
    </row>
    <row r="86" spans="1:11">
      <c r="A86" s="28" t="s">
        <v>581</v>
      </c>
      <c r="B86" s="28">
        <v>0</v>
      </c>
      <c r="C86" s="28">
        <v>0</v>
      </c>
      <c r="D86" s="28">
        <v>0</v>
      </c>
      <c r="E86" s="28">
        <v>0</v>
      </c>
      <c r="F86" s="28">
        <v>0</v>
      </c>
      <c r="G86" s="28">
        <v>0</v>
      </c>
      <c r="H86" s="28">
        <v>0</v>
      </c>
      <c r="I86" s="28">
        <v>0</v>
      </c>
      <c r="J86" s="28">
        <v>0</v>
      </c>
      <c r="K86" s="28">
        <v>0</v>
      </c>
    </row>
    <row r="87" spans="1:11">
      <c r="A87" s="28" t="s">
        <v>119</v>
      </c>
      <c r="B87" s="28">
        <v>0</v>
      </c>
      <c r="C87" s="28">
        <v>0</v>
      </c>
      <c r="D87" s="28">
        <v>0</v>
      </c>
      <c r="E87" s="28">
        <v>0</v>
      </c>
      <c r="F87" s="28">
        <v>0</v>
      </c>
      <c r="G87" s="28">
        <v>0</v>
      </c>
      <c r="H87" s="28">
        <v>0</v>
      </c>
      <c r="I87" s="28">
        <v>0</v>
      </c>
      <c r="J87" s="28">
        <v>0</v>
      </c>
      <c r="K87" s="28">
        <v>0</v>
      </c>
    </row>
    <row r="88" spans="1:11">
      <c r="A88" s="28" t="s">
        <v>549</v>
      </c>
      <c r="B88" s="28">
        <v>0</v>
      </c>
      <c r="C88" s="28">
        <v>0</v>
      </c>
      <c r="D88" s="28">
        <v>0</v>
      </c>
      <c r="E88" s="28">
        <v>0</v>
      </c>
      <c r="F88" s="28">
        <v>0</v>
      </c>
      <c r="G88" s="28">
        <v>0</v>
      </c>
      <c r="H88" s="28">
        <v>0</v>
      </c>
      <c r="I88" s="28">
        <v>0</v>
      </c>
      <c r="J88" s="28">
        <v>0</v>
      </c>
      <c r="K88" s="28">
        <v>0</v>
      </c>
    </row>
    <row r="89" spans="1:11">
      <c r="A89" s="28" t="s">
        <v>62</v>
      </c>
      <c r="B89" s="28">
        <v>0</v>
      </c>
      <c r="C89" s="28">
        <v>0</v>
      </c>
      <c r="D89" s="28">
        <v>0</v>
      </c>
      <c r="E89" s="28">
        <v>0</v>
      </c>
      <c r="F89" s="28">
        <v>0</v>
      </c>
      <c r="G89" s="28">
        <v>0</v>
      </c>
      <c r="H89" s="28">
        <v>0</v>
      </c>
      <c r="I89" s="28">
        <v>0</v>
      </c>
      <c r="J89" s="28">
        <v>0</v>
      </c>
      <c r="K89" s="28">
        <v>0</v>
      </c>
    </row>
    <row r="90" spans="1:11">
      <c r="A90" s="28" t="s">
        <v>26</v>
      </c>
      <c r="B90" s="28">
        <v>0</v>
      </c>
      <c r="C90" s="28">
        <v>0</v>
      </c>
      <c r="D90" s="28">
        <v>0</v>
      </c>
      <c r="E90" s="28">
        <v>0</v>
      </c>
      <c r="F90" s="28">
        <v>0</v>
      </c>
      <c r="G90" s="28">
        <v>0</v>
      </c>
      <c r="H90" s="28">
        <v>0</v>
      </c>
      <c r="I90" s="28">
        <v>0</v>
      </c>
      <c r="J90" s="28">
        <v>0</v>
      </c>
      <c r="K90" s="28">
        <v>0</v>
      </c>
    </row>
    <row r="91" spans="1:11">
      <c r="A91" s="28" t="s">
        <v>121</v>
      </c>
      <c r="B91" s="28">
        <v>0</v>
      </c>
      <c r="C91" s="28">
        <v>0</v>
      </c>
      <c r="D91" s="28">
        <v>0</v>
      </c>
      <c r="E91" s="28">
        <v>0</v>
      </c>
      <c r="F91" s="28">
        <v>0</v>
      </c>
      <c r="G91" s="28">
        <v>0</v>
      </c>
      <c r="H91" s="28">
        <v>0</v>
      </c>
      <c r="I91" s="28">
        <v>0</v>
      </c>
      <c r="J91" s="28">
        <v>0</v>
      </c>
      <c r="K91" s="28">
        <v>0</v>
      </c>
    </row>
    <row r="92" spans="1:11">
      <c r="A92" s="28" t="s">
        <v>460</v>
      </c>
      <c r="B92" s="28">
        <v>0</v>
      </c>
      <c r="C92" s="28">
        <v>0</v>
      </c>
      <c r="D92" s="28">
        <v>0</v>
      </c>
      <c r="E92" s="28">
        <v>0</v>
      </c>
      <c r="F92" s="28">
        <v>0</v>
      </c>
      <c r="G92" s="28">
        <v>0</v>
      </c>
      <c r="H92" s="28">
        <v>0</v>
      </c>
      <c r="I92" s="28">
        <v>0</v>
      </c>
      <c r="J92" s="28">
        <v>0</v>
      </c>
      <c r="K92" s="28">
        <v>0</v>
      </c>
    </row>
    <row r="93" spans="1:11">
      <c r="A93" s="28" t="s">
        <v>303</v>
      </c>
      <c r="B93" s="28">
        <v>0</v>
      </c>
      <c r="C93" s="28">
        <v>0</v>
      </c>
      <c r="D93" s="28">
        <v>0</v>
      </c>
      <c r="E93" s="28">
        <v>0</v>
      </c>
      <c r="F93" s="28">
        <v>0</v>
      </c>
      <c r="G93" s="28">
        <v>0</v>
      </c>
      <c r="H93" s="28">
        <v>0</v>
      </c>
      <c r="I93" s="28">
        <v>0</v>
      </c>
      <c r="J93" s="28">
        <v>0</v>
      </c>
      <c r="K93" s="28">
        <v>0</v>
      </c>
    </row>
    <row r="94" spans="1:11">
      <c r="A94" s="28" t="s">
        <v>13</v>
      </c>
      <c r="B94" s="28">
        <v>0</v>
      </c>
      <c r="C94" s="28">
        <v>0</v>
      </c>
      <c r="D94" s="28">
        <v>0</v>
      </c>
      <c r="E94" s="28">
        <v>0</v>
      </c>
      <c r="F94" s="28">
        <v>0</v>
      </c>
      <c r="G94" s="28">
        <v>0</v>
      </c>
      <c r="H94" s="28">
        <v>0</v>
      </c>
      <c r="I94" s="28">
        <v>0</v>
      </c>
      <c r="J94" s="28">
        <v>0</v>
      </c>
      <c r="K94" s="28">
        <v>0</v>
      </c>
    </row>
    <row r="95" spans="1:11">
      <c r="A95" s="28" t="s">
        <v>336</v>
      </c>
      <c r="B95" s="28">
        <v>0</v>
      </c>
      <c r="C95" s="28">
        <v>0</v>
      </c>
      <c r="D95" s="28">
        <v>0</v>
      </c>
      <c r="E95" s="28">
        <v>0</v>
      </c>
      <c r="F95" s="28">
        <v>0</v>
      </c>
      <c r="G95" s="28">
        <v>0</v>
      </c>
      <c r="H95" s="28">
        <v>0</v>
      </c>
      <c r="I95" s="28">
        <v>0</v>
      </c>
      <c r="J95" s="28">
        <v>0</v>
      </c>
      <c r="K95" s="28">
        <v>0</v>
      </c>
    </row>
    <row r="96" spans="1:11">
      <c r="A96" s="28" t="s">
        <v>71</v>
      </c>
      <c r="B96" s="28">
        <v>0</v>
      </c>
      <c r="C96" s="28">
        <v>0</v>
      </c>
      <c r="D96" s="28">
        <v>0</v>
      </c>
      <c r="E96" s="28">
        <v>0</v>
      </c>
      <c r="F96" s="28">
        <v>0</v>
      </c>
      <c r="G96" s="28">
        <v>0</v>
      </c>
      <c r="H96" s="28">
        <v>0</v>
      </c>
      <c r="I96" s="28">
        <v>0</v>
      </c>
      <c r="J96" s="28">
        <v>0</v>
      </c>
      <c r="K96" s="28">
        <v>0</v>
      </c>
    </row>
    <row r="97" spans="1:11">
      <c r="A97" s="28" t="s">
        <v>112</v>
      </c>
      <c r="B97" s="28">
        <v>0</v>
      </c>
      <c r="C97" s="28">
        <v>0</v>
      </c>
      <c r="D97" s="28">
        <v>0</v>
      </c>
      <c r="E97" s="28">
        <v>0</v>
      </c>
      <c r="F97" s="28">
        <v>0</v>
      </c>
      <c r="G97" s="28">
        <v>0</v>
      </c>
      <c r="H97" s="28">
        <v>0</v>
      </c>
      <c r="I97" s="28">
        <v>0</v>
      </c>
      <c r="J97" s="28">
        <v>0</v>
      </c>
      <c r="K97" s="28">
        <v>0</v>
      </c>
    </row>
    <row r="98" spans="1:11">
      <c r="A98" s="28" t="s">
        <v>589</v>
      </c>
      <c r="B98" s="28">
        <v>0</v>
      </c>
      <c r="C98" s="28">
        <v>0</v>
      </c>
      <c r="D98" s="28">
        <v>0</v>
      </c>
      <c r="E98" s="28">
        <v>0</v>
      </c>
      <c r="F98" s="28">
        <v>0</v>
      </c>
      <c r="G98" s="28">
        <v>0</v>
      </c>
      <c r="H98" s="28">
        <v>0</v>
      </c>
      <c r="I98" s="28">
        <v>0</v>
      </c>
      <c r="J98" s="28">
        <v>0</v>
      </c>
      <c r="K98" s="28">
        <v>0</v>
      </c>
    </row>
    <row r="99" spans="1:11">
      <c r="A99" s="28" t="s">
        <v>649</v>
      </c>
      <c r="B99" s="28">
        <v>0</v>
      </c>
      <c r="C99" s="28">
        <v>0</v>
      </c>
      <c r="D99" s="28">
        <v>0</v>
      </c>
      <c r="E99" s="28">
        <v>0</v>
      </c>
      <c r="F99" s="28">
        <v>0</v>
      </c>
      <c r="G99" s="28">
        <v>0</v>
      </c>
      <c r="H99" s="28">
        <v>0</v>
      </c>
      <c r="I99" s="28">
        <v>0</v>
      </c>
      <c r="J99" s="28">
        <v>0</v>
      </c>
      <c r="K99" s="28">
        <v>0</v>
      </c>
    </row>
    <row r="100" spans="1:11">
      <c r="A100" s="28" t="s">
        <v>472</v>
      </c>
      <c r="B100" s="28">
        <v>0</v>
      </c>
      <c r="C100" s="28">
        <v>0</v>
      </c>
      <c r="D100" s="28">
        <v>0</v>
      </c>
      <c r="E100" s="28">
        <v>0</v>
      </c>
      <c r="F100" s="28">
        <v>0</v>
      </c>
      <c r="G100" s="28">
        <v>0</v>
      </c>
      <c r="H100" s="28">
        <v>0</v>
      </c>
      <c r="I100" s="28">
        <v>0</v>
      </c>
      <c r="J100" s="28">
        <v>0</v>
      </c>
      <c r="K100" s="28">
        <v>0</v>
      </c>
    </row>
    <row r="101" spans="1:11">
      <c r="A101" s="28" t="s">
        <v>1001</v>
      </c>
      <c r="B101" s="28">
        <v>1</v>
      </c>
      <c r="C101" s="28">
        <v>0</v>
      </c>
      <c r="D101" s="28">
        <v>0</v>
      </c>
      <c r="E101" s="28">
        <v>0</v>
      </c>
      <c r="F101" s="28">
        <v>0</v>
      </c>
      <c r="G101" s="28">
        <v>0</v>
      </c>
      <c r="H101" s="28">
        <v>0</v>
      </c>
      <c r="I101" s="28">
        <v>0</v>
      </c>
      <c r="J101" s="28">
        <v>0</v>
      </c>
      <c r="K101" s="28">
        <v>0</v>
      </c>
    </row>
    <row r="102" spans="1:11">
      <c r="A102" s="28" t="s">
        <v>445</v>
      </c>
      <c r="B102" s="28">
        <v>0</v>
      </c>
      <c r="C102" s="28">
        <v>0</v>
      </c>
      <c r="D102" s="28">
        <v>0</v>
      </c>
      <c r="E102" s="28">
        <v>0</v>
      </c>
      <c r="F102" s="28">
        <v>0</v>
      </c>
      <c r="G102" s="28">
        <v>0</v>
      </c>
      <c r="H102" s="28">
        <v>0</v>
      </c>
      <c r="I102" s="28">
        <v>0</v>
      </c>
      <c r="J102" s="28">
        <v>0</v>
      </c>
      <c r="K102" s="28">
        <v>0</v>
      </c>
    </row>
    <row r="103" spans="1:11">
      <c r="A103" s="28" t="s">
        <v>861</v>
      </c>
      <c r="B103" s="28">
        <v>0</v>
      </c>
      <c r="C103" s="28">
        <v>0</v>
      </c>
      <c r="D103" s="28">
        <v>0</v>
      </c>
      <c r="E103" s="28">
        <v>0</v>
      </c>
      <c r="F103" s="28">
        <v>0</v>
      </c>
      <c r="G103" s="28">
        <v>0</v>
      </c>
      <c r="H103" s="28">
        <v>0</v>
      </c>
      <c r="I103" s="28">
        <v>0</v>
      </c>
      <c r="J103" s="28">
        <v>0</v>
      </c>
      <c r="K103" s="28">
        <v>0</v>
      </c>
    </row>
    <row r="104" spans="1:11">
      <c r="A104" s="28" t="s">
        <v>566</v>
      </c>
      <c r="B104" s="28">
        <v>0</v>
      </c>
      <c r="C104" s="28">
        <v>0</v>
      </c>
      <c r="D104" s="28">
        <v>0</v>
      </c>
      <c r="E104" s="28">
        <v>0</v>
      </c>
      <c r="F104" s="28">
        <v>0</v>
      </c>
      <c r="G104" s="28">
        <v>0</v>
      </c>
      <c r="H104" s="28">
        <v>0</v>
      </c>
      <c r="I104" s="28">
        <v>0</v>
      </c>
      <c r="J104" s="28">
        <v>0</v>
      </c>
      <c r="K104" s="28">
        <v>0</v>
      </c>
    </row>
    <row r="105" spans="1:11">
      <c r="A105" s="28" t="s">
        <v>47</v>
      </c>
      <c r="B105" s="28">
        <v>0</v>
      </c>
      <c r="C105" s="28">
        <v>0</v>
      </c>
      <c r="D105" s="28">
        <v>0</v>
      </c>
      <c r="E105" s="28">
        <v>0</v>
      </c>
      <c r="F105" s="28">
        <v>0</v>
      </c>
      <c r="G105" s="28">
        <v>0</v>
      </c>
      <c r="H105" s="28">
        <v>0</v>
      </c>
      <c r="I105" s="28">
        <v>0</v>
      </c>
      <c r="J105" s="28">
        <v>0</v>
      </c>
      <c r="K105" s="28">
        <v>0</v>
      </c>
    </row>
    <row r="106" spans="1:11">
      <c r="A106" s="28" t="s">
        <v>550</v>
      </c>
      <c r="B106" s="28">
        <v>0</v>
      </c>
      <c r="C106" s="28">
        <v>0</v>
      </c>
      <c r="D106" s="28">
        <v>0</v>
      </c>
      <c r="E106" s="28">
        <v>0</v>
      </c>
      <c r="F106" s="28">
        <v>0</v>
      </c>
      <c r="G106" s="28">
        <v>0</v>
      </c>
      <c r="H106" s="28">
        <v>0</v>
      </c>
      <c r="I106" s="28">
        <v>0</v>
      </c>
      <c r="J106" s="28">
        <v>0</v>
      </c>
      <c r="K106" s="28">
        <v>0</v>
      </c>
    </row>
    <row r="107" spans="1:11">
      <c r="A107" s="28" t="s">
        <v>807</v>
      </c>
      <c r="B107" s="28">
        <v>0</v>
      </c>
      <c r="C107" s="28">
        <v>0</v>
      </c>
      <c r="D107" s="28">
        <v>0</v>
      </c>
      <c r="E107" s="28">
        <v>0</v>
      </c>
      <c r="F107" s="28">
        <v>0</v>
      </c>
      <c r="G107" s="28">
        <v>0</v>
      </c>
      <c r="H107" s="28">
        <v>0</v>
      </c>
      <c r="I107" s="28">
        <v>0</v>
      </c>
      <c r="J107" s="28">
        <v>0</v>
      </c>
      <c r="K107" s="28">
        <v>0</v>
      </c>
    </row>
    <row r="108" spans="1:11">
      <c r="A108" s="28" t="s">
        <v>576</v>
      </c>
      <c r="B108" s="28">
        <v>0</v>
      </c>
      <c r="C108" s="28">
        <v>0</v>
      </c>
      <c r="D108" s="28">
        <v>1</v>
      </c>
      <c r="E108" s="28">
        <v>0</v>
      </c>
      <c r="F108" s="28">
        <v>0</v>
      </c>
      <c r="G108" s="28">
        <v>0</v>
      </c>
      <c r="H108" s="28">
        <v>0</v>
      </c>
      <c r="I108" s="28">
        <v>0</v>
      </c>
      <c r="J108" s="28">
        <v>0</v>
      </c>
      <c r="K108" s="28">
        <v>1</v>
      </c>
    </row>
    <row r="109" spans="1:11">
      <c r="A109" s="28" t="s">
        <v>452</v>
      </c>
      <c r="B109" s="28">
        <v>0</v>
      </c>
      <c r="C109" s="28">
        <v>0</v>
      </c>
      <c r="D109" s="28">
        <v>0</v>
      </c>
      <c r="E109" s="28">
        <v>0</v>
      </c>
      <c r="F109" s="28">
        <v>0</v>
      </c>
      <c r="G109" s="28">
        <v>0</v>
      </c>
      <c r="H109" s="28">
        <v>0</v>
      </c>
      <c r="I109" s="28">
        <v>0</v>
      </c>
      <c r="J109" s="28">
        <v>0</v>
      </c>
      <c r="K109" s="28">
        <v>0</v>
      </c>
    </row>
    <row r="110" spans="1:11">
      <c r="A110" s="28" t="s">
        <v>344</v>
      </c>
      <c r="B110" s="28">
        <v>0</v>
      </c>
      <c r="C110" s="28">
        <v>0</v>
      </c>
      <c r="D110" s="28">
        <v>0</v>
      </c>
      <c r="E110" s="28">
        <v>0</v>
      </c>
      <c r="F110" s="28">
        <v>0</v>
      </c>
      <c r="G110" s="28">
        <v>0</v>
      </c>
      <c r="H110" s="28">
        <v>0</v>
      </c>
      <c r="I110" s="28">
        <v>0</v>
      </c>
      <c r="J110" s="28">
        <v>0</v>
      </c>
      <c r="K110" s="28">
        <v>0</v>
      </c>
    </row>
    <row r="111" spans="1:11">
      <c r="A111" s="28" t="s">
        <v>241</v>
      </c>
      <c r="B111" s="28">
        <v>0</v>
      </c>
      <c r="C111" s="28">
        <v>0</v>
      </c>
      <c r="D111" s="28">
        <v>0</v>
      </c>
      <c r="E111" s="28">
        <v>0</v>
      </c>
      <c r="F111" s="28">
        <v>0</v>
      </c>
      <c r="G111" s="28">
        <v>0</v>
      </c>
      <c r="H111" s="28">
        <v>0</v>
      </c>
      <c r="I111" s="28">
        <v>0</v>
      </c>
      <c r="J111" s="28">
        <v>0</v>
      </c>
      <c r="K111" s="28">
        <v>0</v>
      </c>
    </row>
    <row r="112" spans="1:11">
      <c r="A112" s="28" t="s">
        <v>680</v>
      </c>
      <c r="B112" s="28">
        <v>0</v>
      </c>
      <c r="C112" s="28">
        <v>0</v>
      </c>
      <c r="D112" s="28">
        <v>0</v>
      </c>
      <c r="E112" s="28">
        <v>0</v>
      </c>
      <c r="F112" s="28">
        <v>0</v>
      </c>
      <c r="G112" s="28">
        <v>0</v>
      </c>
      <c r="H112" s="28">
        <v>0</v>
      </c>
      <c r="I112" s="28">
        <v>0</v>
      </c>
      <c r="J112" s="28">
        <v>0</v>
      </c>
      <c r="K112" s="28">
        <v>0</v>
      </c>
    </row>
    <row r="113" spans="1:11">
      <c r="A113" s="28" t="s">
        <v>60</v>
      </c>
      <c r="B113" s="28">
        <v>0</v>
      </c>
      <c r="C113" s="28">
        <v>0</v>
      </c>
      <c r="D113" s="28">
        <v>0</v>
      </c>
      <c r="E113" s="28">
        <v>0</v>
      </c>
      <c r="F113" s="28">
        <v>0</v>
      </c>
      <c r="G113" s="28">
        <v>0</v>
      </c>
      <c r="H113" s="28">
        <v>0</v>
      </c>
      <c r="I113" s="28">
        <v>0</v>
      </c>
      <c r="J113" s="28">
        <v>0</v>
      </c>
      <c r="K113" s="28">
        <v>0</v>
      </c>
    </row>
    <row r="114" spans="1:11">
      <c r="A114" s="28" t="s">
        <v>256</v>
      </c>
      <c r="B114" s="28">
        <v>0</v>
      </c>
      <c r="C114" s="28">
        <v>0</v>
      </c>
      <c r="D114" s="28">
        <v>0</v>
      </c>
      <c r="E114" s="28">
        <v>0</v>
      </c>
      <c r="F114" s="28">
        <v>0</v>
      </c>
      <c r="G114" s="28">
        <v>0</v>
      </c>
      <c r="H114" s="28">
        <v>0</v>
      </c>
      <c r="I114" s="28">
        <v>0</v>
      </c>
      <c r="J114" s="28">
        <v>0</v>
      </c>
      <c r="K114" s="28">
        <v>0</v>
      </c>
    </row>
    <row r="115" spans="1:11">
      <c r="A115" s="28" t="s">
        <v>334</v>
      </c>
      <c r="B115" s="28">
        <v>0</v>
      </c>
      <c r="C115" s="28">
        <v>0</v>
      </c>
      <c r="D115" s="28">
        <v>0</v>
      </c>
      <c r="E115" s="28">
        <v>0</v>
      </c>
      <c r="F115" s="28">
        <v>0</v>
      </c>
      <c r="G115" s="28">
        <v>0</v>
      </c>
      <c r="H115" s="28">
        <v>0</v>
      </c>
      <c r="I115" s="28">
        <v>0</v>
      </c>
      <c r="J115" s="28">
        <v>0</v>
      </c>
      <c r="K115" s="28">
        <v>0</v>
      </c>
    </row>
    <row r="116" spans="1:11">
      <c r="A116" s="28" t="s">
        <v>178</v>
      </c>
      <c r="B116" s="28">
        <v>0</v>
      </c>
      <c r="C116" s="28">
        <v>0</v>
      </c>
      <c r="D116" s="28">
        <v>0</v>
      </c>
      <c r="E116" s="28">
        <v>0</v>
      </c>
      <c r="F116" s="28">
        <v>0</v>
      </c>
      <c r="G116" s="28">
        <v>0</v>
      </c>
      <c r="H116" s="28">
        <v>0</v>
      </c>
      <c r="I116" s="28">
        <v>0</v>
      </c>
      <c r="J116" s="28">
        <v>0</v>
      </c>
      <c r="K116" s="28">
        <v>0</v>
      </c>
    </row>
    <row r="117" spans="1:11">
      <c r="A117" s="28" t="s">
        <v>693</v>
      </c>
      <c r="B117" s="28">
        <v>0</v>
      </c>
      <c r="C117" s="28">
        <v>0</v>
      </c>
      <c r="D117" s="28">
        <v>0</v>
      </c>
      <c r="E117" s="28">
        <v>0</v>
      </c>
      <c r="F117" s="28">
        <v>0</v>
      </c>
      <c r="G117" s="28">
        <v>0</v>
      </c>
      <c r="H117" s="28">
        <v>0</v>
      </c>
      <c r="I117" s="28">
        <v>0</v>
      </c>
      <c r="J117" s="28">
        <v>0</v>
      </c>
      <c r="K117" s="28">
        <v>0</v>
      </c>
    </row>
    <row r="118" spans="1:11">
      <c r="A118" s="28" t="s">
        <v>867</v>
      </c>
      <c r="B118" s="28">
        <v>0</v>
      </c>
      <c r="C118" s="28">
        <v>0</v>
      </c>
      <c r="D118" s="28">
        <v>0</v>
      </c>
      <c r="E118" s="28">
        <v>0</v>
      </c>
      <c r="F118" s="28">
        <v>0</v>
      </c>
      <c r="G118" s="28">
        <v>0</v>
      </c>
      <c r="H118" s="28">
        <v>0</v>
      </c>
      <c r="I118" s="28">
        <v>0</v>
      </c>
      <c r="J118" s="28">
        <v>0</v>
      </c>
      <c r="K118" s="28">
        <v>0</v>
      </c>
    </row>
    <row r="119" spans="1:11">
      <c r="A119" s="28" t="s">
        <v>95</v>
      </c>
      <c r="B119" s="28">
        <v>0</v>
      </c>
      <c r="C119" s="28">
        <v>0</v>
      </c>
      <c r="D119" s="28">
        <v>0</v>
      </c>
      <c r="E119" s="28">
        <v>0</v>
      </c>
      <c r="F119" s="28">
        <v>0</v>
      </c>
      <c r="G119" s="28">
        <v>0</v>
      </c>
      <c r="H119" s="28">
        <v>0</v>
      </c>
      <c r="I119" s="28">
        <v>0</v>
      </c>
      <c r="J119" s="28">
        <v>0</v>
      </c>
      <c r="K119" s="28">
        <v>0</v>
      </c>
    </row>
    <row r="120" spans="1:11">
      <c r="A120" s="28" t="s">
        <v>282</v>
      </c>
      <c r="B120" s="28">
        <v>0</v>
      </c>
      <c r="C120" s="28">
        <v>0</v>
      </c>
      <c r="D120" s="28">
        <v>0</v>
      </c>
      <c r="E120" s="28">
        <v>0</v>
      </c>
      <c r="F120" s="28">
        <v>0</v>
      </c>
      <c r="G120" s="28">
        <v>1</v>
      </c>
      <c r="H120" s="28">
        <v>0</v>
      </c>
      <c r="I120" s="28">
        <v>0</v>
      </c>
      <c r="J120" s="28">
        <v>0</v>
      </c>
      <c r="K120" s="28">
        <v>0</v>
      </c>
    </row>
    <row r="121" spans="1:11">
      <c r="A121" s="28" t="s">
        <v>486</v>
      </c>
      <c r="B121" s="28">
        <v>0</v>
      </c>
      <c r="C121" s="28">
        <v>0</v>
      </c>
      <c r="D121" s="28">
        <v>0</v>
      </c>
      <c r="E121" s="28">
        <v>0</v>
      </c>
      <c r="F121" s="28">
        <v>0</v>
      </c>
      <c r="G121" s="28">
        <v>0</v>
      </c>
      <c r="H121" s="28">
        <v>0</v>
      </c>
      <c r="I121" s="28">
        <v>0</v>
      </c>
      <c r="J121" s="28">
        <v>0</v>
      </c>
      <c r="K121" s="28">
        <v>0</v>
      </c>
    </row>
    <row r="122" spans="1:11">
      <c r="A122" s="28" t="s">
        <v>328</v>
      </c>
      <c r="B122" s="28">
        <v>0</v>
      </c>
      <c r="C122" s="28">
        <v>0</v>
      </c>
      <c r="D122" s="28">
        <v>0</v>
      </c>
      <c r="E122" s="28">
        <v>0</v>
      </c>
      <c r="F122" s="28">
        <v>0</v>
      </c>
      <c r="G122" s="28">
        <v>0</v>
      </c>
      <c r="H122" s="28">
        <v>0</v>
      </c>
      <c r="I122" s="28">
        <v>0</v>
      </c>
      <c r="J122" s="28">
        <v>0</v>
      </c>
      <c r="K122" s="28">
        <v>0</v>
      </c>
    </row>
    <row r="123" spans="1:11">
      <c r="A123" s="28" t="s">
        <v>341</v>
      </c>
      <c r="B123" s="28">
        <v>0</v>
      </c>
      <c r="C123" s="28">
        <v>0</v>
      </c>
      <c r="D123" s="28">
        <v>0</v>
      </c>
      <c r="E123" s="28">
        <v>0</v>
      </c>
      <c r="F123" s="28">
        <v>0</v>
      </c>
      <c r="G123" s="28">
        <v>0</v>
      </c>
      <c r="H123" s="28">
        <v>0</v>
      </c>
      <c r="I123" s="28">
        <v>0</v>
      </c>
      <c r="J123" s="28">
        <v>0</v>
      </c>
      <c r="K123" s="28">
        <v>0</v>
      </c>
    </row>
    <row r="124" spans="1:11">
      <c r="A124" s="28" t="s">
        <v>446</v>
      </c>
      <c r="B124" s="28">
        <v>0</v>
      </c>
      <c r="C124" s="28">
        <v>0</v>
      </c>
      <c r="D124" s="28">
        <v>0</v>
      </c>
      <c r="E124" s="28">
        <v>0</v>
      </c>
      <c r="F124" s="28">
        <v>0</v>
      </c>
      <c r="G124" s="28">
        <v>0</v>
      </c>
      <c r="H124" s="28">
        <v>0</v>
      </c>
      <c r="I124" s="28">
        <v>0</v>
      </c>
      <c r="J124" s="28">
        <v>0</v>
      </c>
      <c r="K124" s="28">
        <v>0</v>
      </c>
    </row>
    <row r="125" spans="1:11">
      <c r="A125" s="28" t="s">
        <v>302</v>
      </c>
      <c r="B125" s="28">
        <v>0</v>
      </c>
      <c r="C125" s="28">
        <v>0</v>
      </c>
      <c r="D125" s="28">
        <v>0</v>
      </c>
      <c r="E125" s="28">
        <v>0</v>
      </c>
      <c r="F125" s="28">
        <v>0</v>
      </c>
      <c r="G125" s="28">
        <v>0</v>
      </c>
      <c r="H125" s="28">
        <v>0</v>
      </c>
      <c r="I125" s="28">
        <v>0</v>
      </c>
      <c r="J125" s="28">
        <v>0</v>
      </c>
      <c r="K125" s="28">
        <v>0</v>
      </c>
    </row>
    <row r="126" spans="1:11">
      <c r="A126" s="28" t="s">
        <v>487</v>
      </c>
      <c r="B126" s="28">
        <v>0</v>
      </c>
      <c r="C126" s="28">
        <v>0</v>
      </c>
      <c r="D126" s="28">
        <v>0</v>
      </c>
      <c r="E126" s="28">
        <v>0</v>
      </c>
      <c r="F126" s="28">
        <v>0</v>
      </c>
      <c r="G126" s="28">
        <v>0</v>
      </c>
      <c r="H126" s="28">
        <v>0</v>
      </c>
      <c r="I126" s="28">
        <v>0</v>
      </c>
      <c r="J126" s="28">
        <v>0</v>
      </c>
      <c r="K126" s="28">
        <v>0</v>
      </c>
    </row>
    <row r="127" spans="1:11">
      <c r="A127" s="28" t="s">
        <v>40</v>
      </c>
      <c r="B127" s="28">
        <v>0</v>
      </c>
      <c r="C127" s="28">
        <v>0</v>
      </c>
      <c r="D127" s="28">
        <v>0</v>
      </c>
      <c r="E127" s="28">
        <v>0</v>
      </c>
      <c r="F127" s="28">
        <v>0</v>
      </c>
      <c r="G127" s="28">
        <v>0</v>
      </c>
      <c r="H127" s="28">
        <v>0</v>
      </c>
      <c r="I127" s="28">
        <v>0</v>
      </c>
      <c r="J127" s="28">
        <v>0</v>
      </c>
      <c r="K127" s="28">
        <v>0</v>
      </c>
    </row>
    <row r="128" spans="1:11">
      <c r="A128" s="28" t="s">
        <v>425</v>
      </c>
      <c r="B128" s="28">
        <v>0</v>
      </c>
      <c r="C128" s="28">
        <v>0</v>
      </c>
      <c r="D128" s="28">
        <v>0</v>
      </c>
      <c r="E128" s="28">
        <v>0</v>
      </c>
      <c r="F128" s="28">
        <v>1</v>
      </c>
      <c r="G128" s="28">
        <v>0</v>
      </c>
      <c r="H128" s="28">
        <v>0</v>
      </c>
      <c r="I128" s="28">
        <v>0</v>
      </c>
      <c r="J128" s="28">
        <v>0</v>
      </c>
      <c r="K128" s="28">
        <v>0</v>
      </c>
    </row>
    <row r="129" spans="1:11">
      <c r="A129" s="28" t="s">
        <v>108</v>
      </c>
      <c r="B129" s="28">
        <v>0</v>
      </c>
      <c r="C129" s="28">
        <v>0</v>
      </c>
      <c r="D129" s="28">
        <v>0</v>
      </c>
      <c r="E129" s="28">
        <v>0</v>
      </c>
      <c r="F129" s="28">
        <v>0</v>
      </c>
      <c r="G129" s="28">
        <v>0</v>
      </c>
      <c r="H129" s="28">
        <v>0</v>
      </c>
      <c r="I129" s="28">
        <v>0</v>
      </c>
      <c r="J129" s="28">
        <v>0</v>
      </c>
      <c r="K129" s="28">
        <v>0</v>
      </c>
    </row>
    <row r="130" spans="1:11">
      <c r="A130" s="28" t="s">
        <v>535</v>
      </c>
      <c r="B130" s="28">
        <v>0</v>
      </c>
      <c r="C130" s="28">
        <v>0</v>
      </c>
      <c r="D130" s="28">
        <v>0</v>
      </c>
      <c r="E130" s="28">
        <v>0</v>
      </c>
      <c r="F130" s="28">
        <v>0</v>
      </c>
      <c r="G130" s="28">
        <v>0</v>
      </c>
      <c r="H130" s="28">
        <v>0</v>
      </c>
      <c r="I130" s="28">
        <v>0</v>
      </c>
      <c r="J130" s="28">
        <v>0</v>
      </c>
      <c r="K130" s="28">
        <v>0</v>
      </c>
    </row>
    <row r="131" spans="1:11">
      <c r="A131" s="28" t="s">
        <v>36</v>
      </c>
      <c r="B131" s="28">
        <v>0</v>
      </c>
      <c r="C131" s="28">
        <v>0</v>
      </c>
      <c r="D131" s="28">
        <v>0</v>
      </c>
      <c r="E131" s="28">
        <v>0</v>
      </c>
      <c r="F131" s="28">
        <v>0</v>
      </c>
      <c r="G131" s="28">
        <v>0</v>
      </c>
      <c r="H131" s="28">
        <v>0</v>
      </c>
      <c r="I131" s="28">
        <v>0</v>
      </c>
      <c r="J131" s="28">
        <v>0</v>
      </c>
      <c r="K131" s="28">
        <v>0</v>
      </c>
    </row>
    <row r="132" spans="1:11">
      <c r="A132" s="28" t="s">
        <v>194</v>
      </c>
      <c r="B132" s="28">
        <v>1</v>
      </c>
      <c r="C132" s="28">
        <v>0</v>
      </c>
      <c r="D132" s="28">
        <v>0</v>
      </c>
      <c r="E132" s="28">
        <v>0</v>
      </c>
      <c r="F132" s="28">
        <v>0</v>
      </c>
      <c r="G132" s="28">
        <v>0</v>
      </c>
      <c r="H132" s="28">
        <v>0</v>
      </c>
      <c r="I132" s="28">
        <v>0</v>
      </c>
      <c r="J132" s="28">
        <v>0</v>
      </c>
      <c r="K132" s="28">
        <v>0</v>
      </c>
    </row>
    <row r="133" spans="1:11">
      <c r="A133" s="28" t="s">
        <v>324</v>
      </c>
      <c r="B133" s="28">
        <v>0</v>
      </c>
      <c r="C133" s="28">
        <v>0</v>
      </c>
      <c r="D133" s="28">
        <v>0</v>
      </c>
      <c r="E133" s="28">
        <v>0</v>
      </c>
      <c r="F133" s="28">
        <v>0</v>
      </c>
      <c r="G133" s="28">
        <v>0</v>
      </c>
      <c r="H133" s="28">
        <v>0</v>
      </c>
      <c r="I133" s="28">
        <v>0</v>
      </c>
      <c r="J133" s="28">
        <v>0</v>
      </c>
      <c r="K133" s="28">
        <v>0</v>
      </c>
    </row>
    <row r="134" spans="1:11">
      <c r="A134" s="28" t="s">
        <v>887</v>
      </c>
      <c r="B134" s="28">
        <v>0</v>
      </c>
      <c r="C134" s="28">
        <v>0</v>
      </c>
      <c r="D134" s="28">
        <v>0</v>
      </c>
      <c r="E134" s="28">
        <v>0</v>
      </c>
      <c r="F134" s="28">
        <v>0</v>
      </c>
      <c r="G134" s="28">
        <v>0</v>
      </c>
      <c r="H134" s="28">
        <v>0</v>
      </c>
      <c r="I134" s="28">
        <v>0</v>
      </c>
      <c r="J134" s="28">
        <v>0</v>
      </c>
      <c r="K134" s="28">
        <v>1</v>
      </c>
    </row>
    <row r="135" spans="1:11">
      <c r="A135" s="28" t="s">
        <v>46</v>
      </c>
      <c r="B135" s="28">
        <v>0</v>
      </c>
      <c r="C135" s="28">
        <v>0</v>
      </c>
      <c r="D135" s="28">
        <v>0</v>
      </c>
      <c r="E135" s="28">
        <v>0</v>
      </c>
      <c r="F135" s="28">
        <v>0</v>
      </c>
      <c r="G135" s="28">
        <v>0</v>
      </c>
      <c r="H135" s="28">
        <v>0</v>
      </c>
      <c r="I135" s="28">
        <v>0</v>
      </c>
      <c r="J135" s="28">
        <v>0</v>
      </c>
      <c r="K135" s="28">
        <v>0</v>
      </c>
    </row>
    <row r="136" spans="1:11">
      <c r="A136" s="28" t="s">
        <v>387</v>
      </c>
      <c r="B136" s="28">
        <v>0</v>
      </c>
      <c r="C136" s="28">
        <v>0</v>
      </c>
      <c r="D136" s="28">
        <v>0</v>
      </c>
      <c r="E136" s="28">
        <v>0</v>
      </c>
      <c r="F136" s="28">
        <v>0</v>
      </c>
      <c r="G136" s="28">
        <v>0</v>
      </c>
      <c r="H136" s="28">
        <v>0</v>
      </c>
      <c r="I136" s="28">
        <v>0</v>
      </c>
      <c r="J136" s="28">
        <v>0</v>
      </c>
      <c r="K136" s="28">
        <v>0</v>
      </c>
    </row>
    <row r="137" spans="1:11">
      <c r="A137" s="28" t="s">
        <v>522</v>
      </c>
      <c r="B137" s="28">
        <v>0</v>
      </c>
      <c r="C137" s="28">
        <v>0</v>
      </c>
      <c r="D137" s="28">
        <v>0</v>
      </c>
      <c r="E137" s="28">
        <v>0</v>
      </c>
      <c r="F137" s="28">
        <v>0</v>
      </c>
      <c r="G137" s="28">
        <v>0</v>
      </c>
      <c r="H137" s="28">
        <v>0</v>
      </c>
      <c r="I137" s="28">
        <v>0</v>
      </c>
      <c r="J137" s="28">
        <v>0</v>
      </c>
      <c r="K137" s="28">
        <v>0</v>
      </c>
    </row>
    <row r="138" spans="1:11">
      <c r="A138" s="28" t="s">
        <v>701</v>
      </c>
      <c r="B138" s="28">
        <v>0</v>
      </c>
      <c r="C138" s="28">
        <v>0</v>
      </c>
      <c r="D138" s="28">
        <v>0</v>
      </c>
      <c r="E138" s="28">
        <v>0</v>
      </c>
      <c r="F138" s="28">
        <v>0</v>
      </c>
      <c r="G138" s="28">
        <v>0</v>
      </c>
      <c r="H138" s="28">
        <v>0</v>
      </c>
      <c r="I138" s="28">
        <v>0</v>
      </c>
      <c r="J138" s="28">
        <v>0</v>
      </c>
      <c r="K138" s="28">
        <v>0</v>
      </c>
    </row>
    <row r="139" spans="1:11">
      <c r="A139" s="28" t="s">
        <v>399</v>
      </c>
      <c r="B139" s="28">
        <v>0</v>
      </c>
      <c r="C139" s="28">
        <v>0</v>
      </c>
      <c r="D139" s="28">
        <v>0</v>
      </c>
      <c r="E139" s="28">
        <v>0</v>
      </c>
      <c r="F139" s="28">
        <v>0</v>
      </c>
      <c r="G139" s="28">
        <v>0</v>
      </c>
      <c r="H139" s="28">
        <v>0</v>
      </c>
      <c r="I139" s="28">
        <v>0</v>
      </c>
      <c r="J139" s="28">
        <v>0</v>
      </c>
      <c r="K139" s="28">
        <v>0</v>
      </c>
    </row>
    <row r="140" spans="1:11">
      <c r="A140" s="28" t="s">
        <v>266</v>
      </c>
      <c r="B140" s="28">
        <v>0</v>
      </c>
      <c r="C140" s="28">
        <v>0</v>
      </c>
      <c r="D140" s="28">
        <v>0</v>
      </c>
      <c r="E140" s="28">
        <v>0</v>
      </c>
      <c r="F140" s="28">
        <v>0</v>
      </c>
      <c r="G140" s="28">
        <v>0</v>
      </c>
      <c r="H140" s="28">
        <v>0</v>
      </c>
      <c r="I140" s="28">
        <v>0</v>
      </c>
      <c r="J140" s="28">
        <v>0</v>
      </c>
      <c r="K140" s="28">
        <v>0</v>
      </c>
    </row>
    <row r="141" spans="1:11">
      <c r="A141" s="28" t="s">
        <v>81</v>
      </c>
      <c r="B141" s="28">
        <v>0</v>
      </c>
      <c r="C141" s="28">
        <v>0</v>
      </c>
      <c r="D141" s="28">
        <v>0</v>
      </c>
      <c r="E141" s="28">
        <v>0</v>
      </c>
      <c r="F141" s="28">
        <v>0</v>
      </c>
      <c r="G141" s="28">
        <v>0</v>
      </c>
      <c r="H141" s="28">
        <v>0</v>
      </c>
      <c r="I141" s="28">
        <v>0</v>
      </c>
      <c r="J141" s="28">
        <v>0</v>
      </c>
      <c r="K141" s="28">
        <v>0</v>
      </c>
    </row>
    <row r="142" spans="1:11">
      <c r="A142" s="28" t="s">
        <v>377</v>
      </c>
      <c r="B142" s="28">
        <v>0</v>
      </c>
      <c r="C142" s="28">
        <v>0</v>
      </c>
      <c r="D142" s="28">
        <v>0</v>
      </c>
      <c r="E142" s="28">
        <v>0</v>
      </c>
      <c r="F142" s="28">
        <v>0</v>
      </c>
      <c r="G142" s="28">
        <v>0</v>
      </c>
      <c r="H142" s="28">
        <v>0</v>
      </c>
      <c r="I142" s="28">
        <v>0</v>
      </c>
      <c r="J142" s="28">
        <v>0</v>
      </c>
      <c r="K142" s="28">
        <v>0</v>
      </c>
    </row>
    <row r="143" spans="1:11">
      <c r="A143" s="28" t="s">
        <v>55</v>
      </c>
      <c r="B143" s="28">
        <v>0</v>
      </c>
      <c r="C143" s="28">
        <v>0</v>
      </c>
      <c r="D143" s="28">
        <v>0</v>
      </c>
      <c r="E143" s="28">
        <v>0</v>
      </c>
      <c r="F143" s="28">
        <v>0</v>
      </c>
      <c r="G143" s="28">
        <v>0</v>
      </c>
      <c r="H143" s="28">
        <v>0</v>
      </c>
      <c r="I143" s="28">
        <v>0</v>
      </c>
      <c r="J143" s="28">
        <v>0</v>
      </c>
      <c r="K143" s="28">
        <v>0</v>
      </c>
    </row>
    <row r="144" spans="1:11">
      <c r="A144" s="28" t="s">
        <v>149</v>
      </c>
      <c r="B144" s="28">
        <v>0</v>
      </c>
      <c r="C144" s="28">
        <v>0</v>
      </c>
      <c r="D144" s="28">
        <v>0</v>
      </c>
      <c r="E144" s="28">
        <v>0</v>
      </c>
      <c r="F144" s="28">
        <v>0</v>
      </c>
      <c r="G144" s="28">
        <v>0</v>
      </c>
      <c r="H144" s="28">
        <v>0</v>
      </c>
      <c r="I144" s="28">
        <v>0</v>
      </c>
      <c r="J144" s="28">
        <v>0</v>
      </c>
      <c r="K144" s="28">
        <v>0</v>
      </c>
    </row>
    <row r="145" spans="1:11">
      <c r="A145" s="28" t="s">
        <v>211</v>
      </c>
      <c r="B145" s="28">
        <v>0</v>
      </c>
      <c r="C145" s="28">
        <v>0</v>
      </c>
      <c r="D145" s="28">
        <v>0</v>
      </c>
      <c r="E145" s="28">
        <v>0</v>
      </c>
      <c r="F145" s="28">
        <v>0</v>
      </c>
      <c r="G145" s="28">
        <v>0</v>
      </c>
      <c r="H145" s="28">
        <v>0</v>
      </c>
      <c r="I145" s="28">
        <v>0</v>
      </c>
      <c r="J145" s="28">
        <v>0</v>
      </c>
      <c r="K145" s="28">
        <v>0</v>
      </c>
    </row>
    <row r="146" spans="1:11">
      <c r="A146" s="28" t="s">
        <v>632</v>
      </c>
      <c r="B146" s="28">
        <v>0</v>
      </c>
      <c r="C146" s="28">
        <v>0</v>
      </c>
      <c r="D146" s="28">
        <v>0</v>
      </c>
      <c r="E146" s="28">
        <v>0</v>
      </c>
      <c r="F146" s="28">
        <v>1</v>
      </c>
      <c r="G146" s="28">
        <v>0</v>
      </c>
      <c r="H146" s="28">
        <v>0</v>
      </c>
      <c r="I146" s="28">
        <v>0</v>
      </c>
      <c r="J146" s="28">
        <v>0</v>
      </c>
      <c r="K146" s="28">
        <v>0</v>
      </c>
    </row>
    <row r="147" spans="1:11">
      <c r="A147" s="28" t="s">
        <v>358</v>
      </c>
      <c r="B147" s="28">
        <v>0</v>
      </c>
      <c r="C147" s="28">
        <v>0</v>
      </c>
      <c r="D147" s="28">
        <v>0</v>
      </c>
      <c r="E147" s="28">
        <v>0</v>
      </c>
      <c r="F147" s="28">
        <v>0</v>
      </c>
      <c r="G147" s="28">
        <v>0</v>
      </c>
      <c r="H147" s="28">
        <v>0</v>
      </c>
      <c r="I147" s="28">
        <v>0</v>
      </c>
      <c r="J147" s="28">
        <v>0</v>
      </c>
      <c r="K147" s="28">
        <v>0</v>
      </c>
    </row>
    <row r="148" spans="1:11">
      <c r="A148" s="28" t="s">
        <v>477</v>
      </c>
      <c r="B148" s="28">
        <v>0</v>
      </c>
      <c r="C148" s="28">
        <v>0</v>
      </c>
      <c r="D148" s="28">
        <v>0</v>
      </c>
      <c r="E148" s="28">
        <v>0</v>
      </c>
      <c r="F148" s="28">
        <v>0</v>
      </c>
      <c r="G148" s="28">
        <v>0</v>
      </c>
      <c r="H148" s="28">
        <v>0</v>
      </c>
      <c r="I148" s="28">
        <v>0</v>
      </c>
      <c r="J148" s="28">
        <v>0</v>
      </c>
      <c r="K148" s="28">
        <v>0</v>
      </c>
    </row>
    <row r="149" spans="1:11">
      <c r="A149" s="28" t="s">
        <v>347</v>
      </c>
      <c r="B149" s="28">
        <v>0</v>
      </c>
      <c r="C149" s="28">
        <v>0</v>
      </c>
      <c r="D149" s="28">
        <v>0</v>
      </c>
      <c r="E149" s="28">
        <v>0</v>
      </c>
      <c r="F149" s="28">
        <v>0</v>
      </c>
      <c r="G149" s="28">
        <v>0</v>
      </c>
      <c r="H149" s="28">
        <v>0</v>
      </c>
      <c r="I149" s="28">
        <v>0</v>
      </c>
      <c r="J149" s="28">
        <v>0</v>
      </c>
      <c r="K149" s="28">
        <v>0</v>
      </c>
    </row>
    <row r="150" spans="1:11">
      <c r="A150" s="28" t="s">
        <v>78</v>
      </c>
      <c r="B150" s="28">
        <v>0</v>
      </c>
      <c r="C150" s="28">
        <v>0</v>
      </c>
      <c r="D150" s="28">
        <v>0</v>
      </c>
      <c r="E150" s="28">
        <v>0</v>
      </c>
      <c r="F150" s="28">
        <v>0</v>
      </c>
      <c r="G150" s="28">
        <v>0</v>
      </c>
      <c r="H150" s="28">
        <v>0</v>
      </c>
      <c r="I150" s="28">
        <v>0</v>
      </c>
      <c r="J150" s="28">
        <v>0</v>
      </c>
      <c r="K150" s="28">
        <v>0</v>
      </c>
    </row>
    <row r="151" spans="1:11">
      <c r="A151" s="28" t="s">
        <v>198</v>
      </c>
      <c r="B151" s="28">
        <v>0</v>
      </c>
      <c r="C151" s="28">
        <v>0</v>
      </c>
      <c r="D151" s="28">
        <v>0</v>
      </c>
      <c r="E151" s="28">
        <v>0</v>
      </c>
      <c r="F151" s="28">
        <v>0</v>
      </c>
      <c r="G151" s="28">
        <v>0</v>
      </c>
      <c r="H151" s="28">
        <v>0</v>
      </c>
      <c r="I151" s="28">
        <v>0</v>
      </c>
      <c r="J151" s="28">
        <v>0</v>
      </c>
      <c r="K151" s="28">
        <v>0</v>
      </c>
    </row>
    <row r="152" spans="1:11">
      <c r="A152" s="28" t="s">
        <v>740</v>
      </c>
      <c r="B152" s="28">
        <v>0</v>
      </c>
      <c r="C152" s="28">
        <v>0</v>
      </c>
      <c r="D152" s="28">
        <v>0</v>
      </c>
      <c r="E152" s="28">
        <v>0</v>
      </c>
      <c r="F152" s="28">
        <v>0</v>
      </c>
      <c r="G152" s="28">
        <v>0</v>
      </c>
      <c r="H152" s="28">
        <v>0</v>
      </c>
      <c r="I152" s="28">
        <v>0</v>
      </c>
      <c r="J152" s="28">
        <v>0</v>
      </c>
      <c r="K152" s="28">
        <v>0</v>
      </c>
    </row>
    <row r="153" spans="1:11">
      <c r="A153" s="28" t="s">
        <v>65</v>
      </c>
      <c r="B153" s="28">
        <v>0</v>
      </c>
      <c r="C153" s="28">
        <v>0</v>
      </c>
      <c r="D153" s="28">
        <v>0</v>
      </c>
      <c r="E153" s="28">
        <v>0</v>
      </c>
      <c r="F153" s="28">
        <v>0</v>
      </c>
      <c r="G153" s="28">
        <v>0</v>
      </c>
      <c r="H153" s="28">
        <v>0</v>
      </c>
      <c r="I153" s="28">
        <v>0</v>
      </c>
      <c r="J153" s="28">
        <v>0</v>
      </c>
      <c r="K153" s="28">
        <v>0</v>
      </c>
    </row>
    <row r="154" spans="1:11">
      <c r="A154" s="28" t="s">
        <v>419</v>
      </c>
      <c r="B154" s="28">
        <v>0</v>
      </c>
      <c r="C154" s="28">
        <v>1</v>
      </c>
      <c r="D154" s="28">
        <v>0</v>
      </c>
      <c r="E154" s="28">
        <v>0</v>
      </c>
      <c r="F154" s="28">
        <v>0</v>
      </c>
      <c r="G154" s="28">
        <v>0</v>
      </c>
      <c r="H154" s="28">
        <v>0</v>
      </c>
      <c r="I154" s="28">
        <v>0</v>
      </c>
      <c r="J154" s="28">
        <v>0</v>
      </c>
      <c r="K154" s="28">
        <v>0</v>
      </c>
    </row>
    <row r="155" spans="1:11">
      <c r="A155" s="28" t="s">
        <v>277</v>
      </c>
      <c r="B155" s="28">
        <v>0</v>
      </c>
      <c r="C155" s="28">
        <v>0</v>
      </c>
      <c r="D155" s="28">
        <v>0</v>
      </c>
      <c r="E155" s="28">
        <v>0</v>
      </c>
      <c r="F155" s="28">
        <v>0</v>
      </c>
      <c r="G155" s="28">
        <v>0</v>
      </c>
      <c r="H155" s="28">
        <v>0</v>
      </c>
      <c r="I155" s="28">
        <v>0</v>
      </c>
      <c r="J155" s="28">
        <v>0</v>
      </c>
      <c r="K155" s="28">
        <v>0</v>
      </c>
    </row>
    <row r="156" spans="1:11">
      <c r="A156" s="28" t="s">
        <v>896</v>
      </c>
      <c r="B156" s="28">
        <v>0</v>
      </c>
      <c r="C156" s="28">
        <v>0</v>
      </c>
      <c r="D156" s="28">
        <v>0</v>
      </c>
      <c r="E156" s="28">
        <v>0</v>
      </c>
      <c r="F156" s="28">
        <v>1</v>
      </c>
      <c r="G156" s="28">
        <v>0</v>
      </c>
      <c r="H156" s="28">
        <v>0</v>
      </c>
      <c r="I156" s="28">
        <v>0</v>
      </c>
      <c r="J156" s="28">
        <v>0</v>
      </c>
      <c r="K156" s="28">
        <v>0</v>
      </c>
    </row>
    <row r="157" spans="1:11">
      <c r="A157" s="28" t="s">
        <v>131</v>
      </c>
      <c r="B157" s="28">
        <v>0</v>
      </c>
      <c r="C157" s="28">
        <v>0</v>
      </c>
      <c r="D157" s="28">
        <v>0</v>
      </c>
      <c r="E157" s="28">
        <v>0</v>
      </c>
      <c r="F157" s="28">
        <v>0</v>
      </c>
      <c r="G157" s="28">
        <v>0</v>
      </c>
      <c r="H157" s="28">
        <v>0</v>
      </c>
      <c r="I157" s="28">
        <v>0</v>
      </c>
      <c r="J157" s="28">
        <v>0</v>
      </c>
      <c r="K157" s="28">
        <v>0</v>
      </c>
    </row>
    <row r="158" spans="1:11">
      <c r="A158" s="28" t="s">
        <v>571</v>
      </c>
      <c r="B158" s="28">
        <v>0</v>
      </c>
      <c r="C158" s="28">
        <v>0</v>
      </c>
      <c r="D158" s="28">
        <v>0</v>
      </c>
      <c r="E158" s="28">
        <v>0</v>
      </c>
      <c r="F158" s="28">
        <v>0</v>
      </c>
      <c r="G158" s="28">
        <v>0</v>
      </c>
      <c r="H158" s="28">
        <v>0</v>
      </c>
      <c r="I158" s="28">
        <v>0</v>
      </c>
      <c r="J158" s="28">
        <v>0</v>
      </c>
      <c r="K158" s="28">
        <v>0</v>
      </c>
    </row>
    <row r="159" spans="1:11">
      <c r="A159" s="28" t="s">
        <v>602</v>
      </c>
      <c r="B159" s="28">
        <v>0</v>
      </c>
      <c r="C159" s="28">
        <v>0</v>
      </c>
      <c r="D159" s="28">
        <v>0</v>
      </c>
      <c r="E159" s="28">
        <v>0</v>
      </c>
      <c r="F159" s="28">
        <v>0</v>
      </c>
      <c r="G159" s="28">
        <v>0</v>
      </c>
      <c r="H159" s="28">
        <v>0</v>
      </c>
      <c r="I159" s="28">
        <v>0</v>
      </c>
      <c r="J159" s="28">
        <v>0</v>
      </c>
      <c r="K159" s="28">
        <v>0</v>
      </c>
    </row>
    <row r="160" spans="1:11">
      <c r="A160" s="28" t="s">
        <v>1002</v>
      </c>
      <c r="B160" s="28">
        <v>0</v>
      </c>
      <c r="C160" s="28">
        <v>1</v>
      </c>
      <c r="D160" s="28">
        <v>0</v>
      </c>
      <c r="E160" s="28">
        <v>0</v>
      </c>
      <c r="F160" s="28">
        <v>0</v>
      </c>
      <c r="G160" s="28">
        <v>0</v>
      </c>
      <c r="H160" s="28">
        <v>0</v>
      </c>
      <c r="I160" s="28">
        <v>0</v>
      </c>
      <c r="J160" s="28">
        <v>0</v>
      </c>
      <c r="K160" s="28">
        <v>0</v>
      </c>
    </row>
    <row r="161" spans="1:11">
      <c r="A161" s="28" t="s">
        <v>204</v>
      </c>
      <c r="B161" s="28">
        <v>0</v>
      </c>
      <c r="C161" s="28">
        <v>0</v>
      </c>
      <c r="D161" s="28">
        <v>0</v>
      </c>
      <c r="E161" s="28">
        <v>0</v>
      </c>
      <c r="F161" s="28">
        <v>0</v>
      </c>
      <c r="G161" s="28">
        <v>0</v>
      </c>
      <c r="H161" s="28">
        <v>0</v>
      </c>
      <c r="I161" s="28">
        <v>0</v>
      </c>
      <c r="J161" s="28">
        <v>0</v>
      </c>
      <c r="K161" s="28">
        <v>0</v>
      </c>
    </row>
    <row r="162" spans="1:11">
      <c r="A162" s="28" t="s">
        <v>499</v>
      </c>
      <c r="B162" s="28">
        <v>0</v>
      </c>
      <c r="C162" s="28">
        <v>0</v>
      </c>
      <c r="D162" s="28">
        <v>0</v>
      </c>
      <c r="E162" s="28">
        <v>0</v>
      </c>
      <c r="F162" s="28">
        <v>0</v>
      </c>
      <c r="G162" s="28">
        <v>0</v>
      </c>
      <c r="H162" s="28">
        <v>0</v>
      </c>
      <c r="I162" s="28">
        <v>0</v>
      </c>
      <c r="J162" s="28">
        <v>0</v>
      </c>
      <c r="K162" s="28">
        <v>0</v>
      </c>
    </row>
    <row r="163" spans="1:11">
      <c r="A163" s="28" t="s">
        <v>101</v>
      </c>
      <c r="B163" s="28">
        <v>0</v>
      </c>
      <c r="C163" s="28">
        <v>0</v>
      </c>
      <c r="D163" s="28">
        <v>0</v>
      </c>
      <c r="E163" s="28">
        <v>0</v>
      </c>
      <c r="F163" s="28">
        <v>0</v>
      </c>
      <c r="G163" s="28">
        <v>0</v>
      </c>
      <c r="H163" s="28">
        <v>0</v>
      </c>
      <c r="I163" s="28">
        <v>0</v>
      </c>
      <c r="J163" s="28">
        <v>0</v>
      </c>
      <c r="K163" s="28">
        <v>0</v>
      </c>
    </row>
    <row r="164" spans="1:11">
      <c r="A164" s="28" t="s">
        <v>169</v>
      </c>
      <c r="B164" s="28">
        <v>0</v>
      </c>
      <c r="C164" s="28">
        <v>0</v>
      </c>
      <c r="D164" s="28">
        <v>0</v>
      </c>
      <c r="E164" s="28">
        <v>0</v>
      </c>
      <c r="F164" s="28">
        <v>0</v>
      </c>
      <c r="G164" s="28">
        <v>0</v>
      </c>
      <c r="H164" s="28">
        <v>0</v>
      </c>
      <c r="I164" s="28">
        <v>0</v>
      </c>
      <c r="J164" s="28">
        <v>0</v>
      </c>
      <c r="K164" s="28">
        <v>0</v>
      </c>
    </row>
    <row r="165" spans="1:11">
      <c r="A165" s="28" t="s">
        <v>516</v>
      </c>
      <c r="B165" s="28">
        <v>0</v>
      </c>
      <c r="C165" s="28">
        <v>0</v>
      </c>
      <c r="D165" s="28">
        <v>0</v>
      </c>
      <c r="E165" s="28">
        <v>0</v>
      </c>
      <c r="F165" s="28">
        <v>0</v>
      </c>
      <c r="G165" s="28">
        <v>0</v>
      </c>
      <c r="H165" s="28">
        <v>0</v>
      </c>
      <c r="I165" s="28">
        <v>0</v>
      </c>
      <c r="J165" s="28">
        <v>0</v>
      </c>
      <c r="K165" s="28">
        <v>0</v>
      </c>
    </row>
    <row r="166" spans="1:11">
      <c r="A166" s="28" t="s">
        <v>177</v>
      </c>
      <c r="B166" s="28">
        <v>0</v>
      </c>
      <c r="C166" s="28">
        <v>0</v>
      </c>
      <c r="D166" s="28">
        <v>0</v>
      </c>
      <c r="E166" s="28">
        <v>0</v>
      </c>
      <c r="F166" s="28">
        <v>0</v>
      </c>
      <c r="G166" s="28">
        <v>0</v>
      </c>
      <c r="H166" s="28">
        <v>0</v>
      </c>
      <c r="I166" s="28">
        <v>0</v>
      </c>
      <c r="J166" s="28">
        <v>0</v>
      </c>
      <c r="K166" s="28">
        <v>0</v>
      </c>
    </row>
    <row r="167" spans="1:11">
      <c r="A167" s="28" t="s">
        <v>331</v>
      </c>
      <c r="B167" s="28">
        <v>0</v>
      </c>
      <c r="C167" s="28">
        <v>0</v>
      </c>
      <c r="D167" s="28">
        <v>0</v>
      </c>
      <c r="E167" s="28">
        <v>0</v>
      </c>
      <c r="F167" s="28">
        <v>0</v>
      </c>
      <c r="G167" s="28">
        <v>0</v>
      </c>
      <c r="H167" s="28">
        <v>0</v>
      </c>
      <c r="I167" s="28">
        <v>0</v>
      </c>
      <c r="J167" s="28">
        <v>0</v>
      </c>
      <c r="K167" s="28">
        <v>0</v>
      </c>
    </row>
    <row r="168" spans="1:11">
      <c r="A168" s="28" t="s">
        <v>352</v>
      </c>
      <c r="B168" s="28">
        <v>0</v>
      </c>
      <c r="C168" s="28">
        <v>0</v>
      </c>
      <c r="D168" s="28">
        <v>0</v>
      </c>
      <c r="E168" s="28">
        <v>0</v>
      </c>
      <c r="F168" s="28">
        <v>0</v>
      </c>
      <c r="G168" s="28">
        <v>0</v>
      </c>
      <c r="H168" s="28">
        <v>0</v>
      </c>
      <c r="I168" s="28">
        <v>0</v>
      </c>
      <c r="J168" s="28">
        <v>0</v>
      </c>
      <c r="K168" s="28">
        <v>0</v>
      </c>
    </row>
    <row r="169" spans="1:11">
      <c r="A169" s="28" t="s">
        <v>28</v>
      </c>
      <c r="B169" s="28">
        <v>0</v>
      </c>
      <c r="C169" s="28">
        <v>0</v>
      </c>
      <c r="D169" s="28">
        <v>0</v>
      </c>
      <c r="E169" s="28">
        <v>0</v>
      </c>
      <c r="F169" s="28">
        <v>0</v>
      </c>
      <c r="G169" s="28">
        <v>0</v>
      </c>
      <c r="H169" s="28">
        <v>0</v>
      </c>
      <c r="I169" s="28">
        <v>0</v>
      </c>
      <c r="J169" s="28">
        <v>0</v>
      </c>
      <c r="K169" s="28">
        <v>0</v>
      </c>
    </row>
    <row r="170" spans="1:11">
      <c r="A170" s="28" t="s">
        <v>272</v>
      </c>
      <c r="B170" s="28">
        <v>0</v>
      </c>
      <c r="C170" s="28">
        <v>0</v>
      </c>
      <c r="D170" s="28">
        <v>0</v>
      </c>
      <c r="E170" s="28">
        <v>0</v>
      </c>
      <c r="F170" s="28">
        <v>0</v>
      </c>
      <c r="G170" s="28">
        <v>0</v>
      </c>
      <c r="H170" s="28">
        <v>0</v>
      </c>
      <c r="I170" s="28">
        <v>0</v>
      </c>
      <c r="J170" s="28">
        <v>0</v>
      </c>
      <c r="K170" s="28">
        <v>0</v>
      </c>
    </row>
    <row r="171" spans="1:11">
      <c r="A171" s="28" t="s">
        <v>362</v>
      </c>
      <c r="B171" s="28">
        <v>0</v>
      </c>
      <c r="C171" s="28">
        <v>0</v>
      </c>
      <c r="D171" s="28">
        <v>0</v>
      </c>
      <c r="E171" s="28">
        <v>0</v>
      </c>
      <c r="F171" s="28">
        <v>0</v>
      </c>
      <c r="G171" s="28">
        <v>0</v>
      </c>
      <c r="H171" s="28">
        <v>0</v>
      </c>
      <c r="I171" s="28">
        <v>0</v>
      </c>
      <c r="J171" s="28">
        <v>0</v>
      </c>
      <c r="K171" s="28">
        <v>0</v>
      </c>
    </row>
    <row r="172" spans="1:11">
      <c r="A172" s="28" t="s">
        <v>992</v>
      </c>
      <c r="B172" s="28">
        <v>0</v>
      </c>
      <c r="C172" s="28">
        <v>0</v>
      </c>
      <c r="D172" s="28">
        <v>0</v>
      </c>
      <c r="E172" s="28">
        <v>0</v>
      </c>
      <c r="F172" s="28">
        <v>0</v>
      </c>
      <c r="G172" s="28">
        <v>0</v>
      </c>
      <c r="H172" s="28">
        <v>0</v>
      </c>
      <c r="I172" s="28">
        <v>0</v>
      </c>
      <c r="J172" s="28">
        <v>0</v>
      </c>
      <c r="K172" s="28">
        <v>1</v>
      </c>
    </row>
    <row r="173" spans="1:11">
      <c r="A173" s="28" t="s">
        <v>360</v>
      </c>
      <c r="B173" s="28">
        <v>0</v>
      </c>
      <c r="C173" s="28">
        <v>0</v>
      </c>
      <c r="D173" s="28">
        <v>0</v>
      </c>
      <c r="E173" s="28">
        <v>0</v>
      </c>
      <c r="F173" s="28">
        <v>0</v>
      </c>
      <c r="G173" s="28">
        <v>0</v>
      </c>
      <c r="H173" s="28">
        <v>0</v>
      </c>
      <c r="I173" s="28">
        <v>0</v>
      </c>
      <c r="J173" s="28">
        <v>0</v>
      </c>
      <c r="K173" s="28">
        <v>0</v>
      </c>
    </row>
    <row r="174" spans="1:11">
      <c r="A174" s="28" t="s">
        <v>196</v>
      </c>
      <c r="B174" s="28">
        <v>0</v>
      </c>
      <c r="C174" s="28">
        <v>0</v>
      </c>
      <c r="D174" s="28">
        <v>0</v>
      </c>
      <c r="E174" s="28">
        <v>0</v>
      </c>
      <c r="F174" s="28">
        <v>0</v>
      </c>
      <c r="G174" s="28">
        <v>0</v>
      </c>
      <c r="H174" s="28">
        <v>0</v>
      </c>
      <c r="I174" s="28">
        <v>0</v>
      </c>
      <c r="J174" s="28">
        <v>0</v>
      </c>
      <c r="K174" s="28">
        <v>0</v>
      </c>
    </row>
    <row r="175" spans="1:11">
      <c r="A175" s="28" t="s">
        <v>16</v>
      </c>
      <c r="B175" s="28">
        <v>0</v>
      </c>
      <c r="C175" s="28">
        <v>0</v>
      </c>
      <c r="D175" s="28">
        <v>0</v>
      </c>
      <c r="E175" s="28">
        <v>0</v>
      </c>
      <c r="F175" s="28">
        <v>0</v>
      </c>
      <c r="G175" s="28">
        <v>0</v>
      </c>
      <c r="H175" s="28">
        <v>0</v>
      </c>
      <c r="I175" s="28">
        <v>0</v>
      </c>
      <c r="J175" s="28">
        <v>0</v>
      </c>
      <c r="K175" s="28">
        <v>0</v>
      </c>
    </row>
    <row r="176" spans="1:11">
      <c r="A176" s="28" t="s">
        <v>985</v>
      </c>
      <c r="B176" s="28">
        <v>0</v>
      </c>
      <c r="C176" s="28">
        <v>0</v>
      </c>
      <c r="D176" s="28">
        <v>0</v>
      </c>
      <c r="E176" s="28">
        <v>0</v>
      </c>
      <c r="F176" s="28">
        <v>0</v>
      </c>
      <c r="G176" s="28">
        <v>0</v>
      </c>
      <c r="H176" s="28">
        <v>0</v>
      </c>
      <c r="I176" s="28">
        <v>0</v>
      </c>
      <c r="J176" s="28">
        <v>0</v>
      </c>
      <c r="K176" s="28">
        <v>0</v>
      </c>
    </row>
    <row r="177" spans="1:11">
      <c r="A177" s="28" t="s">
        <v>53</v>
      </c>
      <c r="B177" s="28">
        <v>0</v>
      </c>
      <c r="C177" s="28">
        <v>0</v>
      </c>
      <c r="D177" s="28">
        <v>0</v>
      </c>
      <c r="E177" s="28">
        <v>0</v>
      </c>
      <c r="F177" s="28">
        <v>0</v>
      </c>
      <c r="G177" s="28">
        <v>0</v>
      </c>
      <c r="H177" s="28">
        <v>0</v>
      </c>
      <c r="I177" s="28">
        <v>0</v>
      </c>
      <c r="J177" s="28">
        <v>0</v>
      </c>
      <c r="K177" s="28">
        <v>0</v>
      </c>
    </row>
    <row r="178" spans="1:11">
      <c r="A178" s="28" t="s">
        <v>468</v>
      </c>
      <c r="B178" s="28">
        <v>0</v>
      </c>
      <c r="C178" s="28">
        <v>0</v>
      </c>
      <c r="D178" s="28">
        <v>0</v>
      </c>
      <c r="E178" s="28">
        <v>0</v>
      </c>
      <c r="F178" s="28">
        <v>0</v>
      </c>
      <c r="G178" s="28">
        <v>0</v>
      </c>
      <c r="H178" s="28">
        <v>0</v>
      </c>
      <c r="I178" s="28">
        <v>0</v>
      </c>
      <c r="J178" s="28">
        <v>0</v>
      </c>
      <c r="K178" s="28">
        <v>0</v>
      </c>
    </row>
    <row r="179" spans="1:11">
      <c r="A179" s="28" t="s">
        <v>27</v>
      </c>
      <c r="B179" s="28">
        <v>0</v>
      </c>
      <c r="C179" s="28">
        <v>0</v>
      </c>
      <c r="D179" s="28">
        <v>0</v>
      </c>
      <c r="E179" s="28">
        <v>0</v>
      </c>
      <c r="F179" s="28">
        <v>0</v>
      </c>
      <c r="G179" s="28">
        <v>0</v>
      </c>
      <c r="H179" s="28">
        <v>0</v>
      </c>
      <c r="I179" s="28">
        <v>0</v>
      </c>
      <c r="J179" s="28">
        <v>0</v>
      </c>
      <c r="K179" s="28">
        <v>0</v>
      </c>
    </row>
    <row r="180" spans="1:11">
      <c r="A180" s="28" t="s">
        <v>250</v>
      </c>
      <c r="B180" s="28">
        <v>0</v>
      </c>
      <c r="C180" s="28">
        <v>0</v>
      </c>
      <c r="D180" s="28">
        <v>0</v>
      </c>
      <c r="E180" s="28">
        <v>0</v>
      </c>
      <c r="F180" s="28">
        <v>0</v>
      </c>
      <c r="G180" s="28">
        <v>0</v>
      </c>
      <c r="H180" s="28">
        <v>0</v>
      </c>
      <c r="I180" s="28">
        <v>0</v>
      </c>
      <c r="J180" s="28">
        <v>0</v>
      </c>
      <c r="K180" s="28">
        <v>0</v>
      </c>
    </row>
    <row r="181" spans="1:11">
      <c r="A181" s="28" t="s">
        <v>114</v>
      </c>
      <c r="B181" s="28">
        <v>1</v>
      </c>
      <c r="C181" s="28">
        <v>0</v>
      </c>
      <c r="D181" s="28">
        <v>0</v>
      </c>
      <c r="E181" s="28">
        <v>0</v>
      </c>
      <c r="F181" s="28">
        <v>0</v>
      </c>
      <c r="G181" s="28">
        <v>0</v>
      </c>
      <c r="H181" s="28">
        <v>0</v>
      </c>
      <c r="I181" s="28">
        <v>0</v>
      </c>
      <c r="J181" s="28">
        <v>0</v>
      </c>
      <c r="K181" s="28">
        <v>0</v>
      </c>
    </row>
    <row r="182" spans="1:11">
      <c r="A182" s="28" t="s">
        <v>538</v>
      </c>
      <c r="B182" s="28">
        <v>0</v>
      </c>
      <c r="C182" s="28">
        <v>0</v>
      </c>
      <c r="D182" s="28">
        <v>0</v>
      </c>
      <c r="E182" s="28">
        <v>0</v>
      </c>
      <c r="F182" s="28">
        <v>0</v>
      </c>
      <c r="G182" s="28">
        <v>0</v>
      </c>
      <c r="H182" s="28">
        <v>0</v>
      </c>
      <c r="I182" s="28">
        <v>0</v>
      </c>
      <c r="J182" s="28">
        <v>0</v>
      </c>
      <c r="K182" s="28">
        <v>0</v>
      </c>
    </row>
    <row r="183" spans="1:11">
      <c r="A183" s="28" t="s">
        <v>926</v>
      </c>
      <c r="B183" s="28">
        <v>0</v>
      </c>
      <c r="C183" s="28">
        <v>0</v>
      </c>
      <c r="D183" s="28">
        <v>0</v>
      </c>
      <c r="E183" s="28">
        <v>0</v>
      </c>
      <c r="F183" s="28">
        <v>0</v>
      </c>
      <c r="G183" s="28">
        <v>0</v>
      </c>
      <c r="H183" s="28">
        <v>0</v>
      </c>
      <c r="I183" s="28">
        <v>0</v>
      </c>
      <c r="J183" s="28">
        <v>0</v>
      </c>
      <c r="K183" s="28">
        <v>0</v>
      </c>
    </row>
    <row r="184" spans="1:11">
      <c r="A184" s="28" t="s">
        <v>237</v>
      </c>
      <c r="B184" s="28">
        <v>0</v>
      </c>
      <c r="C184" s="28">
        <v>0</v>
      </c>
      <c r="D184" s="28">
        <v>0</v>
      </c>
      <c r="E184" s="28">
        <v>0</v>
      </c>
      <c r="F184" s="28">
        <v>0</v>
      </c>
      <c r="G184" s="28">
        <v>0</v>
      </c>
      <c r="H184" s="28">
        <v>0</v>
      </c>
      <c r="I184" s="28">
        <v>0</v>
      </c>
      <c r="J184" s="28">
        <v>0</v>
      </c>
      <c r="K184" s="28">
        <v>0</v>
      </c>
    </row>
    <row r="185" spans="1:11">
      <c r="A185" s="28" t="s">
        <v>79</v>
      </c>
      <c r="B185" s="28">
        <v>0</v>
      </c>
      <c r="C185" s="28">
        <v>0</v>
      </c>
      <c r="D185" s="28">
        <v>0</v>
      </c>
      <c r="E185" s="28">
        <v>0</v>
      </c>
      <c r="F185" s="28">
        <v>0</v>
      </c>
      <c r="G185" s="28">
        <v>0</v>
      </c>
      <c r="H185" s="28">
        <v>0</v>
      </c>
      <c r="I185" s="28">
        <v>0</v>
      </c>
      <c r="J185" s="28">
        <v>0</v>
      </c>
      <c r="K185" s="28">
        <v>0</v>
      </c>
    </row>
    <row r="186" spans="1:11">
      <c r="A186" s="28" t="s">
        <v>458</v>
      </c>
      <c r="B186" s="28">
        <v>0</v>
      </c>
      <c r="C186" s="28">
        <v>0</v>
      </c>
      <c r="D186" s="28">
        <v>0</v>
      </c>
      <c r="E186" s="28">
        <v>0</v>
      </c>
      <c r="F186" s="28">
        <v>0</v>
      </c>
      <c r="G186" s="28">
        <v>0</v>
      </c>
      <c r="H186" s="28">
        <v>0</v>
      </c>
      <c r="I186" s="28">
        <v>0</v>
      </c>
      <c r="J186" s="28">
        <v>0</v>
      </c>
      <c r="K186" s="28">
        <v>0</v>
      </c>
    </row>
    <row r="187" spans="1:11">
      <c r="A187" s="28" t="s">
        <v>505</v>
      </c>
      <c r="B187" s="28">
        <v>0</v>
      </c>
      <c r="C187" s="28">
        <v>0</v>
      </c>
      <c r="D187" s="28">
        <v>0</v>
      </c>
      <c r="E187" s="28">
        <v>0</v>
      </c>
      <c r="F187" s="28">
        <v>0</v>
      </c>
      <c r="G187" s="28">
        <v>0</v>
      </c>
      <c r="H187" s="28">
        <v>0</v>
      </c>
      <c r="I187" s="28">
        <v>0</v>
      </c>
      <c r="J187" s="28">
        <v>0</v>
      </c>
      <c r="K187" s="28">
        <v>0</v>
      </c>
    </row>
    <row r="188" spans="1:11">
      <c r="A188" s="28" t="s">
        <v>296</v>
      </c>
      <c r="B188" s="28">
        <v>0</v>
      </c>
      <c r="C188" s="28">
        <v>0</v>
      </c>
      <c r="D188" s="28">
        <v>0</v>
      </c>
      <c r="E188" s="28">
        <v>0</v>
      </c>
      <c r="F188" s="28">
        <v>0</v>
      </c>
      <c r="G188" s="28">
        <v>0</v>
      </c>
      <c r="H188" s="28">
        <v>0</v>
      </c>
      <c r="I188" s="28">
        <v>0</v>
      </c>
      <c r="J188" s="28">
        <v>0</v>
      </c>
      <c r="K188" s="28">
        <v>0</v>
      </c>
    </row>
    <row r="189" spans="1:11">
      <c r="A189" s="28" t="s">
        <v>188</v>
      </c>
      <c r="B189" s="28">
        <v>0</v>
      </c>
      <c r="C189" s="28">
        <v>0</v>
      </c>
      <c r="D189" s="28">
        <v>0</v>
      </c>
      <c r="E189" s="28">
        <v>0</v>
      </c>
      <c r="F189" s="28">
        <v>0</v>
      </c>
      <c r="G189" s="28">
        <v>0</v>
      </c>
      <c r="H189" s="28">
        <v>0</v>
      </c>
      <c r="I189" s="28">
        <v>0</v>
      </c>
      <c r="J189" s="28">
        <v>0</v>
      </c>
      <c r="K189" s="28">
        <v>0</v>
      </c>
    </row>
    <row r="190" spans="1:11">
      <c r="A190" s="28" t="s">
        <v>238</v>
      </c>
      <c r="B190" s="28">
        <v>0</v>
      </c>
      <c r="C190" s="28">
        <v>0</v>
      </c>
      <c r="D190" s="28">
        <v>0</v>
      </c>
      <c r="E190" s="28">
        <v>0</v>
      </c>
      <c r="F190" s="28">
        <v>0</v>
      </c>
      <c r="G190" s="28">
        <v>0</v>
      </c>
      <c r="H190" s="28">
        <v>0</v>
      </c>
      <c r="I190" s="28">
        <v>0</v>
      </c>
      <c r="J190" s="28">
        <v>0</v>
      </c>
      <c r="K190" s="28">
        <v>0</v>
      </c>
    </row>
    <row r="191" spans="1:11">
      <c r="A191" s="28" t="s">
        <v>519</v>
      </c>
      <c r="B191" s="28">
        <v>0</v>
      </c>
      <c r="C191" s="28">
        <v>1</v>
      </c>
      <c r="D191" s="28">
        <v>0</v>
      </c>
      <c r="E191" s="28">
        <v>0</v>
      </c>
      <c r="F191" s="28">
        <v>0</v>
      </c>
      <c r="G191" s="28">
        <v>0</v>
      </c>
      <c r="H191" s="28">
        <v>0</v>
      </c>
      <c r="I191" s="28">
        <v>0</v>
      </c>
      <c r="J191" s="28">
        <v>0</v>
      </c>
      <c r="K191" s="28">
        <v>0</v>
      </c>
    </row>
    <row r="192" spans="1:11">
      <c r="A192" s="28" t="s">
        <v>604</v>
      </c>
      <c r="B192" s="28">
        <v>0</v>
      </c>
      <c r="C192" s="28">
        <v>0</v>
      </c>
      <c r="D192" s="28">
        <v>0</v>
      </c>
      <c r="E192" s="28">
        <v>0</v>
      </c>
      <c r="F192" s="28">
        <v>0</v>
      </c>
      <c r="G192" s="28">
        <v>0</v>
      </c>
      <c r="H192" s="28">
        <v>0</v>
      </c>
      <c r="I192" s="28">
        <v>0</v>
      </c>
      <c r="J192" s="28">
        <v>0</v>
      </c>
      <c r="K192" s="28">
        <v>0</v>
      </c>
    </row>
    <row r="193" spans="1:11">
      <c r="A193" s="28" t="s">
        <v>54</v>
      </c>
      <c r="B193" s="28">
        <v>0</v>
      </c>
      <c r="C193" s="28">
        <v>0</v>
      </c>
      <c r="D193" s="28">
        <v>0</v>
      </c>
      <c r="E193" s="28">
        <v>0</v>
      </c>
      <c r="F193" s="28">
        <v>0</v>
      </c>
      <c r="G193" s="28">
        <v>0</v>
      </c>
      <c r="H193" s="28">
        <v>0</v>
      </c>
      <c r="I193" s="28">
        <v>0</v>
      </c>
      <c r="J193" s="28">
        <v>0</v>
      </c>
      <c r="K193" s="28">
        <v>0</v>
      </c>
    </row>
    <row r="194" spans="1:11">
      <c r="A194" s="28" t="s">
        <v>467</v>
      </c>
      <c r="B194" s="28">
        <v>0</v>
      </c>
      <c r="C194" s="28">
        <v>0</v>
      </c>
      <c r="D194" s="28">
        <v>0</v>
      </c>
      <c r="E194" s="28">
        <v>0</v>
      </c>
      <c r="F194" s="28">
        <v>0</v>
      </c>
      <c r="G194" s="28">
        <v>0</v>
      </c>
      <c r="H194" s="28">
        <v>0</v>
      </c>
      <c r="I194" s="28">
        <v>0</v>
      </c>
      <c r="J194" s="28">
        <v>0</v>
      </c>
      <c r="K194" s="28">
        <v>0</v>
      </c>
    </row>
    <row r="195" spans="1:11">
      <c r="A195" s="28" t="s">
        <v>451</v>
      </c>
      <c r="B195" s="28">
        <v>0</v>
      </c>
      <c r="C195" s="28">
        <v>0</v>
      </c>
      <c r="D195" s="28">
        <v>0</v>
      </c>
      <c r="E195" s="28">
        <v>0</v>
      </c>
      <c r="F195" s="28">
        <v>0</v>
      </c>
      <c r="G195" s="28">
        <v>0</v>
      </c>
      <c r="H195" s="28">
        <v>0</v>
      </c>
      <c r="I195" s="28">
        <v>0</v>
      </c>
      <c r="J195" s="28">
        <v>0</v>
      </c>
      <c r="K195" s="28">
        <v>0</v>
      </c>
    </row>
    <row r="196" spans="1:11">
      <c r="A196" s="28" t="s">
        <v>307</v>
      </c>
      <c r="B196" s="28">
        <v>0</v>
      </c>
      <c r="C196" s="28">
        <v>0</v>
      </c>
      <c r="D196" s="28">
        <v>0</v>
      </c>
      <c r="E196" s="28">
        <v>0</v>
      </c>
      <c r="F196" s="28">
        <v>0</v>
      </c>
      <c r="G196" s="28">
        <v>0</v>
      </c>
      <c r="H196" s="28">
        <v>0</v>
      </c>
      <c r="I196" s="28">
        <v>0</v>
      </c>
      <c r="J196" s="28">
        <v>0</v>
      </c>
      <c r="K196" s="28">
        <v>0</v>
      </c>
    </row>
    <row r="197" spans="1:11">
      <c r="A197" s="28" t="s">
        <v>244</v>
      </c>
      <c r="B197" s="28">
        <v>0</v>
      </c>
      <c r="C197" s="28">
        <v>0</v>
      </c>
      <c r="D197" s="28">
        <v>0</v>
      </c>
      <c r="E197" s="28">
        <v>0</v>
      </c>
      <c r="F197" s="28">
        <v>0</v>
      </c>
      <c r="G197" s="28">
        <v>0</v>
      </c>
      <c r="H197" s="28">
        <v>0</v>
      </c>
      <c r="I197" s="28">
        <v>0</v>
      </c>
      <c r="J197" s="28">
        <v>0</v>
      </c>
      <c r="K197" s="28">
        <v>0</v>
      </c>
    </row>
    <row r="198" spans="1:11">
      <c r="A198" s="28" t="s">
        <v>350</v>
      </c>
      <c r="B198" s="28">
        <v>0</v>
      </c>
      <c r="C198" s="28">
        <v>0</v>
      </c>
      <c r="D198" s="28">
        <v>0</v>
      </c>
      <c r="E198" s="28">
        <v>0</v>
      </c>
      <c r="F198" s="28">
        <v>0</v>
      </c>
      <c r="G198" s="28">
        <v>0</v>
      </c>
      <c r="H198" s="28">
        <v>0</v>
      </c>
      <c r="I198" s="28">
        <v>0</v>
      </c>
      <c r="J198" s="28">
        <v>0</v>
      </c>
      <c r="K198" s="28">
        <v>0</v>
      </c>
    </row>
    <row r="199" spans="1:11">
      <c r="A199" s="28" t="s">
        <v>182</v>
      </c>
      <c r="B199" s="28">
        <v>0</v>
      </c>
      <c r="C199" s="28">
        <v>0</v>
      </c>
      <c r="D199" s="28">
        <v>0</v>
      </c>
      <c r="E199" s="28">
        <v>0</v>
      </c>
      <c r="F199" s="28">
        <v>0</v>
      </c>
      <c r="G199" s="28">
        <v>0</v>
      </c>
      <c r="H199" s="28">
        <v>0</v>
      </c>
      <c r="I199" s="28">
        <v>0</v>
      </c>
      <c r="J199" s="28">
        <v>0</v>
      </c>
      <c r="K199" s="28">
        <v>0</v>
      </c>
    </row>
    <row r="200" spans="1:11">
      <c r="A200" s="28" t="s">
        <v>379</v>
      </c>
      <c r="B200" s="28">
        <v>0</v>
      </c>
      <c r="C200" s="28">
        <v>0</v>
      </c>
      <c r="D200" s="28">
        <v>0</v>
      </c>
      <c r="E200" s="28">
        <v>0</v>
      </c>
      <c r="F200" s="28">
        <v>0</v>
      </c>
      <c r="G200" s="28">
        <v>0</v>
      </c>
      <c r="H200" s="28">
        <v>0</v>
      </c>
      <c r="I200" s="28">
        <v>0</v>
      </c>
      <c r="J200" s="28">
        <v>0</v>
      </c>
      <c r="K200" s="28">
        <v>0</v>
      </c>
    </row>
    <row r="201" spans="1:11">
      <c r="A201" s="28" t="s">
        <v>474</v>
      </c>
      <c r="B201" s="28">
        <v>0</v>
      </c>
      <c r="C201" s="28">
        <v>0</v>
      </c>
      <c r="D201" s="28">
        <v>0</v>
      </c>
      <c r="E201" s="28">
        <v>0</v>
      </c>
      <c r="F201" s="28">
        <v>0</v>
      </c>
      <c r="G201" s="28">
        <v>0</v>
      </c>
      <c r="H201" s="28">
        <v>0</v>
      </c>
      <c r="I201" s="28">
        <v>0</v>
      </c>
      <c r="J201" s="28">
        <v>0</v>
      </c>
      <c r="K201" s="28">
        <v>0</v>
      </c>
    </row>
    <row r="202" spans="1:11">
      <c r="A202" s="28" t="s">
        <v>132</v>
      </c>
      <c r="B202" s="28">
        <v>0</v>
      </c>
      <c r="C202" s="28">
        <v>0</v>
      </c>
      <c r="D202" s="28">
        <v>0</v>
      </c>
      <c r="E202" s="28">
        <v>0</v>
      </c>
      <c r="F202" s="28">
        <v>0</v>
      </c>
      <c r="G202" s="28">
        <v>0</v>
      </c>
      <c r="H202" s="28">
        <v>0</v>
      </c>
      <c r="I202" s="28">
        <v>0</v>
      </c>
      <c r="J202" s="28">
        <v>0</v>
      </c>
      <c r="K202" s="28">
        <v>0</v>
      </c>
    </row>
    <row r="203" spans="1:11">
      <c r="A203" s="28" t="s">
        <v>423</v>
      </c>
      <c r="B203" s="28">
        <v>0</v>
      </c>
      <c r="C203" s="28">
        <v>0</v>
      </c>
      <c r="D203" s="28">
        <v>0</v>
      </c>
      <c r="E203" s="28">
        <v>0</v>
      </c>
      <c r="F203" s="28">
        <v>0</v>
      </c>
      <c r="G203" s="28">
        <v>0</v>
      </c>
      <c r="H203" s="28">
        <v>0</v>
      </c>
      <c r="I203" s="28">
        <v>0</v>
      </c>
      <c r="J203" s="28">
        <v>0</v>
      </c>
      <c r="K203" s="28">
        <v>0</v>
      </c>
    </row>
    <row r="204" spans="1:11">
      <c r="A204" s="28" t="s">
        <v>240</v>
      </c>
      <c r="B204" s="28">
        <v>0</v>
      </c>
      <c r="C204" s="28">
        <v>0</v>
      </c>
      <c r="D204" s="28">
        <v>0</v>
      </c>
      <c r="E204" s="28">
        <v>0</v>
      </c>
      <c r="F204" s="28">
        <v>0</v>
      </c>
      <c r="G204" s="28">
        <v>0</v>
      </c>
      <c r="H204" s="28">
        <v>0</v>
      </c>
      <c r="I204" s="28">
        <v>0</v>
      </c>
      <c r="J204" s="28">
        <v>0</v>
      </c>
      <c r="K204" s="28">
        <v>0</v>
      </c>
    </row>
    <row r="205" spans="1:11">
      <c r="A205" s="28" t="s">
        <v>176</v>
      </c>
      <c r="B205" s="28">
        <v>0</v>
      </c>
      <c r="C205" s="28">
        <v>0</v>
      </c>
      <c r="D205" s="28">
        <v>0</v>
      </c>
      <c r="E205" s="28">
        <v>0</v>
      </c>
      <c r="F205" s="28">
        <v>1</v>
      </c>
      <c r="G205" s="28">
        <v>0</v>
      </c>
      <c r="H205" s="28">
        <v>0</v>
      </c>
      <c r="I205" s="28">
        <v>0</v>
      </c>
      <c r="J205" s="28">
        <v>0</v>
      </c>
      <c r="K205" s="28">
        <v>0</v>
      </c>
    </row>
    <row r="206" spans="1:11">
      <c r="A206" s="28" t="s">
        <v>89</v>
      </c>
      <c r="B206" s="28">
        <v>0</v>
      </c>
      <c r="C206" s="28">
        <v>0</v>
      </c>
      <c r="D206" s="28">
        <v>0</v>
      </c>
      <c r="E206" s="28">
        <v>0</v>
      </c>
      <c r="F206" s="28">
        <v>0</v>
      </c>
      <c r="G206" s="28">
        <v>0</v>
      </c>
      <c r="H206" s="28">
        <v>0</v>
      </c>
      <c r="I206" s="28">
        <v>0</v>
      </c>
      <c r="J206" s="28">
        <v>0</v>
      </c>
      <c r="K206" s="28">
        <v>0</v>
      </c>
    </row>
    <row r="207" spans="1:11">
      <c r="A207" s="28" t="s">
        <v>14</v>
      </c>
      <c r="B207" s="28">
        <v>0</v>
      </c>
      <c r="C207" s="28">
        <v>0</v>
      </c>
      <c r="D207" s="28">
        <v>0</v>
      </c>
      <c r="E207" s="28">
        <v>0</v>
      </c>
      <c r="F207" s="28">
        <v>0</v>
      </c>
      <c r="G207" s="28">
        <v>0</v>
      </c>
      <c r="H207" s="28">
        <v>0</v>
      </c>
      <c r="I207" s="28">
        <v>0</v>
      </c>
      <c r="J207" s="28">
        <v>0</v>
      </c>
      <c r="K207" s="28">
        <v>0</v>
      </c>
    </row>
    <row r="208" spans="1:11">
      <c r="A208" s="28" t="s">
        <v>147</v>
      </c>
      <c r="B208" s="28">
        <v>0</v>
      </c>
      <c r="C208" s="28">
        <v>0</v>
      </c>
      <c r="D208" s="28">
        <v>0</v>
      </c>
      <c r="E208" s="28">
        <v>0</v>
      </c>
      <c r="F208" s="28">
        <v>1</v>
      </c>
      <c r="G208" s="28">
        <v>0</v>
      </c>
      <c r="H208" s="28">
        <v>0</v>
      </c>
      <c r="I208" s="28">
        <v>0</v>
      </c>
      <c r="J208" s="28">
        <v>0</v>
      </c>
      <c r="K208" s="28">
        <v>0</v>
      </c>
    </row>
    <row r="209" spans="1:11">
      <c r="A209" s="28" t="s">
        <v>23</v>
      </c>
      <c r="B209" s="28">
        <v>1</v>
      </c>
      <c r="C209" s="28">
        <v>0</v>
      </c>
      <c r="D209" s="28">
        <v>0</v>
      </c>
      <c r="E209" s="28">
        <v>1</v>
      </c>
      <c r="F209" s="28">
        <v>0</v>
      </c>
      <c r="G209" s="28">
        <v>0</v>
      </c>
      <c r="H209" s="28">
        <v>0</v>
      </c>
      <c r="I209" s="28">
        <v>0</v>
      </c>
      <c r="J209" s="28">
        <v>0</v>
      </c>
      <c r="K209" s="28">
        <v>0</v>
      </c>
    </row>
    <row r="210" spans="1:11">
      <c r="A210" s="28" t="s">
        <v>87</v>
      </c>
      <c r="B210" s="28">
        <v>0</v>
      </c>
      <c r="C210" s="28">
        <v>0</v>
      </c>
      <c r="D210" s="28">
        <v>0</v>
      </c>
      <c r="E210" s="28">
        <v>0</v>
      </c>
      <c r="F210" s="28">
        <v>0</v>
      </c>
      <c r="G210" s="28">
        <v>0</v>
      </c>
      <c r="H210" s="28">
        <v>0</v>
      </c>
      <c r="I210" s="28">
        <v>0</v>
      </c>
      <c r="J210" s="28">
        <v>0</v>
      </c>
      <c r="K210" s="28">
        <v>0</v>
      </c>
    </row>
    <row r="211" spans="1:11">
      <c r="A211" s="28" t="s">
        <v>450</v>
      </c>
      <c r="B211" s="28">
        <v>0</v>
      </c>
      <c r="C211" s="28">
        <v>0</v>
      </c>
      <c r="D211" s="28">
        <v>0</v>
      </c>
      <c r="E211" s="28">
        <v>0</v>
      </c>
      <c r="F211" s="28">
        <v>0</v>
      </c>
      <c r="G211" s="28">
        <v>0</v>
      </c>
      <c r="H211" s="28">
        <v>0</v>
      </c>
      <c r="I211" s="28">
        <v>0</v>
      </c>
      <c r="J211" s="28">
        <v>0</v>
      </c>
      <c r="K211" s="28">
        <v>0</v>
      </c>
    </row>
    <row r="212" spans="1:11">
      <c r="A212" s="28" t="s">
        <v>623</v>
      </c>
      <c r="B212" s="28">
        <v>0</v>
      </c>
      <c r="C212" s="28">
        <v>0</v>
      </c>
      <c r="D212" s="28">
        <v>0</v>
      </c>
      <c r="E212" s="28">
        <v>0</v>
      </c>
      <c r="F212" s="28">
        <v>1</v>
      </c>
      <c r="G212" s="28">
        <v>0</v>
      </c>
      <c r="H212" s="28">
        <v>0</v>
      </c>
      <c r="I212" s="28">
        <v>0</v>
      </c>
      <c r="J212" s="28">
        <v>0</v>
      </c>
      <c r="K212" s="28">
        <v>0</v>
      </c>
    </row>
    <row r="213" spans="1:11">
      <c r="A213" s="28" t="s">
        <v>439</v>
      </c>
      <c r="B213" s="28">
        <v>0</v>
      </c>
      <c r="C213" s="28">
        <v>0</v>
      </c>
      <c r="D213" s="28">
        <v>0</v>
      </c>
      <c r="E213" s="28">
        <v>0</v>
      </c>
      <c r="F213" s="28">
        <v>0</v>
      </c>
      <c r="G213" s="28">
        <v>0</v>
      </c>
      <c r="H213" s="28">
        <v>0</v>
      </c>
      <c r="I213" s="28">
        <v>0</v>
      </c>
      <c r="J213" s="28">
        <v>0</v>
      </c>
      <c r="K213" s="28">
        <v>0</v>
      </c>
    </row>
    <row r="214" spans="1:11">
      <c r="A214" s="28" t="s">
        <v>185</v>
      </c>
      <c r="B214" s="28">
        <v>0</v>
      </c>
      <c r="C214" s="28">
        <v>0</v>
      </c>
      <c r="D214" s="28">
        <v>0</v>
      </c>
      <c r="E214" s="28">
        <v>0</v>
      </c>
      <c r="F214" s="28">
        <v>0</v>
      </c>
      <c r="G214" s="28">
        <v>0</v>
      </c>
      <c r="H214" s="28">
        <v>0</v>
      </c>
      <c r="I214" s="28">
        <v>0</v>
      </c>
      <c r="J214" s="28">
        <v>0</v>
      </c>
      <c r="K214" s="28">
        <v>0</v>
      </c>
    </row>
    <row r="215" spans="1:11">
      <c r="A215" s="28" t="s">
        <v>874</v>
      </c>
      <c r="B215" s="28">
        <v>0</v>
      </c>
      <c r="C215" s="28">
        <v>0</v>
      </c>
      <c r="D215" s="28">
        <v>0</v>
      </c>
      <c r="E215" s="28">
        <v>0</v>
      </c>
      <c r="F215" s="28">
        <v>0</v>
      </c>
      <c r="G215" s="28">
        <v>0</v>
      </c>
      <c r="H215" s="28">
        <v>0</v>
      </c>
      <c r="I215" s="28">
        <v>0</v>
      </c>
      <c r="J215" s="28">
        <v>0</v>
      </c>
      <c r="K215" s="28">
        <v>0</v>
      </c>
    </row>
    <row r="216" spans="1:11">
      <c r="A216" s="28" t="s">
        <v>526</v>
      </c>
      <c r="B216" s="28">
        <v>0</v>
      </c>
      <c r="C216" s="28">
        <v>0</v>
      </c>
      <c r="D216" s="28">
        <v>0</v>
      </c>
      <c r="E216" s="28">
        <v>0</v>
      </c>
      <c r="F216" s="28">
        <v>0</v>
      </c>
      <c r="G216" s="28">
        <v>0</v>
      </c>
      <c r="H216" s="28">
        <v>0</v>
      </c>
      <c r="I216" s="28">
        <v>0</v>
      </c>
      <c r="J216" s="28">
        <v>0</v>
      </c>
      <c r="K216" s="28">
        <v>0</v>
      </c>
    </row>
    <row r="217" spans="1:11">
      <c r="A217" s="28" t="s">
        <v>428</v>
      </c>
      <c r="B217" s="28">
        <v>0</v>
      </c>
      <c r="C217" s="28">
        <v>0</v>
      </c>
      <c r="D217" s="28">
        <v>0</v>
      </c>
      <c r="E217" s="28">
        <v>0</v>
      </c>
      <c r="F217" s="28">
        <v>0</v>
      </c>
      <c r="G217" s="28">
        <v>0</v>
      </c>
      <c r="H217" s="28">
        <v>0</v>
      </c>
      <c r="I217" s="28">
        <v>0</v>
      </c>
      <c r="J217" s="28">
        <v>0</v>
      </c>
      <c r="K217" s="28">
        <v>0</v>
      </c>
    </row>
    <row r="218" spans="1:11">
      <c r="A218" s="28" t="s">
        <v>91</v>
      </c>
      <c r="B218" s="28">
        <v>0</v>
      </c>
      <c r="C218" s="28">
        <v>0</v>
      </c>
      <c r="D218" s="28">
        <v>0</v>
      </c>
      <c r="E218" s="28">
        <v>0</v>
      </c>
      <c r="F218" s="28">
        <v>0</v>
      </c>
      <c r="G218" s="28">
        <v>0</v>
      </c>
      <c r="H218" s="28">
        <v>0</v>
      </c>
      <c r="I218" s="28">
        <v>0</v>
      </c>
      <c r="J218" s="28">
        <v>0</v>
      </c>
      <c r="K218" s="28">
        <v>0</v>
      </c>
    </row>
    <row r="219" spans="1:11">
      <c r="A219" s="28" t="s">
        <v>641</v>
      </c>
      <c r="B219" s="28">
        <v>0</v>
      </c>
      <c r="C219" s="28">
        <v>0</v>
      </c>
      <c r="D219" s="28">
        <v>0</v>
      </c>
      <c r="E219" s="28">
        <v>0</v>
      </c>
      <c r="F219" s="28">
        <v>0</v>
      </c>
      <c r="G219" s="28">
        <v>0</v>
      </c>
      <c r="H219" s="28">
        <v>0</v>
      </c>
      <c r="I219" s="28">
        <v>0</v>
      </c>
      <c r="J219" s="28">
        <v>0</v>
      </c>
      <c r="K219" s="28">
        <v>0</v>
      </c>
    </row>
    <row r="220" spans="1:11">
      <c r="A220" s="28" t="s">
        <v>610</v>
      </c>
      <c r="B220" s="28">
        <v>0</v>
      </c>
      <c r="C220" s="28">
        <v>0</v>
      </c>
      <c r="D220" s="28">
        <v>0</v>
      </c>
      <c r="E220" s="28">
        <v>0</v>
      </c>
      <c r="F220" s="28">
        <v>0</v>
      </c>
      <c r="G220" s="28">
        <v>0</v>
      </c>
      <c r="H220" s="28">
        <v>0</v>
      </c>
      <c r="I220" s="28">
        <v>0</v>
      </c>
      <c r="J220" s="28">
        <v>0</v>
      </c>
      <c r="K220" s="28">
        <v>0</v>
      </c>
    </row>
    <row r="221" spans="1:11">
      <c r="A221" s="28" t="s">
        <v>90</v>
      </c>
      <c r="B221" s="28">
        <v>0</v>
      </c>
      <c r="C221" s="28">
        <v>0</v>
      </c>
      <c r="D221" s="28">
        <v>0</v>
      </c>
      <c r="E221" s="28">
        <v>0</v>
      </c>
      <c r="F221" s="28">
        <v>0</v>
      </c>
      <c r="G221" s="28">
        <v>0</v>
      </c>
      <c r="H221" s="28">
        <v>0</v>
      </c>
      <c r="I221" s="28">
        <v>0</v>
      </c>
      <c r="J221" s="28">
        <v>0</v>
      </c>
      <c r="K221" s="28">
        <v>0</v>
      </c>
    </row>
    <row r="222" spans="1:11">
      <c r="A222" s="28" t="s">
        <v>590</v>
      </c>
      <c r="B222" s="28">
        <v>0</v>
      </c>
      <c r="C222" s="28">
        <v>0</v>
      </c>
      <c r="D222" s="28">
        <v>0</v>
      </c>
      <c r="E222" s="28">
        <v>0</v>
      </c>
      <c r="F222" s="28">
        <v>0</v>
      </c>
      <c r="G222" s="28">
        <v>0</v>
      </c>
      <c r="H222" s="28">
        <v>0</v>
      </c>
      <c r="I222" s="28">
        <v>0</v>
      </c>
      <c r="J222" s="28">
        <v>0</v>
      </c>
      <c r="K222" s="28">
        <v>0</v>
      </c>
    </row>
    <row r="223" spans="1:11">
      <c r="A223" s="28" t="s">
        <v>59</v>
      </c>
      <c r="B223" s="28">
        <v>0</v>
      </c>
      <c r="C223" s="28">
        <v>0</v>
      </c>
      <c r="D223" s="28">
        <v>0</v>
      </c>
      <c r="E223" s="28">
        <v>0</v>
      </c>
      <c r="F223" s="28">
        <v>0</v>
      </c>
      <c r="G223" s="28">
        <v>0</v>
      </c>
      <c r="H223" s="28">
        <v>0</v>
      </c>
      <c r="I223" s="28">
        <v>0</v>
      </c>
      <c r="J223" s="28">
        <v>0</v>
      </c>
      <c r="K223" s="28">
        <v>0</v>
      </c>
    </row>
    <row r="224" spans="1:11">
      <c r="A224" s="28" t="s">
        <v>437</v>
      </c>
      <c r="B224" s="28">
        <v>0</v>
      </c>
      <c r="C224" s="28">
        <v>0</v>
      </c>
      <c r="D224" s="28">
        <v>0</v>
      </c>
      <c r="E224" s="28">
        <v>0</v>
      </c>
      <c r="F224" s="28">
        <v>0</v>
      </c>
      <c r="G224" s="28">
        <v>0</v>
      </c>
      <c r="H224" s="28">
        <v>0</v>
      </c>
      <c r="I224" s="28">
        <v>0</v>
      </c>
      <c r="J224" s="28">
        <v>0</v>
      </c>
      <c r="K224" s="28">
        <v>0</v>
      </c>
    </row>
    <row r="225" spans="1:11">
      <c r="A225" s="28" t="s">
        <v>84</v>
      </c>
      <c r="B225" s="28">
        <v>0</v>
      </c>
      <c r="C225" s="28">
        <v>0</v>
      </c>
      <c r="D225" s="28">
        <v>0</v>
      </c>
      <c r="E225" s="28">
        <v>0</v>
      </c>
      <c r="F225" s="28">
        <v>0</v>
      </c>
      <c r="G225" s="28">
        <v>0</v>
      </c>
      <c r="H225" s="28">
        <v>0</v>
      </c>
      <c r="I225" s="28">
        <v>0</v>
      </c>
      <c r="J225" s="28">
        <v>0</v>
      </c>
      <c r="K225" s="28">
        <v>0</v>
      </c>
    </row>
    <row r="226" spans="1:11">
      <c r="A226" s="28" t="s">
        <v>217</v>
      </c>
      <c r="B226" s="28">
        <v>0</v>
      </c>
      <c r="C226" s="28">
        <v>0</v>
      </c>
      <c r="D226" s="28">
        <v>0</v>
      </c>
      <c r="E226" s="28">
        <v>0</v>
      </c>
      <c r="F226" s="28">
        <v>0</v>
      </c>
      <c r="G226" s="28">
        <v>0</v>
      </c>
      <c r="H226" s="28">
        <v>0</v>
      </c>
      <c r="I226" s="28">
        <v>0</v>
      </c>
      <c r="J226" s="28">
        <v>0</v>
      </c>
      <c r="K226" s="28">
        <v>0</v>
      </c>
    </row>
    <row r="227" spans="1:11">
      <c r="A227" s="28" t="s">
        <v>498</v>
      </c>
      <c r="B227" s="28">
        <v>0</v>
      </c>
      <c r="C227" s="28">
        <v>0</v>
      </c>
      <c r="D227" s="28">
        <v>0</v>
      </c>
      <c r="E227" s="28">
        <v>0</v>
      </c>
      <c r="F227" s="28">
        <v>0</v>
      </c>
      <c r="G227" s="28">
        <v>0</v>
      </c>
      <c r="H227" s="28">
        <v>0</v>
      </c>
      <c r="I227" s="28">
        <v>0</v>
      </c>
      <c r="J227" s="28">
        <v>0</v>
      </c>
      <c r="K227" s="28">
        <v>0</v>
      </c>
    </row>
    <row r="228" spans="1:11">
      <c r="A228" s="28" t="s">
        <v>107</v>
      </c>
      <c r="B228" s="28">
        <v>1</v>
      </c>
      <c r="C228" s="28">
        <v>0</v>
      </c>
      <c r="D228" s="28">
        <v>0</v>
      </c>
      <c r="E228" s="28">
        <v>0</v>
      </c>
      <c r="F228" s="28">
        <v>0</v>
      </c>
      <c r="G228" s="28">
        <v>0</v>
      </c>
      <c r="H228" s="28">
        <v>0</v>
      </c>
      <c r="I228" s="28">
        <v>0</v>
      </c>
      <c r="J228" s="28">
        <v>0</v>
      </c>
      <c r="K228" s="28">
        <v>0</v>
      </c>
    </row>
    <row r="229" spans="1:11">
      <c r="A229" s="28" t="s">
        <v>18</v>
      </c>
      <c r="B229" s="28">
        <v>0</v>
      </c>
      <c r="C229" s="28">
        <v>0</v>
      </c>
      <c r="D229" s="28">
        <v>0</v>
      </c>
      <c r="E229" s="28">
        <v>0</v>
      </c>
      <c r="F229" s="28">
        <v>0</v>
      </c>
      <c r="G229" s="28">
        <v>0</v>
      </c>
      <c r="H229" s="28">
        <v>0</v>
      </c>
      <c r="I229" s="28">
        <v>0</v>
      </c>
      <c r="J229" s="28">
        <v>0</v>
      </c>
      <c r="K229" s="28">
        <v>0</v>
      </c>
    </row>
    <row r="230" spans="1:11">
      <c r="A230" s="28" t="s">
        <v>517</v>
      </c>
      <c r="B230" s="28">
        <v>0</v>
      </c>
      <c r="C230" s="28">
        <v>0</v>
      </c>
      <c r="D230" s="28">
        <v>0</v>
      </c>
      <c r="E230" s="28">
        <v>0</v>
      </c>
      <c r="F230" s="28">
        <v>0</v>
      </c>
      <c r="G230" s="28">
        <v>0</v>
      </c>
      <c r="H230" s="28">
        <v>0</v>
      </c>
      <c r="I230" s="28">
        <v>0</v>
      </c>
      <c r="J230" s="28">
        <v>0</v>
      </c>
      <c r="K230" s="28">
        <v>0</v>
      </c>
    </row>
    <row r="231" spans="1:11">
      <c r="A231" s="28" t="s">
        <v>88</v>
      </c>
      <c r="B231" s="28">
        <v>0</v>
      </c>
      <c r="C231" s="28">
        <v>0</v>
      </c>
      <c r="D231" s="28">
        <v>0</v>
      </c>
      <c r="E231" s="28">
        <v>0</v>
      </c>
      <c r="F231" s="28">
        <v>0</v>
      </c>
      <c r="G231" s="28">
        <v>0</v>
      </c>
      <c r="H231" s="28">
        <v>0</v>
      </c>
      <c r="I231" s="28">
        <v>0</v>
      </c>
      <c r="J231" s="28">
        <v>0</v>
      </c>
      <c r="K231" s="28">
        <v>0</v>
      </c>
    </row>
    <row r="232" spans="1:11">
      <c r="A232" s="28" t="s">
        <v>346</v>
      </c>
      <c r="B232" s="28">
        <v>0</v>
      </c>
      <c r="C232" s="28">
        <v>0</v>
      </c>
      <c r="D232" s="28">
        <v>0</v>
      </c>
      <c r="E232" s="28">
        <v>0</v>
      </c>
      <c r="F232" s="28">
        <v>0</v>
      </c>
      <c r="G232" s="28">
        <v>0</v>
      </c>
      <c r="H232" s="28">
        <v>0</v>
      </c>
      <c r="I232" s="28">
        <v>0</v>
      </c>
      <c r="J232" s="28">
        <v>0</v>
      </c>
      <c r="K232" s="28">
        <v>0</v>
      </c>
    </row>
    <row r="233" spans="1:11">
      <c r="A233" s="28" t="s">
        <v>754</v>
      </c>
      <c r="B233" s="28">
        <v>0</v>
      </c>
      <c r="C233" s="28">
        <v>0</v>
      </c>
      <c r="D233" s="28">
        <v>0</v>
      </c>
      <c r="E233" s="28">
        <v>0</v>
      </c>
      <c r="F233" s="28">
        <v>0</v>
      </c>
      <c r="G233" s="28">
        <v>0</v>
      </c>
      <c r="H233" s="28">
        <v>0</v>
      </c>
      <c r="I233" s="28">
        <v>0</v>
      </c>
      <c r="J233" s="28">
        <v>0</v>
      </c>
      <c r="K233" s="28">
        <v>0</v>
      </c>
    </row>
    <row r="234" spans="1:11">
      <c r="A234" s="28" t="s">
        <v>562</v>
      </c>
      <c r="B234" s="28">
        <v>0</v>
      </c>
      <c r="C234" s="28">
        <v>0</v>
      </c>
      <c r="D234" s="28">
        <v>0</v>
      </c>
      <c r="E234" s="28">
        <v>0</v>
      </c>
      <c r="F234" s="28">
        <v>0</v>
      </c>
      <c r="G234" s="28">
        <v>0</v>
      </c>
      <c r="H234" s="28">
        <v>0</v>
      </c>
      <c r="I234" s="28">
        <v>0</v>
      </c>
      <c r="J234" s="28">
        <v>0</v>
      </c>
      <c r="K234" s="28">
        <v>0</v>
      </c>
    </row>
    <row r="235" spans="1:11">
      <c r="A235" s="28" t="s">
        <v>184</v>
      </c>
      <c r="B235" s="28">
        <v>0</v>
      </c>
      <c r="C235" s="28">
        <v>0</v>
      </c>
      <c r="D235" s="28">
        <v>0</v>
      </c>
      <c r="E235" s="28">
        <v>0</v>
      </c>
      <c r="F235" s="28">
        <v>0</v>
      </c>
      <c r="G235" s="28">
        <v>0</v>
      </c>
      <c r="H235" s="28">
        <v>0</v>
      </c>
      <c r="I235" s="28">
        <v>0</v>
      </c>
      <c r="J235" s="28">
        <v>0</v>
      </c>
      <c r="K235" s="28">
        <v>0</v>
      </c>
    </row>
    <row r="236" spans="1:11">
      <c r="A236" s="28" t="s">
        <v>312</v>
      </c>
      <c r="B236" s="28">
        <v>0</v>
      </c>
      <c r="C236" s="28">
        <v>0</v>
      </c>
      <c r="D236" s="28">
        <v>0</v>
      </c>
      <c r="E236" s="28">
        <v>0</v>
      </c>
      <c r="F236" s="28">
        <v>0</v>
      </c>
      <c r="G236" s="28">
        <v>0</v>
      </c>
      <c r="H236" s="28">
        <v>0</v>
      </c>
      <c r="I236" s="28">
        <v>0</v>
      </c>
      <c r="J236" s="28">
        <v>0</v>
      </c>
      <c r="K236" s="28">
        <v>0</v>
      </c>
    </row>
    <row r="237" spans="1:11">
      <c r="A237" s="28" t="s">
        <v>63</v>
      </c>
      <c r="B237" s="28">
        <v>0</v>
      </c>
      <c r="C237" s="28">
        <v>0</v>
      </c>
      <c r="D237" s="28">
        <v>0</v>
      </c>
      <c r="E237" s="28">
        <v>0</v>
      </c>
      <c r="F237" s="28">
        <v>0</v>
      </c>
      <c r="G237" s="28">
        <v>0</v>
      </c>
      <c r="H237" s="28">
        <v>0</v>
      </c>
      <c r="I237" s="28">
        <v>0</v>
      </c>
      <c r="J237" s="28">
        <v>0</v>
      </c>
      <c r="K237" s="28">
        <v>0</v>
      </c>
    </row>
    <row r="238" spans="1:11">
      <c r="A238" s="28" t="s">
        <v>540</v>
      </c>
      <c r="B238" s="28">
        <v>0</v>
      </c>
      <c r="C238" s="28">
        <v>0</v>
      </c>
      <c r="D238" s="28">
        <v>0</v>
      </c>
      <c r="E238" s="28">
        <v>0</v>
      </c>
      <c r="F238" s="28">
        <v>0</v>
      </c>
      <c r="G238" s="28">
        <v>0</v>
      </c>
      <c r="H238" s="28">
        <v>0</v>
      </c>
      <c r="I238" s="28">
        <v>0</v>
      </c>
      <c r="J238" s="28">
        <v>0</v>
      </c>
      <c r="K238" s="28">
        <v>0</v>
      </c>
    </row>
    <row r="239" spans="1:11">
      <c r="A239" s="28" t="s">
        <v>44</v>
      </c>
      <c r="B239" s="28">
        <v>0</v>
      </c>
      <c r="C239" s="28">
        <v>0</v>
      </c>
      <c r="D239" s="28">
        <v>0</v>
      </c>
      <c r="E239" s="28">
        <v>0</v>
      </c>
      <c r="F239" s="28">
        <v>0</v>
      </c>
      <c r="G239" s="28">
        <v>0</v>
      </c>
      <c r="H239" s="28">
        <v>0</v>
      </c>
      <c r="I239" s="28">
        <v>0</v>
      </c>
      <c r="J239" s="28">
        <v>0</v>
      </c>
      <c r="K239" s="28">
        <v>0</v>
      </c>
    </row>
    <row r="240" spans="1:11">
      <c r="A240" s="28" t="s">
        <v>219</v>
      </c>
      <c r="B240" s="28">
        <v>0</v>
      </c>
      <c r="C240" s="28">
        <v>0</v>
      </c>
      <c r="D240" s="28">
        <v>0</v>
      </c>
      <c r="E240" s="28">
        <v>0</v>
      </c>
      <c r="F240" s="28">
        <v>0</v>
      </c>
      <c r="G240" s="28">
        <v>0</v>
      </c>
      <c r="H240" s="28">
        <v>0</v>
      </c>
      <c r="I240" s="28">
        <v>0</v>
      </c>
      <c r="J240" s="28">
        <v>0</v>
      </c>
      <c r="K240" s="28">
        <v>0</v>
      </c>
    </row>
    <row r="241" spans="1:11">
      <c r="A241" s="28" t="s">
        <v>7</v>
      </c>
      <c r="B241" s="28">
        <v>0</v>
      </c>
      <c r="C241" s="28">
        <v>0</v>
      </c>
      <c r="D241" s="28">
        <v>0</v>
      </c>
      <c r="E241" s="28">
        <v>0</v>
      </c>
      <c r="F241" s="28">
        <v>0</v>
      </c>
      <c r="G241" s="28">
        <v>0</v>
      </c>
      <c r="H241" s="28">
        <v>0</v>
      </c>
      <c r="I241" s="28">
        <v>0</v>
      </c>
      <c r="J241" s="28">
        <v>0</v>
      </c>
      <c r="K241" s="28">
        <v>0</v>
      </c>
    </row>
    <row r="242" spans="1:11">
      <c r="A242" s="28" t="s">
        <v>163</v>
      </c>
      <c r="B242" s="28">
        <v>1</v>
      </c>
      <c r="C242" s="28">
        <v>0</v>
      </c>
      <c r="D242" s="28">
        <v>0</v>
      </c>
      <c r="E242" s="28">
        <v>0</v>
      </c>
      <c r="F242" s="28">
        <v>1</v>
      </c>
      <c r="G242" s="28">
        <v>0</v>
      </c>
      <c r="H242" s="28">
        <v>0</v>
      </c>
      <c r="I242" s="28">
        <v>0</v>
      </c>
      <c r="J242" s="28">
        <v>0</v>
      </c>
      <c r="K242" s="28">
        <v>1</v>
      </c>
    </row>
    <row r="243" spans="1:11">
      <c r="A243" s="28" t="s">
        <v>408</v>
      </c>
      <c r="B243" s="28">
        <v>0</v>
      </c>
      <c r="C243" s="28">
        <v>0</v>
      </c>
      <c r="D243" s="28">
        <v>0</v>
      </c>
      <c r="E243" s="28">
        <v>0</v>
      </c>
      <c r="F243" s="28">
        <v>0</v>
      </c>
      <c r="G243" s="28">
        <v>0</v>
      </c>
      <c r="H243" s="28">
        <v>0</v>
      </c>
      <c r="I243" s="28">
        <v>0</v>
      </c>
      <c r="J243" s="28">
        <v>0</v>
      </c>
      <c r="K243" s="28">
        <v>0</v>
      </c>
    </row>
    <row r="244" spans="1:11">
      <c r="A244" s="28" t="s">
        <v>300</v>
      </c>
      <c r="B244" s="28">
        <v>0</v>
      </c>
      <c r="C244" s="28">
        <v>0</v>
      </c>
      <c r="D244" s="28">
        <v>0</v>
      </c>
      <c r="E244" s="28">
        <v>0</v>
      </c>
      <c r="F244" s="28">
        <v>0</v>
      </c>
      <c r="G244" s="28">
        <v>0</v>
      </c>
      <c r="H244" s="28">
        <v>0</v>
      </c>
      <c r="I244" s="28">
        <v>0</v>
      </c>
      <c r="J244" s="28">
        <v>0</v>
      </c>
      <c r="K244" s="28">
        <v>0</v>
      </c>
    </row>
    <row r="245" spans="1:11">
      <c r="A245" s="28" t="s">
        <v>326</v>
      </c>
      <c r="B245" s="28">
        <v>0</v>
      </c>
      <c r="C245" s="28">
        <v>0</v>
      </c>
      <c r="D245" s="28">
        <v>0</v>
      </c>
      <c r="E245" s="28">
        <v>0</v>
      </c>
      <c r="F245" s="28">
        <v>1</v>
      </c>
      <c r="G245" s="28">
        <v>0</v>
      </c>
      <c r="H245" s="28">
        <v>0</v>
      </c>
      <c r="I245" s="28">
        <v>0</v>
      </c>
      <c r="J245" s="28">
        <v>0</v>
      </c>
      <c r="K245" s="28">
        <v>0</v>
      </c>
    </row>
    <row r="246" spans="1:11">
      <c r="A246" s="28" t="s">
        <v>481</v>
      </c>
      <c r="B246" s="28">
        <v>0</v>
      </c>
      <c r="C246" s="28">
        <v>0</v>
      </c>
      <c r="D246" s="28">
        <v>0</v>
      </c>
      <c r="E246" s="28">
        <v>0</v>
      </c>
      <c r="F246" s="28">
        <v>0</v>
      </c>
      <c r="G246" s="28">
        <v>0</v>
      </c>
      <c r="H246" s="28">
        <v>0</v>
      </c>
      <c r="I246" s="28">
        <v>0</v>
      </c>
      <c r="J246" s="28">
        <v>0</v>
      </c>
      <c r="K246" s="28">
        <v>0</v>
      </c>
    </row>
    <row r="247" spans="1:11">
      <c r="A247" s="28" t="s">
        <v>24</v>
      </c>
      <c r="B247" s="28">
        <v>0</v>
      </c>
      <c r="C247" s="28">
        <v>0</v>
      </c>
      <c r="D247" s="28">
        <v>0</v>
      </c>
      <c r="E247" s="28">
        <v>0</v>
      </c>
      <c r="F247" s="28">
        <v>0</v>
      </c>
      <c r="G247" s="28">
        <v>0</v>
      </c>
      <c r="H247" s="28">
        <v>0</v>
      </c>
      <c r="I247" s="28">
        <v>0</v>
      </c>
      <c r="J247" s="28">
        <v>0</v>
      </c>
      <c r="K247" s="28">
        <v>0</v>
      </c>
    </row>
    <row r="248" spans="1:11">
      <c r="A248" s="28" t="s">
        <v>179</v>
      </c>
      <c r="B248" s="28">
        <v>0</v>
      </c>
      <c r="C248" s="28">
        <v>0</v>
      </c>
      <c r="D248" s="28">
        <v>0</v>
      </c>
      <c r="E248" s="28">
        <v>0</v>
      </c>
      <c r="F248" s="28">
        <v>0</v>
      </c>
      <c r="G248" s="28">
        <v>0</v>
      </c>
      <c r="H248" s="28">
        <v>0</v>
      </c>
      <c r="I248" s="28">
        <v>0</v>
      </c>
      <c r="J248" s="28">
        <v>0</v>
      </c>
      <c r="K248" s="28">
        <v>0</v>
      </c>
    </row>
    <row r="249" spans="1:11">
      <c r="A249" s="28" t="s">
        <v>308</v>
      </c>
      <c r="B249" s="28">
        <v>0</v>
      </c>
      <c r="C249" s="28">
        <v>0</v>
      </c>
      <c r="D249" s="28">
        <v>0</v>
      </c>
      <c r="E249" s="28">
        <v>0</v>
      </c>
      <c r="F249" s="28">
        <v>0</v>
      </c>
      <c r="G249" s="28">
        <v>0</v>
      </c>
      <c r="H249" s="28">
        <v>0</v>
      </c>
      <c r="I249" s="28">
        <v>0</v>
      </c>
      <c r="J249" s="28">
        <v>0</v>
      </c>
      <c r="K249" s="28">
        <v>0</v>
      </c>
    </row>
    <row r="250" spans="1:11">
      <c r="A250" s="28" t="s">
        <v>183</v>
      </c>
      <c r="B250" s="28">
        <v>0</v>
      </c>
      <c r="C250" s="28">
        <v>0</v>
      </c>
      <c r="D250" s="28">
        <v>0</v>
      </c>
      <c r="E250" s="28">
        <v>0</v>
      </c>
      <c r="F250" s="28">
        <v>0</v>
      </c>
      <c r="G250" s="28">
        <v>0</v>
      </c>
      <c r="H250" s="28">
        <v>0</v>
      </c>
      <c r="I250" s="28">
        <v>0</v>
      </c>
      <c r="J250" s="28">
        <v>0</v>
      </c>
      <c r="K250" s="28">
        <v>0</v>
      </c>
    </row>
    <row r="251" spans="1:11">
      <c r="A251" s="28" t="s">
        <v>140</v>
      </c>
      <c r="B251" s="28">
        <v>0</v>
      </c>
      <c r="C251" s="28">
        <v>0</v>
      </c>
      <c r="D251" s="28">
        <v>0</v>
      </c>
      <c r="E251" s="28">
        <v>0</v>
      </c>
      <c r="F251" s="28">
        <v>0</v>
      </c>
      <c r="G251" s="28">
        <v>0</v>
      </c>
      <c r="H251" s="28">
        <v>0</v>
      </c>
      <c r="I251" s="28">
        <v>0</v>
      </c>
      <c r="J251" s="28">
        <v>0</v>
      </c>
      <c r="K251" s="28">
        <v>0</v>
      </c>
    </row>
    <row r="252" spans="1:11">
      <c r="A252" s="28" t="s">
        <v>164</v>
      </c>
      <c r="B252" s="28">
        <v>0</v>
      </c>
      <c r="C252" s="28">
        <v>0</v>
      </c>
      <c r="D252" s="28">
        <v>0</v>
      </c>
      <c r="E252" s="28">
        <v>0</v>
      </c>
      <c r="F252" s="28">
        <v>0</v>
      </c>
      <c r="G252" s="28">
        <v>0</v>
      </c>
      <c r="H252" s="28">
        <v>0</v>
      </c>
      <c r="I252" s="28">
        <v>0</v>
      </c>
      <c r="J252" s="28">
        <v>0</v>
      </c>
      <c r="K252" s="28">
        <v>0</v>
      </c>
    </row>
    <row r="253" spans="1:11">
      <c r="A253" s="28" t="s">
        <v>22</v>
      </c>
      <c r="B253" s="28">
        <v>0</v>
      </c>
      <c r="C253" s="28">
        <v>0</v>
      </c>
      <c r="D253" s="28">
        <v>0</v>
      </c>
      <c r="E253" s="28">
        <v>0</v>
      </c>
      <c r="F253" s="28">
        <v>0</v>
      </c>
      <c r="G253" s="28">
        <v>0</v>
      </c>
      <c r="H253" s="28">
        <v>0</v>
      </c>
      <c r="I253" s="28">
        <v>0</v>
      </c>
      <c r="J253" s="28">
        <v>0</v>
      </c>
      <c r="K253" s="28">
        <v>0</v>
      </c>
    </row>
    <row r="254" spans="1:11">
      <c r="A254" s="28" t="s">
        <v>496</v>
      </c>
      <c r="B254" s="28">
        <v>0</v>
      </c>
      <c r="C254" s="28">
        <v>0</v>
      </c>
      <c r="D254" s="28">
        <v>0</v>
      </c>
      <c r="E254" s="28">
        <v>0</v>
      </c>
      <c r="F254" s="28">
        <v>0</v>
      </c>
      <c r="G254" s="28">
        <v>0</v>
      </c>
      <c r="H254" s="28">
        <v>0</v>
      </c>
      <c r="I254" s="28">
        <v>0</v>
      </c>
      <c r="J254" s="28">
        <v>0</v>
      </c>
      <c r="K254" s="28">
        <v>0</v>
      </c>
    </row>
    <row r="255" spans="1:11">
      <c r="A255" s="28" t="s">
        <v>33</v>
      </c>
      <c r="B255" s="28">
        <v>0</v>
      </c>
      <c r="C255" s="28">
        <v>0</v>
      </c>
      <c r="D255" s="28">
        <v>0</v>
      </c>
      <c r="E255" s="28">
        <v>0</v>
      </c>
      <c r="F255" s="28">
        <v>0</v>
      </c>
      <c r="G255" s="28">
        <v>0</v>
      </c>
      <c r="H255" s="28">
        <v>0</v>
      </c>
      <c r="I255" s="28">
        <v>0</v>
      </c>
      <c r="J255" s="28">
        <v>0</v>
      </c>
      <c r="K255" s="28">
        <v>0</v>
      </c>
    </row>
    <row r="256" spans="1:11">
      <c r="A256" s="28" t="s">
        <v>116</v>
      </c>
      <c r="B256" s="28">
        <v>0</v>
      </c>
      <c r="C256" s="28">
        <v>0</v>
      </c>
      <c r="D256" s="28">
        <v>0</v>
      </c>
      <c r="E256" s="28">
        <v>0</v>
      </c>
      <c r="F256" s="28">
        <v>0</v>
      </c>
      <c r="G256" s="28">
        <v>0</v>
      </c>
      <c r="H256" s="28">
        <v>0</v>
      </c>
      <c r="I256" s="28">
        <v>0</v>
      </c>
      <c r="J256" s="28">
        <v>0</v>
      </c>
      <c r="K256" s="28">
        <v>0</v>
      </c>
    </row>
    <row r="257" spans="1:11">
      <c r="A257" s="28" t="s">
        <v>118</v>
      </c>
      <c r="B257" s="28">
        <v>0</v>
      </c>
      <c r="C257" s="28">
        <v>0</v>
      </c>
      <c r="D257" s="28">
        <v>0</v>
      </c>
      <c r="E257" s="28">
        <v>0</v>
      </c>
      <c r="F257" s="28">
        <v>0</v>
      </c>
      <c r="G257" s="28">
        <v>0</v>
      </c>
      <c r="H257" s="28">
        <v>0</v>
      </c>
      <c r="I257" s="28">
        <v>0</v>
      </c>
      <c r="J257" s="28">
        <v>0</v>
      </c>
      <c r="K257" s="28">
        <v>0</v>
      </c>
    </row>
    <row r="258" spans="1:11">
      <c r="A258" s="28" t="s">
        <v>410</v>
      </c>
      <c r="B258" s="28">
        <v>0</v>
      </c>
      <c r="C258" s="28">
        <v>0</v>
      </c>
      <c r="D258" s="28">
        <v>0</v>
      </c>
      <c r="E258" s="28">
        <v>0</v>
      </c>
      <c r="F258" s="28">
        <v>0</v>
      </c>
      <c r="G258" s="28">
        <v>0</v>
      </c>
      <c r="H258" s="28">
        <v>0</v>
      </c>
      <c r="I258" s="28">
        <v>0</v>
      </c>
      <c r="J258" s="28">
        <v>0</v>
      </c>
      <c r="K258" s="28">
        <v>0</v>
      </c>
    </row>
    <row r="259" spans="1:11">
      <c r="A259" s="28" t="s">
        <v>710</v>
      </c>
      <c r="B259" s="28">
        <v>0</v>
      </c>
      <c r="C259" s="28">
        <v>0</v>
      </c>
      <c r="D259" s="28">
        <v>0</v>
      </c>
      <c r="E259" s="28">
        <v>0</v>
      </c>
      <c r="F259" s="28">
        <v>0</v>
      </c>
      <c r="G259" s="28">
        <v>0</v>
      </c>
      <c r="H259" s="28">
        <v>0</v>
      </c>
      <c r="I259" s="28">
        <v>0</v>
      </c>
      <c r="J259" s="28">
        <v>0</v>
      </c>
      <c r="K259" s="28">
        <v>0</v>
      </c>
    </row>
    <row r="260" spans="1:11">
      <c r="A260" s="28" t="s">
        <v>170</v>
      </c>
      <c r="B260" s="28">
        <v>0</v>
      </c>
      <c r="C260" s="28">
        <v>0</v>
      </c>
      <c r="D260" s="28">
        <v>0</v>
      </c>
      <c r="E260" s="28">
        <v>0</v>
      </c>
      <c r="F260" s="28">
        <v>0</v>
      </c>
      <c r="G260" s="28">
        <v>0</v>
      </c>
      <c r="H260" s="28">
        <v>0</v>
      </c>
      <c r="I260" s="28">
        <v>0</v>
      </c>
      <c r="J260" s="28">
        <v>0</v>
      </c>
      <c r="K260" s="28">
        <v>0</v>
      </c>
    </row>
    <row r="261" spans="1:11">
      <c r="A261" s="28" t="s">
        <v>122</v>
      </c>
      <c r="B261" s="28">
        <v>0</v>
      </c>
      <c r="C261" s="28">
        <v>0</v>
      </c>
      <c r="D261" s="28">
        <v>0</v>
      </c>
      <c r="E261" s="28">
        <v>0</v>
      </c>
      <c r="F261" s="28">
        <v>1</v>
      </c>
      <c r="G261" s="28">
        <v>0</v>
      </c>
      <c r="H261" s="28">
        <v>0</v>
      </c>
      <c r="I261" s="28">
        <v>0</v>
      </c>
      <c r="J261" s="28">
        <v>0</v>
      </c>
      <c r="K261" s="28">
        <v>0</v>
      </c>
    </row>
    <row r="262" spans="1:11">
      <c r="A262" s="28" t="s">
        <v>501</v>
      </c>
      <c r="B262" s="28">
        <v>0</v>
      </c>
      <c r="C262" s="28">
        <v>0</v>
      </c>
      <c r="D262" s="28">
        <v>0</v>
      </c>
      <c r="E262" s="28">
        <v>0</v>
      </c>
      <c r="F262" s="28">
        <v>0</v>
      </c>
      <c r="G262" s="28">
        <v>0</v>
      </c>
      <c r="H262" s="28">
        <v>0</v>
      </c>
      <c r="I262" s="28">
        <v>0</v>
      </c>
      <c r="J262" s="28">
        <v>0</v>
      </c>
      <c r="K262" s="28">
        <v>0</v>
      </c>
    </row>
    <row r="263" spans="1:11">
      <c r="A263" s="28" t="s">
        <v>777</v>
      </c>
      <c r="B263" s="28">
        <v>0</v>
      </c>
      <c r="C263" s="28">
        <v>0</v>
      </c>
      <c r="D263" s="28">
        <v>0</v>
      </c>
      <c r="E263" s="28">
        <v>0</v>
      </c>
      <c r="F263" s="28">
        <v>0</v>
      </c>
      <c r="G263" s="28">
        <v>0</v>
      </c>
      <c r="H263" s="28">
        <v>0</v>
      </c>
      <c r="I263" s="28">
        <v>0</v>
      </c>
      <c r="J263" s="28">
        <v>0</v>
      </c>
      <c r="K263" s="28">
        <v>0</v>
      </c>
    </row>
    <row r="264" spans="1:11">
      <c r="A264" s="28" t="s">
        <v>636</v>
      </c>
      <c r="B264" s="28">
        <v>0</v>
      </c>
      <c r="C264" s="28">
        <v>0</v>
      </c>
      <c r="D264" s="28">
        <v>0</v>
      </c>
      <c r="E264" s="28">
        <v>0</v>
      </c>
      <c r="F264" s="28">
        <v>0</v>
      </c>
      <c r="G264" s="28">
        <v>0</v>
      </c>
      <c r="H264" s="28">
        <v>0</v>
      </c>
      <c r="I264" s="28">
        <v>0</v>
      </c>
      <c r="J264" s="28">
        <v>0</v>
      </c>
      <c r="K264" s="28">
        <v>0</v>
      </c>
    </row>
    <row r="265" spans="1:11">
      <c r="A265" s="28" t="s">
        <v>72</v>
      </c>
      <c r="B265" s="28">
        <v>1</v>
      </c>
      <c r="C265" s="28">
        <v>0</v>
      </c>
      <c r="D265" s="28">
        <v>0</v>
      </c>
      <c r="E265" s="28">
        <v>0</v>
      </c>
      <c r="F265" s="28">
        <v>0</v>
      </c>
      <c r="G265" s="28">
        <v>0</v>
      </c>
      <c r="H265" s="28">
        <v>0</v>
      </c>
      <c r="I265" s="28">
        <v>0</v>
      </c>
      <c r="J265" s="28">
        <v>0</v>
      </c>
      <c r="K265" s="28">
        <v>0</v>
      </c>
    </row>
    <row r="266" spans="1:11">
      <c r="A266" s="28" t="s">
        <v>493</v>
      </c>
      <c r="B266" s="28">
        <v>0</v>
      </c>
      <c r="C266" s="28">
        <v>0</v>
      </c>
      <c r="D266" s="28">
        <v>0</v>
      </c>
      <c r="E266" s="28">
        <v>0</v>
      </c>
      <c r="F266" s="28">
        <v>0</v>
      </c>
      <c r="G266" s="28">
        <v>0</v>
      </c>
      <c r="H266" s="28">
        <v>0</v>
      </c>
      <c r="I266" s="28">
        <v>0</v>
      </c>
      <c r="J266" s="28">
        <v>0</v>
      </c>
      <c r="K266" s="28">
        <v>0</v>
      </c>
    </row>
    <row r="267" spans="1:11">
      <c r="A267" s="28" t="s">
        <v>662</v>
      </c>
      <c r="B267" s="28">
        <v>0</v>
      </c>
      <c r="C267" s="28">
        <v>0</v>
      </c>
      <c r="D267" s="28">
        <v>0</v>
      </c>
      <c r="E267" s="28">
        <v>0</v>
      </c>
      <c r="F267" s="28">
        <v>0</v>
      </c>
      <c r="G267" s="28">
        <v>0</v>
      </c>
      <c r="H267" s="28">
        <v>0</v>
      </c>
      <c r="I267" s="28">
        <v>0</v>
      </c>
      <c r="J267" s="28">
        <v>0</v>
      </c>
      <c r="K267" s="28">
        <v>0</v>
      </c>
    </row>
    <row r="268" spans="1:11">
      <c r="A268" s="28" t="s">
        <v>564</v>
      </c>
      <c r="B268" s="28">
        <v>0</v>
      </c>
      <c r="C268" s="28">
        <v>0</v>
      </c>
      <c r="D268" s="28">
        <v>0</v>
      </c>
      <c r="E268" s="28">
        <v>0</v>
      </c>
      <c r="F268" s="28">
        <v>0</v>
      </c>
      <c r="G268" s="28">
        <v>0</v>
      </c>
      <c r="H268" s="28">
        <v>0</v>
      </c>
      <c r="I268" s="28">
        <v>0</v>
      </c>
      <c r="J268" s="28">
        <v>0</v>
      </c>
      <c r="K268" s="28">
        <v>0</v>
      </c>
    </row>
    <row r="269" spans="1:11">
      <c r="A269" s="28" t="s">
        <v>117</v>
      </c>
      <c r="B269" s="28">
        <v>0</v>
      </c>
      <c r="C269" s="28">
        <v>0</v>
      </c>
      <c r="D269" s="28">
        <v>0</v>
      </c>
      <c r="E269" s="28">
        <v>0</v>
      </c>
      <c r="F269" s="28">
        <v>0</v>
      </c>
      <c r="G269" s="28">
        <v>0</v>
      </c>
      <c r="H269" s="28">
        <v>0</v>
      </c>
      <c r="I269" s="28">
        <v>0</v>
      </c>
      <c r="J269" s="28">
        <v>0</v>
      </c>
      <c r="K269" s="28">
        <v>0</v>
      </c>
    </row>
    <row r="270" spans="1:11">
      <c r="A270" s="28" t="s">
        <v>611</v>
      </c>
      <c r="B270" s="28">
        <v>0</v>
      </c>
      <c r="C270" s="28">
        <v>0</v>
      </c>
      <c r="D270" s="28">
        <v>0</v>
      </c>
      <c r="E270" s="28">
        <v>0</v>
      </c>
      <c r="F270" s="28">
        <v>0</v>
      </c>
      <c r="G270" s="28">
        <v>0</v>
      </c>
      <c r="H270" s="28">
        <v>0</v>
      </c>
      <c r="I270" s="28">
        <v>0</v>
      </c>
      <c r="J270" s="28">
        <v>0</v>
      </c>
      <c r="K270" s="28">
        <v>0</v>
      </c>
    </row>
    <row r="271" spans="1:11">
      <c r="A271" s="28" t="s">
        <v>760</v>
      </c>
      <c r="B271" s="28">
        <v>0</v>
      </c>
      <c r="C271" s="28">
        <v>0</v>
      </c>
      <c r="D271" s="28">
        <v>0</v>
      </c>
      <c r="E271" s="28">
        <v>0</v>
      </c>
      <c r="F271" s="28">
        <v>0</v>
      </c>
      <c r="G271" s="28">
        <v>0</v>
      </c>
      <c r="H271" s="28">
        <v>0</v>
      </c>
      <c r="I271" s="28">
        <v>0</v>
      </c>
      <c r="J271" s="28">
        <v>0</v>
      </c>
      <c r="K271" s="28">
        <v>0</v>
      </c>
    </row>
    <row r="272" spans="1:11">
      <c r="A272" s="28" t="s">
        <v>370</v>
      </c>
      <c r="B272" s="28">
        <v>0</v>
      </c>
      <c r="C272" s="28">
        <v>0</v>
      </c>
      <c r="D272" s="28">
        <v>0</v>
      </c>
      <c r="E272" s="28">
        <v>0</v>
      </c>
      <c r="F272" s="28">
        <v>0</v>
      </c>
      <c r="G272" s="28">
        <v>0</v>
      </c>
      <c r="H272" s="28">
        <v>0</v>
      </c>
      <c r="I272" s="28">
        <v>0</v>
      </c>
      <c r="J272" s="28">
        <v>0</v>
      </c>
      <c r="K272" s="28">
        <v>0</v>
      </c>
    </row>
    <row r="273" spans="1:11">
      <c r="A273" s="28" t="s">
        <v>37</v>
      </c>
      <c r="B273" s="28">
        <v>0</v>
      </c>
      <c r="C273" s="28">
        <v>0</v>
      </c>
      <c r="D273" s="28">
        <v>0</v>
      </c>
      <c r="E273" s="28">
        <v>0</v>
      </c>
      <c r="F273" s="28">
        <v>0</v>
      </c>
      <c r="G273" s="28">
        <v>0</v>
      </c>
      <c r="H273" s="28">
        <v>0</v>
      </c>
      <c r="I273" s="28">
        <v>0</v>
      </c>
      <c r="J273" s="28">
        <v>0</v>
      </c>
      <c r="K273" s="28">
        <v>0</v>
      </c>
    </row>
    <row r="274" spans="1:11">
      <c r="A274" s="28" t="s">
        <v>151</v>
      </c>
      <c r="B274" s="28">
        <v>0</v>
      </c>
      <c r="C274" s="28">
        <v>0</v>
      </c>
      <c r="D274" s="28">
        <v>0</v>
      </c>
      <c r="E274" s="28">
        <v>0</v>
      </c>
      <c r="F274" s="28">
        <v>0</v>
      </c>
      <c r="G274" s="28">
        <v>0</v>
      </c>
      <c r="H274" s="28">
        <v>0</v>
      </c>
      <c r="I274" s="28">
        <v>0</v>
      </c>
      <c r="J274" s="28">
        <v>0</v>
      </c>
      <c r="K274" s="28">
        <v>0</v>
      </c>
    </row>
    <row r="275" spans="1:11">
      <c r="A275" s="28" t="s">
        <v>190</v>
      </c>
      <c r="B275" s="28">
        <v>0</v>
      </c>
      <c r="C275" s="28">
        <v>0</v>
      </c>
      <c r="D275" s="28">
        <v>0</v>
      </c>
      <c r="E275" s="28">
        <v>0</v>
      </c>
      <c r="F275" s="28">
        <v>0</v>
      </c>
      <c r="G275" s="28">
        <v>0</v>
      </c>
      <c r="H275" s="28">
        <v>0</v>
      </c>
      <c r="I275" s="28">
        <v>0</v>
      </c>
      <c r="J275" s="28">
        <v>0</v>
      </c>
      <c r="K275" s="28">
        <v>0</v>
      </c>
    </row>
    <row r="276" spans="1:11">
      <c r="A276" s="28" t="s">
        <v>321</v>
      </c>
      <c r="B276" s="28">
        <v>0</v>
      </c>
      <c r="C276" s="28">
        <v>0</v>
      </c>
      <c r="D276" s="28">
        <v>0</v>
      </c>
      <c r="E276" s="28">
        <v>0</v>
      </c>
      <c r="F276" s="28">
        <v>0</v>
      </c>
      <c r="G276" s="28">
        <v>0</v>
      </c>
      <c r="H276" s="28">
        <v>0</v>
      </c>
      <c r="I276" s="28">
        <v>0</v>
      </c>
      <c r="J276" s="28">
        <v>0</v>
      </c>
      <c r="K276" s="28">
        <v>0</v>
      </c>
    </row>
    <row r="277" spans="1:11">
      <c r="A277" s="28" t="s">
        <v>643</v>
      </c>
      <c r="B277" s="28">
        <v>0</v>
      </c>
      <c r="C277" s="28">
        <v>0</v>
      </c>
      <c r="D277" s="28">
        <v>0</v>
      </c>
      <c r="E277" s="28">
        <v>0</v>
      </c>
      <c r="F277" s="28">
        <v>0</v>
      </c>
      <c r="G277" s="28">
        <v>0</v>
      </c>
      <c r="H277" s="28">
        <v>0</v>
      </c>
      <c r="I277" s="28">
        <v>0</v>
      </c>
      <c r="J277" s="28">
        <v>0</v>
      </c>
      <c r="K277" s="28">
        <v>0</v>
      </c>
    </row>
    <row r="278" spans="1:11">
      <c r="A278" s="28" t="s">
        <v>293</v>
      </c>
      <c r="B278" s="28">
        <v>0</v>
      </c>
      <c r="C278" s="28">
        <v>0</v>
      </c>
      <c r="D278" s="28">
        <v>0</v>
      </c>
      <c r="E278" s="28">
        <v>0</v>
      </c>
      <c r="F278" s="28">
        <v>0</v>
      </c>
      <c r="G278" s="28">
        <v>0</v>
      </c>
      <c r="H278" s="28">
        <v>0</v>
      </c>
      <c r="I278" s="28">
        <v>0</v>
      </c>
      <c r="J278" s="28">
        <v>0</v>
      </c>
      <c r="K278" s="28">
        <v>0</v>
      </c>
    </row>
    <row r="279" spans="1:11">
      <c r="A279" s="28" t="s">
        <v>215</v>
      </c>
      <c r="B279" s="28">
        <v>0</v>
      </c>
      <c r="C279" s="28">
        <v>0</v>
      </c>
      <c r="D279" s="28">
        <v>0</v>
      </c>
      <c r="E279" s="28">
        <v>0</v>
      </c>
      <c r="F279" s="28">
        <v>0</v>
      </c>
      <c r="G279" s="28">
        <v>0</v>
      </c>
      <c r="H279" s="28">
        <v>0</v>
      </c>
      <c r="I279" s="28">
        <v>0</v>
      </c>
      <c r="J279" s="28">
        <v>0</v>
      </c>
      <c r="K279" s="28">
        <v>0</v>
      </c>
    </row>
    <row r="280" spans="1:11">
      <c r="A280" s="28" t="s">
        <v>189</v>
      </c>
      <c r="B280" s="28">
        <v>0</v>
      </c>
      <c r="C280" s="28">
        <v>0</v>
      </c>
      <c r="D280" s="28">
        <v>0</v>
      </c>
      <c r="E280" s="28">
        <v>0</v>
      </c>
      <c r="F280" s="28">
        <v>0</v>
      </c>
      <c r="G280" s="28">
        <v>0</v>
      </c>
      <c r="H280" s="28">
        <v>0</v>
      </c>
      <c r="I280" s="28">
        <v>0</v>
      </c>
      <c r="J280" s="28">
        <v>0</v>
      </c>
      <c r="K280" s="28">
        <v>0</v>
      </c>
    </row>
    <row r="281" spans="1:11">
      <c r="A281" s="28" t="s">
        <v>530</v>
      </c>
      <c r="B281" s="28">
        <v>0</v>
      </c>
      <c r="C281" s="28">
        <v>0</v>
      </c>
      <c r="D281" s="28">
        <v>0</v>
      </c>
      <c r="E281" s="28">
        <v>0</v>
      </c>
      <c r="F281" s="28">
        <v>0</v>
      </c>
      <c r="G281" s="28">
        <v>0</v>
      </c>
      <c r="H281" s="28">
        <v>0</v>
      </c>
      <c r="I281" s="28">
        <v>0</v>
      </c>
      <c r="J281" s="28">
        <v>0</v>
      </c>
      <c r="K281" s="28">
        <v>0</v>
      </c>
    </row>
    <row r="282" spans="1:11">
      <c r="A282" s="28" t="s">
        <v>278</v>
      </c>
      <c r="B282" s="28">
        <v>0</v>
      </c>
      <c r="C282" s="28">
        <v>0</v>
      </c>
      <c r="D282" s="28">
        <v>0</v>
      </c>
      <c r="E282" s="28">
        <v>0</v>
      </c>
      <c r="F282" s="28">
        <v>0</v>
      </c>
      <c r="G282" s="28">
        <v>0</v>
      </c>
      <c r="H282" s="28">
        <v>0</v>
      </c>
      <c r="I282" s="28">
        <v>0</v>
      </c>
      <c r="J282" s="28">
        <v>0</v>
      </c>
      <c r="K282" s="28">
        <v>0</v>
      </c>
    </row>
    <row r="283" spans="1:11">
      <c r="A283" s="28" t="s">
        <v>697</v>
      </c>
      <c r="B283" s="28">
        <v>0</v>
      </c>
      <c r="C283" s="28">
        <v>0</v>
      </c>
      <c r="D283" s="28">
        <v>0</v>
      </c>
      <c r="E283" s="28">
        <v>0</v>
      </c>
      <c r="F283" s="28">
        <v>0</v>
      </c>
      <c r="G283" s="28">
        <v>0</v>
      </c>
      <c r="H283" s="28">
        <v>0</v>
      </c>
      <c r="I283" s="28">
        <v>0</v>
      </c>
      <c r="J283" s="28">
        <v>0</v>
      </c>
      <c r="K283" s="28">
        <v>0</v>
      </c>
    </row>
    <row r="284" spans="1:11">
      <c r="A284" s="28" t="s">
        <v>31</v>
      </c>
      <c r="B284" s="28">
        <v>0</v>
      </c>
      <c r="C284" s="28">
        <v>0</v>
      </c>
      <c r="D284" s="28">
        <v>0</v>
      </c>
      <c r="E284" s="28">
        <v>0</v>
      </c>
      <c r="F284" s="28">
        <v>0</v>
      </c>
      <c r="G284" s="28">
        <v>0</v>
      </c>
      <c r="H284" s="28">
        <v>0</v>
      </c>
      <c r="I284" s="28">
        <v>0</v>
      </c>
      <c r="J284" s="28">
        <v>0</v>
      </c>
      <c r="K284" s="28">
        <v>0</v>
      </c>
    </row>
    <row r="285" spans="1:11">
      <c r="A285" s="28" t="s">
        <v>286</v>
      </c>
      <c r="B285" s="28">
        <v>1</v>
      </c>
      <c r="C285" s="28">
        <v>0</v>
      </c>
      <c r="D285" s="28">
        <v>0</v>
      </c>
      <c r="E285" s="28">
        <v>0</v>
      </c>
      <c r="F285" s="28">
        <v>0</v>
      </c>
      <c r="G285" s="28">
        <v>0</v>
      </c>
      <c r="H285" s="28">
        <v>0</v>
      </c>
      <c r="I285" s="28">
        <v>0</v>
      </c>
      <c r="J285" s="28">
        <v>0</v>
      </c>
      <c r="K285" s="28">
        <v>0</v>
      </c>
    </row>
    <row r="286" spans="1:11">
      <c r="A286" s="28" t="s">
        <v>462</v>
      </c>
      <c r="B286" s="28">
        <v>0</v>
      </c>
      <c r="C286" s="28">
        <v>0</v>
      </c>
      <c r="D286" s="28">
        <v>0</v>
      </c>
      <c r="E286" s="28">
        <v>0</v>
      </c>
      <c r="F286" s="28">
        <v>0</v>
      </c>
      <c r="G286" s="28">
        <v>0</v>
      </c>
      <c r="H286" s="28">
        <v>0</v>
      </c>
      <c r="I286" s="28">
        <v>0</v>
      </c>
      <c r="J286" s="28">
        <v>0</v>
      </c>
      <c r="K286" s="28">
        <v>0</v>
      </c>
    </row>
    <row r="287" spans="1:11">
      <c r="A287" s="28" t="s">
        <v>510</v>
      </c>
      <c r="B287" s="28">
        <v>0</v>
      </c>
      <c r="C287" s="28">
        <v>0</v>
      </c>
      <c r="D287" s="28">
        <v>0</v>
      </c>
      <c r="E287" s="28">
        <v>0</v>
      </c>
      <c r="F287" s="28">
        <v>0</v>
      </c>
      <c r="G287" s="28">
        <v>0</v>
      </c>
      <c r="H287" s="28">
        <v>0</v>
      </c>
      <c r="I287" s="28">
        <v>0</v>
      </c>
      <c r="J287" s="28">
        <v>0</v>
      </c>
      <c r="K287" s="28">
        <v>0</v>
      </c>
    </row>
    <row r="288" spans="1:11">
      <c r="A288" s="28" t="s">
        <v>297</v>
      </c>
      <c r="B288" s="28">
        <v>0</v>
      </c>
      <c r="C288" s="28">
        <v>0</v>
      </c>
      <c r="D288" s="28">
        <v>0</v>
      </c>
      <c r="E288" s="28">
        <v>0</v>
      </c>
      <c r="F288" s="28">
        <v>0</v>
      </c>
      <c r="G288" s="28">
        <v>0</v>
      </c>
      <c r="H288" s="28">
        <v>0</v>
      </c>
      <c r="I288" s="28">
        <v>0</v>
      </c>
      <c r="J288" s="28">
        <v>0</v>
      </c>
      <c r="K288" s="28">
        <v>0</v>
      </c>
    </row>
    <row r="289" spans="1:11">
      <c r="A289" s="28" t="s">
        <v>236</v>
      </c>
      <c r="B289" s="28">
        <v>0</v>
      </c>
      <c r="C289" s="28">
        <v>0</v>
      </c>
      <c r="D289" s="28">
        <v>0</v>
      </c>
      <c r="E289" s="28">
        <v>0</v>
      </c>
      <c r="F289" s="28">
        <v>0</v>
      </c>
      <c r="G289" s="28">
        <v>0</v>
      </c>
      <c r="H289" s="28">
        <v>0</v>
      </c>
      <c r="I289" s="28">
        <v>0</v>
      </c>
      <c r="J289" s="28">
        <v>0</v>
      </c>
      <c r="K289" s="28">
        <v>0</v>
      </c>
    </row>
    <row r="290" spans="1:11">
      <c r="A290" s="28" t="s">
        <v>110</v>
      </c>
      <c r="B290" s="28">
        <v>0</v>
      </c>
      <c r="C290" s="28">
        <v>0</v>
      </c>
      <c r="D290" s="28">
        <v>0</v>
      </c>
      <c r="E290" s="28">
        <v>0</v>
      </c>
      <c r="F290" s="28">
        <v>0</v>
      </c>
      <c r="G290" s="28">
        <v>0</v>
      </c>
      <c r="H290" s="28">
        <v>0</v>
      </c>
      <c r="I290" s="28">
        <v>0</v>
      </c>
      <c r="J290" s="28">
        <v>0</v>
      </c>
      <c r="K290" s="28">
        <v>0</v>
      </c>
    </row>
    <row r="291" spans="1:11">
      <c r="A291" s="28" t="s">
        <v>32</v>
      </c>
      <c r="B291" s="28">
        <v>0</v>
      </c>
      <c r="C291" s="28">
        <v>0</v>
      </c>
      <c r="D291" s="28">
        <v>0</v>
      </c>
      <c r="E291" s="28">
        <v>0</v>
      </c>
      <c r="F291" s="28">
        <v>0</v>
      </c>
      <c r="G291" s="28">
        <v>0</v>
      </c>
      <c r="H291" s="28">
        <v>0</v>
      </c>
      <c r="I291" s="28">
        <v>0</v>
      </c>
      <c r="J291" s="28">
        <v>0</v>
      </c>
      <c r="K291" s="28">
        <v>0</v>
      </c>
    </row>
    <row r="292" spans="1:11">
      <c r="A292" s="28" t="s">
        <v>83</v>
      </c>
      <c r="B292" s="28">
        <v>0</v>
      </c>
      <c r="C292" s="28">
        <v>0</v>
      </c>
      <c r="D292" s="28">
        <v>0</v>
      </c>
      <c r="E292" s="28">
        <v>0</v>
      </c>
      <c r="F292" s="28">
        <v>0</v>
      </c>
      <c r="G292" s="28">
        <v>0</v>
      </c>
      <c r="H292" s="28">
        <v>0</v>
      </c>
      <c r="I292" s="28">
        <v>0</v>
      </c>
      <c r="J292" s="28">
        <v>0</v>
      </c>
      <c r="K292" s="28">
        <v>0</v>
      </c>
    </row>
    <row r="293" spans="1:11">
      <c r="A293" s="28" t="s">
        <v>42</v>
      </c>
      <c r="B293" s="28">
        <v>0</v>
      </c>
      <c r="C293" s="28">
        <v>0</v>
      </c>
      <c r="D293" s="28">
        <v>0</v>
      </c>
      <c r="E293" s="28">
        <v>0</v>
      </c>
      <c r="F293" s="28">
        <v>0</v>
      </c>
      <c r="G293" s="28">
        <v>0</v>
      </c>
      <c r="H293" s="28">
        <v>0</v>
      </c>
      <c r="I293" s="28">
        <v>0</v>
      </c>
      <c r="J293" s="28">
        <v>0</v>
      </c>
      <c r="K293" s="28">
        <v>0</v>
      </c>
    </row>
    <row r="294" spans="1:11">
      <c r="A294" s="28" t="s">
        <v>265</v>
      </c>
      <c r="B294" s="28">
        <v>0</v>
      </c>
      <c r="C294" s="28">
        <v>0</v>
      </c>
      <c r="D294" s="28">
        <v>0</v>
      </c>
      <c r="E294" s="28">
        <v>0</v>
      </c>
      <c r="F294" s="28">
        <v>1</v>
      </c>
      <c r="G294" s="28">
        <v>0</v>
      </c>
      <c r="H294" s="28">
        <v>0</v>
      </c>
      <c r="I294" s="28">
        <v>0</v>
      </c>
      <c r="J294" s="28">
        <v>0</v>
      </c>
      <c r="K294" s="28">
        <v>0</v>
      </c>
    </row>
    <row r="295" spans="1:11">
      <c r="A295" s="28" t="s">
        <v>97</v>
      </c>
      <c r="B295" s="28">
        <v>0</v>
      </c>
      <c r="C295" s="28">
        <v>0</v>
      </c>
      <c r="D295" s="28">
        <v>0</v>
      </c>
      <c r="E295" s="28">
        <v>0</v>
      </c>
      <c r="F295" s="28">
        <v>0</v>
      </c>
      <c r="G295" s="28">
        <v>0</v>
      </c>
      <c r="H295" s="28">
        <v>0</v>
      </c>
      <c r="I295" s="28">
        <v>0</v>
      </c>
      <c r="J295" s="28">
        <v>0</v>
      </c>
      <c r="K295" s="28">
        <v>0</v>
      </c>
    </row>
    <row r="296" spans="1:11">
      <c r="A296" s="28" t="s">
        <v>633</v>
      </c>
      <c r="B296" s="28">
        <v>0</v>
      </c>
      <c r="C296" s="28">
        <v>0</v>
      </c>
      <c r="D296" s="28">
        <v>0</v>
      </c>
      <c r="E296" s="28">
        <v>0</v>
      </c>
      <c r="F296" s="28">
        <v>0</v>
      </c>
      <c r="G296" s="28">
        <v>0</v>
      </c>
      <c r="H296" s="28">
        <v>0</v>
      </c>
      <c r="I296" s="28">
        <v>0</v>
      </c>
      <c r="J296" s="28">
        <v>0</v>
      </c>
      <c r="K296" s="28">
        <v>0</v>
      </c>
    </row>
    <row r="297" spans="1:11">
      <c r="A297" s="28" t="s">
        <v>785</v>
      </c>
      <c r="B297" s="28">
        <v>0</v>
      </c>
      <c r="C297" s="28">
        <v>0</v>
      </c>
      <c r="D297" s="28">
        <v>0</v>
      </c>
      <c r="E297" s="28">
        <v>0</v>
      </c>
      <c r="F297" s="28">
        <v>0</v>
      </c>
      <c r="G297" s="28">
        <v>0</v>
      </c>
      <c r="H297" s="28">
        <v>0</v>
      </c>
      <c r="I297" s="28">
        <v>0</v>
      </c>
      <c r="J297" s="28">
        <v>0</v>
      </c>
      <c r="K297" s="28">
        <v>0</v>
      </c>
    </row>
    <row r="298" spans="1:11">
      <c r="A298" s="28" t="s">
        <v>195</v>
      </c>
      <c r="B298" s="28">
        <v>0</v>
      </c>
      <c r="C298" s="28">
        <v>0</v>
      </c>
      <c r="D298" s="28">
        <v>0</v>
      </c>
      <c r="E298" s="28">
        <v>0</v>
      </c>
      <c r="F298" s="28">
        <v>0</v>
      </c>
      <c r="G298" s="28">
        <v>0</v>
      </c>
      <c r="H298" s="28">
        <v>0</v>
      </c>
      <c r="I298" s="28">
        <v>0</v>
      </c>
      <c r="J298" s="28">
        <v>0</v>
      </c>
      <c r="K298" s="28">
        <v>0</v>
      </c>
    </row>
    <row r="299" spans="1:11">
      <c r="A299" s="28" t="s">
        <v>69</v>
      </c>
      <c r="B299" s="28">
        <v>0</v>
      </c>
      <c r="C299" s="28">
        <v>0</v>
      </c>
      <c r="D299" s="28">
        <v>0</v>
      </c>
      <c r="E299" s="28">
        <v>0</v>
      </c>
      <c r="F299" s="28">
        <v>0</v>
      </c>
      <c r="G299" s="28">
        <v>0</v>
      </c>
      <c r="H299" s="28">
        <v>0</v>
      </c>
      <c r="I299" s="28">
        <v>0</v>
      </c>
      <c r="J299" s="28">
        <v>0</v>
      </c>
      <c r="K299" s="28">
        <v>0</v>
      </c>
    </row>
    <row r="300" spans="1:11">
      <c r="A300" s="28" t="s">
        <v>77</v>
      </c>
      <c r="B300" s="28">
        <v>0</v>
      </c>
      <c r="C300" s="28">
        <v>0</v>
      </c>
      <c r="D300" s="28">
        <v>0</v>
      </c>
      <c r="E300" s="28">
        <v>0</v>
      </c>
      <c r="F300" s="28">
        <v>0</v>
      </c>
      <c r="G300" s="28">
        <v>1</v>
      </c>
      <c r="H300" s="28">
        <v>0</v>
      </c>
      <c r="I300" s="28">
        <v>0</v>
      </c>
      <c r="J300" s="28">
        <v>0</v>
      </c>
      <c r="K300" s="28">
        <v>0</v>
      </c>
    </row>
    <row r="301" spans="1:11">
      <c r="A301" s="28" t="s">
        <v>74</v>
      </c>
      <c r="B301" s="28">
        <v>0</v>
      </c>
      <c r="C301" s="28">
        <v>0</v>
      </c>
      <c r="D301" s="28">
        <v>0</v>
      </c>
      <c r="E301" s="28">
        <v>0</v>
      </c>
      <c r="F301" s="28">
        <v>0</v>
      </c>
      <c r="G301" s="28">
        <v>0</v>
      </c>
      <c r="H301" s="28">
        <v>0</v>
      </c>
      <c r="I301" s="28">
        <v>0</v>
      </c>
      <c r="J301" s="28">
        <v>0</v>
      </c>
      <c r="K301" s="28">
        <v>0</v>
      </c>
    </row>
    <row r="302" spans="1:11">
      <c r="A302" s="28" t="s">
        <v>544</v>
      </c>
      <c r="B302" s="28">
        <v>0</v>
      </c>
      <c r="C302" s="28">
        <v>0</v>
      </c>
      <c r="D302" s="28">
        <v>0</v>
      </c>
      <c r="E302" s="28">
        <v>0</v>
      </c>
      <c r="F302" s="28">
        <v>0</v>
      </c>
      <c r="G302" s="28">
        <v>0</v>
      </c>
      <c r="H302" s="28">
        <v>0</v>
      </c>
      <c r="I302" s="28">
        <v>0</v>
      </c>
      <c r="J302" s="28">
        <v>0</v>
      </c>
      <c r="K302" s="28">
        <v>0</v>
      </c>
    </row>
    <row r="303" spans="1:11">
      <c r="A303" s="28" t="s">
        <v>653</v>
      </c>
      <c r="B303" s="28">
        <v>0</v>
      </c>
      <c r="C303" s="28">
        <v>0</v>
      </c>
      <c r="D303" s="28">
        <v>0</v>
      </c>
      <c r="E303" s="28">
        <v>0</v>
      </c>
      <c r="F303" s="28">
        <v>0</v>
      </c>
      <c r="G303" s="28">
        <v>0</v>
      </c>
      <c r="H303" s="28">
        <v>0</v>
      </c>
      <c r="I303" s="28">
        <v>0</v>
      </c>
      <c r="J303" s="28">
        <v>0</v>
      </c>
      <c r="K303" s="28">
        <v>1</v>
      </c>
    </row>
    <row r="304" spans="1:11">
      <c r="A304" s="28" t="s">
        <v>288</v>
      </c>
      <c r="B304" s="28">
        <v>0</v>
      </c>
      <c r="C304" s="28">
        <v>0</v>
      </c>
      <c r="D304" s="28">
        <v>0</v>
      </c>
      <c r="E304" s="28">
        <v>0</v>
      </c>
      <c r="F304" s="28">
        <v>0</v>
      </c>
      <c r="G304" s="28">
        <v>0</v>
      </c>
      <c r="H304" s="28">
        <v>0</v>
      </c>
      <c r="I304" s="28">
        <v>0</v>
      </c>
      <c r="J304" s="28">
        <v>0</v>
      </c>
      <c r="K304" s="28">
        <v>0</v>
      </c>
    </row>
    <row r="305" spans="1:11">
      <c r="A305" s="28" t="s">
        <v>57</v>
      </c>
      <c r="B305" s="28">
        <v>0</v>
      </c>
      <c r="C305" s="28">
        <v>0</v>
      </c>
      <c r="D305" s="28">
        <v>0</v>
      </c>
      <c r="E305" s="28">
        <v>0</v>
      </c>
      <c r="F305" s="28">
        <v>0</v>
      </c>
      <c r="G305" s="28">
        <v>0</v>
      </c>
      <c r="H305" s="28">
        <v>0</v>
      </c>
      <c r="I305" s="28">
        <v>0</v>
      </c>
      <c r="J305" s="28">
        <v>0</v>
      </c>
      <c r="K305" s="28">
        <v>0</v>
      </c>
    </row>
    <row r="306" spans="1:11">
      <c r="A306" s="28" t="s">
        <v>294</v>
      </c>
      <c r="B306" s="28">
        <v>0</v>
      </c>
      <c r="C306" s="28">
        <v>0</v>
      </c>
      <c r="D306" s="28">
        <v>0</v>
      </c>
      <c r="E306" s="28">
        <v>0</v>
      </c>
      <c r="F306" s="28">
        <v>0</v>
      </c>
      <c r="G306" s="28">
        <v>0</v>
      </c>
      <c r="H306" s="28">
        <v>0</v>
      </c>
      <c r="I306" s="28">
        <v>0</v>
      </c>
      <c r="J306" s="28">
        <v>0</v>
      </c>
      <c r="K306" s="28">
        <v>0</v>
      </c>
    </row>
    <row r="307" spans="1:11">
      <c r="A307" s="28" t="s">
        <v>124</v>
      </c>
      <c r="B307" s="28">
        <v>0</v>
      </c>
      <c r="C307" s="28">
        <v>0</v>
      </c>
      <c r="D307" s="28">
        <v>0</v>
      </c>
      <c r="E307" s="28">
        <v>0</v>
      </c>
      <c r="F307" s="28">
        <v>0</v>
      </c>
      <c r="G307" s="28">
        <v>0</v>
      </c>
      <c r="H307" s="28">
        <v>0</v>
      </c>
      <c r="I307" s="28">
        <v>0</v>
      </c>
      <c r="J307" s="28">
        <v>0</v>
      </c>
      <c r="K307" s="28">
        <v>0</v>
      </c>
    </row>
    <row r="308" spans="1:11">
      <c r="A308" s="28" t="s">
        <v>366</v>
      </c>
      <c r="B308" s="28">
        <v>0</v>
      </c>
      <c r="C308" s="28">
        <v>0</v>
      </c>
      <c r="D308" s="28">
        <v>0</v>
      </c>
      <c r="E308" s="28">
        <v>0</v>
      </c>
      <c r="F308" s="28">
        <v>0</v>
      </c>
      <c r="G308" s="28">
        <v>0</v>
      </c>
      <c r="H308" s="28">
        <v>0</v>
      </c>
      <c r="I308" s="28">
        <v>0</v>
      </c>
      <c r="J308" s="28">
        <v>0</v>
      </c>
      <c r="K308" s="28">
        <v>0</v>
      </c>
    </row>
    <row r="309" spans="1:11">
      <c r="A309" s="28" t="s">
        <v>100</v>
      </c>
      <c r="B309" s="28">
        <v>0</v>
      </c>
      <c r="C309" s="28">
        <v>0</v>
      </c>
      <c r="D309" s="28">
        <v>0</v>
      </c>
      <c r="E309" s="28">
        <v>0</v>
      </c>
      <c r="F309" s="28">
        <v>0</v>
      </c>
      <c r="G309" s="28">
        <v>0</v>
      </c>
      <c r="H309" s="28">
        <v>0</v>
      </c>
      <c r="I309" s="28">
        <v>0</v>
      </c>
      <c r="J309" s="28">
        <v>0</v>
      </c>
      <c r="K309" s="28">
        <v>0</v>
      </c>
    </row>
    <row r="310" spans="1:11">
      <c r="A310" s="28" t="s">
        <v>464</v>
      </c>
      <c r="B310" s="28">
        <v>0</v>
      </c>
      <c r="C310" s="28">
        <v>0</v>
      </c>
      <c r="D310" s="28">
        <v>0</v>
      </c>
      <c r="E310" s="28">
        <v>0</v>
      </c>
      <c r="F310" s="28">
        <v>0</v>
      </c>
      <c r="G310" s="28">
        <v>0</v>
      </c>
      <c r="H310" s="28">
        <v>0</v>
      </c>
      <c r="I310" s="28">
        <v>0</v>
      </c>
      <c r="J310" s="28">
        <v>0</v>
      </c>
      <c r="K310" s="28">
        <v>0</v>
      </c>
    </row>
    <row r="311" spans="1:11">
      <c r="A311" s="28" t="s">
        <v>220</v>
      </c>
      <c r="B311" s="28">
        <v>0</v>
      </c>
      <c r="C311" s="28">
        <v>0</v>
      </c>
      <c r="D311" s="28">
        <v>0</v>
      </c>
      <c r="E311" s="28">
        <v>0</v>
      </c>
      <c r="F311" s="28">
        <v>0</v>
      </c>
      <c r="G311" s="28">
        <v>0</v>
      </c>
      <c r="H311" s="28">
        <v>0</v>
      </c>
      <c r="I311" s="28">
        <v>0</v>
      </c>
      <c r="J311" s="28">
        <v>0</v>
      </c>
      <c r="K311" s="28">
        <v>0</v>
      </c>
    </row>
    <row r="312" spans="1:11">
      <c r="A312" s="28" t="s">
        <v>504</v>
      </c>
      <c r="B312" s="28">
        <v>0</v>
      </c>
      <c r="C312" s="28">
        <v>0</v>
      </c>
      <c r="D312" s="28">
        <v>0</v>
      </c>
      <c r="E312" s="28">
        <v>0</v>
      </c>
      <c r="F312" s="28">
        <v>0</v>
      </c>
      <c r="G312" s="28">
        <v>0</v>
      </c>
      <c r="H312" s="28">
        <v>0</v>
      </c>
      <c r="I312" s="28">
        <v>0</v>
      </c>
      <c r="J312" s="28">
        <v>0</v>
      </c>
      <c r="K312" s="28">
        <v>0</v>
      </c>
    </row>
    <row r="313" spans="1:11">
      <c r="A313" s="28" t="s">
        <v>221</v>
      </c>
      <c r="B313" s="28">
        <v>0</v>
      </c>
      <c r="C313" s="28">
        <v>0</v>
      </c>
      <c r="D313" s="28">
        <v>0</v>
      </c>
      <c r="E313" s="28">
        <v>0</v>
      </c>
      <c r="F313" s="28">
        <v>0</v>
      </c>
      <c r="G313" s="28">
        <v>0</v>
      </c>
      <c r="H313" s="28">
        <v>0</v>
      </c>
      <c r="I313" s="28">
        <v>0</v>
      </c>
      <c r="J313" s="28">
        <v>0</v>
      </c>
      <c r="K313" s="28">
        <v>0</v>
      </c>
    </row>
    <row r="314" spans="1:11">
      <c r="A314" s="28" t="s">
        <v>627</v>
      </c>
      <c r="B314" s="28">
        <v>0</v>
      </c>
      <c r="C314" s="28">
        <v>0</v>
      </c>
      <c r="D314" s="28">
        <v>0</v>
      </c>
      <c r="E314" s="28">
        <v>0</v>
      </c>
      <c r="F314" s="28">
        <v>0</v>
      </c>
      <c r="G314" s="28">
        <v>0</v>
      </c>
      <c r="H314" s="28">
        <v>0</v>
      </c>
      <c r="I314" s="28">
        <v>0</v>
      </c>
      <c r="J314" s="28">
        <v>0</v>
      </c>
      <c r="K314" s="28">
        <v>0</v>
      </c>
    </row>
    <row r="315" spans="1:11">
      <c r="A315" s="28" t="s">
        <v>270</v>
      </c>
      <c r="B315" s="28">
        <v>0</v>
      </c>
      <c r="C315" s="28">
        <v>0</v>
      </c>
      <c r="D315" s="28">
        <v>0</v>
      </c>
      <c r="E315" s="28">
        <v>0</v>
      </c>
      <c r="F315" s="28">
        <v>0</v>
      </c>
      <c r="G315" s="28">
        <v>0</v>
      </c>
      <c r="H315" s="28">
        <v>0</v>
      </c>
      <c r="I315" s="28">
        <v>0</v>
      </c>
      <c r="J315" s="28">
        <v>0</v>
      </c>
      <c r="K315" s="28">
        <v>0</v>
      </c>
    </row>
    <row r="316" spans="1:11">
      <c r="A316" s="28" t="s">
        <v>427</v>
      </c>
      <c r="B316" s="28">
        <v>0</v>
      </c>
      <c r="C316" s="28">
        <v>0</v>
      </c>
      <c r="D316" s="28">
        <v>0</v>
      </c>
      <c r="E316" s="28">
        <v>0</v>
      </c>
      <c r="F316" s="28">
        <v>0</v>
      </c>
      <c r="G316" s="28">
        <v>0</v>
      </c>
      <c r="H316" s="28">
        <v>0</v>
      </c>
      <c r="I316" s="28">
        <v>0</v>
      </c>
      <c r="J316" s="28">
        <v>0</v>
      </c>
      <c r="K316" s="28">
        <v>0</v>
      </c>
    </row>
    <row r="317" spans="1:11">
      <c r="A317" s="28" t="s">
        <v>111</v>
      </c>
      <c r="B317" s="28">
        <v>0</v>
      </c>
      <c r="C317" s="28">
        <v>0</v>
      </c>
      <c r="D317" s="28">
        <v>0</v>
      </c>
      <c r="E317" s="28">
        <v>0</v>
      </c>
      <c r="F317" s="28">
        <v>0</v>
      </c>
      <c r="G317" s="28">
        <v>0</v>
      </c>
      <c r="H317" s="28">
        <v>0</v>
      </c>
      <c r="I317" s="28">
        <v>0</v>
      </c>
      <c r="J317" s="28">
        <v>0</v>
      </c>
      <c r="K317" s="28">
        <v>0</v>
      </c>
    </row>
    <row r="318" spans="1:11">
      <c r="A318" s="28" t="s">
        <v>489</v>
      </c>
      <c r="B318" s="28">
        <v>0</v>
      </c>
      <c r="C318" s="28">
        <v>0</v>
      </c>
      <c r="D318" s="28">
        <v>0</v>
      </c>
      <c r="E318" s="28">
        <v>0</v>
      </c>
      <c r="F318" s="28">
        <v>0</v>
      </c>
      <c r="G318" s="28">
        <v>0</v>
      </c>
      <c r="H318" s="28">
        <v>0</v>
      </c>
      <c r="I318" s="28">
        <v>0</v>
      </c>
      <c r="J318" s="28">
        <v>0</v>
      </c>
      <c r="K318" s="28">
        <v>0</v>
      </c>
    </row>
    <row r="319" spans="1:11">
      <c r="A319" s="28" t="s">
        <v>93</v>
      </c>
      <c r="B319" s="28">
        <v>0</v>
      </c>
      <c r="C319" s="28">
        <v>0</v>
      </c>
      <c r="D319" s="28">
        <v>0</v>
      </c>
      <c r="E319" s="28">
        <v>0</v>
      </c>
      <c r="F319" s="28">
        <v>0</v>
      </c>
      <c r="G319" s="28">
        <v>1</v>
      </c>
      <c r="H319" s="28">
        <v>0</v>
      </c>
      <c r="I319" s="28">
        <v>0</v>
      </c>
      <c r="J319" s="28">
        <v>0</v>
      </c>
      <c r="K319" s="28">
        <v>0</v>
      </c>
    </row>
    <row r="320" spans="1:11">
      <c r="A320" s="28" t="s">
        <v>502</v>
      </c>
      <c r="B320" s="28">
        <v>0</v>
      </c>
      <c r="C320" s="28">
        <v>0</v>
      </c>
      <c r="D320" s="28">
        <v>0</v>
      </c>
      <c r="E320" s="28">
        <v>0</v>
      </c>
      <c r="F320" s="28">
        <v>0</v>
      </c>
      <c r="G320" s="28">
        <v>0</v>
      </c>
      <c r="H320" s="28">
        <v>0</v>
      </c>
      <c r="I320" s="28">
        <v>0</v>
      </c>
      <c r="J320" s="28">
        <v>0</v>
      </c>
      <c r="K320" s="28">
        <v>0</v>
      </c>
    </row>
    <row r="321" spans="1:11">
      <c r="A321" s="28" t="s">
        <v>222</v>
      </c>
      <c r="B321" s="28">
        <v>0</v>
      </c>
      <c r="C321" s="28">
        <v>0</v>
      </c>
      <c r="D321" s="28">
        <v>0</v>
      </c>
      <c r="E321" s="28">
        <v>0</v>
      </c>
      <c r="F321" s="28">
        <v>0</v>
      </c>
      <c r="G321" s="28">
        <v>0</v>
      </c>
      <c r="H321" s="28">
        <v>0</v>
      </c>
      <c r="I321" s="28">
        <v>0</v>
      </c>
      <c r="J321" s="28">
        <v>0</v>
      </c>
      <c r="K321" s="28">
        <v>0</v>
      </c>
    </row>
    <row r="322" spans="1:11">
      <c r="A322" s="28" t="s">
        <v>292</v>
      </c>
      <c r="B322" s="28">
        <v>0</v>
      </c>
      <c r="C322" s="28">
        <v>0</v>
      </c>
      <c r="D322" s="28">
        <v>0</v>
      </c>
      <c r="E322" s="28">
        <v>0</v>
      </c>
      <c r="F322" s="28">
        <v>0</v>
      </c>
      <c r="G322" s="28">
        <v>0</v>
      </c>
      <c r="H322" s="28">
        <v>0</v>
      </c>
      <c r="I322" s="28">
        <v>0</v>
      </c>
      <c r="J322" s="28">
        <v>0</v>
      </c>
      <c r="K322" s="28">
        <v>0</v>
      </c>
    </row>
    <row r="323" spans="1:11">
      <c r="A323" s="28" t="s">
        <v>584</v>
      </c>
      <c r="B323" s="28">
        <v>0</v>
      </c>
      <c r="C323" s="28">
        <v>0</v>
      </c>
      <c r="D323" s="28">
        <v>0</v>
      </c>
      <c r="E323" s="28">
        <v>0</v>
      </c>
      <c r="F323" s="28">
        <v>0</v>
      </c>
      <c r="G323" s="28">
        <v>0</v>
      </c>
      <c r="H323" s="28">
        <v>0</v>
      </c>
      <c r="I323" s="28">
        <v>0</v>
      </c>
      <c r="J323" s="28">
        <v>0</v>
      </c>
      <c r="K323" s="28">
        <v>0</v>
      </c>
    </row>
    <row r="324" spans="1:11">
      <c r="A324" s="28" t="s">
        <v>650</v>
      </c>
      <c r="B324" s="28">
        <v>0</v>
      </c>
      <c r="C324" s="28">
        <v>0</v>
      </c>
      <c r="D324" s="28">
        <v>0</v>
      </c>
      <c r="E324" s="28">
        <v>0</v>
      </c>
      <c r="F324" s="28">
        <v>0</v>
      </c>
      <c r="G324" s="28">
        <v>0</v>
      </c>
      <c r="H324" s="28">
        <v>0</v>
      </c>
      <c r="I324" s="28">
        <v>0</v>
      </c>
      <c r="J324" s="28">
        <v>0</v>
      </c>
      <c r="K324" s="28">
        <v>0</v>
      </c>
    </row>
    <row r="325" spans="1:11">
      <c r="A325" s="28" t="s">
        <v>756</v>
      </c>
      <c r="B325" s="28">
        <v>0</v>
      </c>
      <c r="C325" s="28">
        <v>0</v>
      </c>
      <c r="D325" s="28">
        <v>0</v>
      </c>
      <c r="E325" s="28">
        <v>0</v>
      </c>
      <c r="F325" s="28">
        <v>0</v>
      </c>
      <c r="G325" s="28">
        <v>0</v>
      </c>
      <c r="H325" s="28">
        <v>0</v>
      </c>
      <c r="I325" s="28">
        <v>0</v>
      </c>
      <c r="J325" s="28">
        <v>0</v>
      </c>
      <c r="K325" s="28">
        <v>0</v>
      </c>
    </row>
    <row r="326" spans="1:11">
      <c r="A326" s="28" t="s">
        <v>806</v>
      </c>
      <c r="B326" s="28">
        <v>0</v>
      </c>
      <c r="C326" s="28">
        <v>0</v>
      </c>
      <c r="D326" s="28">
        <v>0</v>
      </c>
      <c r="E326" s="28">
        <v>0</v>
      </c>
      <c r="F326" s="28">
        <v>0</v>
      </c>
      <c r="G326" s="28">
        <v>0</v>
      </c>
      <c r="H326" s="28">
        <v>0</v>
      </c>
      <c r="I326" s="28">
        <v>0</v>
      </c>
      <c r="J326" s="28">
        <v>0</v>
      </c>
      <c r="K326" s="28">
        <v>0</v>
      </c>
    </row>
    <row r="327" spans="1:11">
      <c r="A327" s="28" t="s">
        <v>127</v>
      </c>
      <c r="B327" s="28">
        <v>0</v>
      </c>
      <c r="C327" s="28">
        <v>0</v>
      </c>
      <c r="D327" s="28">
        <v>0</v>
      </c>
      <c r="E327" s="28">
        <v>0</v>
      </c>
      <c r="F327" s="28">
        <v>0</v>
      </c>
      <c r="G327" s="28">
        <v>0</v>
      </c>
      <c r="H327" s="28">
        <v>0</v>
      </c>
      <c r="I327" s="28">
        <v>0</v>
      </c>
      <c r="J327" s="28">
        <v>0</v>
      </c>
      <c r="K327" s="28">
        <v>0</v>
      </c>
    </row>
    <row r="328" spans="1:11">
      <c r="A328" s="28" t="s">
        <v>780</v>
      </c>
      <c r="B328" s="28">
        <v>0</v>
      </c>
      <c r="C328" s="28">
        <v>0</v>
      </c>
      <c r="D328" s="28">
        <v>0</v>
      </c>
      <c r="E328" s="28">
        <v>0</v>
      </c>
      <c r="F328" s="28">
        <v>0</v>
      </c>
      <c r="G328" s="28">
        <v>0</v>
      </c>
      <c r="H328" s="28">
        <v>0</v>
      </c>
      <c r="I328" s="28">
        <v>0</v>
      </c>
      <c r="J328" s="28">
        <v>0</v>
      </c>
      <c r="K328" s="28">
        <v>0</v>
      </c>
    </row>
    <row r="329" spans="1:11">
      <c r="A329" s="28" t="s">
        <v>142</v>
      </c>
      <c r="B329" s="28">
        <v>0</v>
      </c>
      <c r="C329" s="28">
        <v>0</v>
      </c>
      <c r="D329" s="28">
        <v>0</v>
      </c>
      <c r="E329" s="28">
        <v>0</v>
      </c>
      <c r="F329" s="28">
        <v>0</v>
      </c>
      <c r="G329" s="28">
        <v>0</v>
      </c>
      <c r="H329" s="28">
        <v>0</v>
      </c>
      <c r="I329" s="28">
        <v>0</v>
      </c>
      <c r="J329" s="28">
        <v>0</v>
      </c>
      <c r="K329" s="28">
        <v>0</v>
      </c>
    </row>
    <row r="330" spans="1:11">
      <c r="A330" s="28" t="s">
        <v>988</v>
      </c>
      <c r="B330" s="28">
        <v>0</v>
      </c>
      <c r="C330" s="28">
        <v>0</v>
      </c>
      <c r="D330" s="28">
        <v>0</v>
      </c>
      <c r="E330" s="28">
        <v>0</v>
      </c>
      <c r="F330" s="28">
        <v>0</v>
      </c>
      <c r="G330" s="28">
        <v>0</v>
      </c>
      <c r="H330" s="28">
        <v>0</v>
      </c>
      <c r="I330" s="28">
        <v>0</v>
      </c>
      <c r="J330" s="28">
        <v>0</v>
      </c>
      <c r="K330" s="28">
        <v>0</v>
      </c>
    </row>
    <row r="331" spans="1:11">
      <c r="A331" s="28" t="s">
        <v>722</v>
      </c>
      <c r="B331" s="28">
        <v>0</v>
      </c>
      <c r="C331" s="28">
        <v>0</v>
      </c>
      <c r="D331" s="28">
        <v>0</v>
      </c>
      <c r="E331" s="28">
        <v>0</v>
      </c>
      <c r="F331" s="28">
        <v>0</v>
      </c>
      <c r="G331" s="28">
        <v>0</v>
      </c>
      <c r="H331" s="28">
        <v>0</v>
      </c>
      <c r="I331" s="28">
        <v>0</v>
      </c>
      <c r="J331" s="28">
        <v>0</v>
      </c>
      <c r="K331" s="28">
        <v>0</v>
      </c>
    </row>
    <row r="332" spans="1:11">
      <c r="A332" s="28" t="s">
        <v>508</v>
      </c>
      <c r="B332" s="28">
        <v>0</v>
      </c>
      <c r="C332" s="28">
        <v>0</v>
      </c>
      <c r="D332" s="28">
        <v>0</v>
      </c>
      <c r="E332" s="28">
        <v>0</v>
      </c>
      <c r="F332" s="28">
        <v>1</v>
      </c>
      <c r="G332" s="28">
        <v>0</v>
      </c>
      <c r="H332" s="28">
        <v>0</v>
      </c>
      <c r="I332" s="28">
        <v>0</v>
      </c>
      <c r="J332" s="28">
        <v>0</v>
      </c>
      <c r="K332" s="28">
        <v>0</v>
      </c>
    </row>
    <row r="333" spans="1:11">
      <c r="A333" s="28" t="s">
        <v>938</v>
      </c>
      <c r="B333" s="28">
        <v>0</v>
      </c>
      <c r="C333" s="28">
        <v>0</v>
      </c>
      <c r="D333" s="28">
        <v>0</v>
      </c>
      <c r="E333" s="28">
        <v>0</v>
      </c>
      <c r="F333" s="28">
        <v>0</v>
      </c>
      <c r="G333" s="28">
        <v>0</v>
      </c>
      <c r="H333" s="28">
        <v>0</v>
      </c>
      <c r="I333" s="28">
        <v>0</v>
      </c>
      <c r="J333" s="28">
        <v>0</v>
      </c>
      <c r="K333" s="28">
        <v>0</v>
      </c>
    </row>
    <row r="334" spans="1:11">
      <c r="A334" s="28" t="s">
        <v>871</v>
      </c>
      <c r="B334" s="28">
        <v>0</v>
      </c>
      <c r="C334" s="28">
        <v>0</v>
      </c>
      <c r="D334" s="28">
        <v>0</v>
      </c>
      <c r="E334" s="28">
        <v>0</v>
      </c>
      <c r="F334" s="28">
        <v>0</v>
      </c>
      <c r="G334" s="28">
        <v>0</v>
      </c>
      <c r="H334" s="28">
        <v>0</v>
      </c>
      <c r="I334" s="28">
        <v>0</v>
      </c>
      <c r="J334" s="28">
        <v>0</v>
      </c>
      <c r="K334" s="28">
        <v>0</v>
      </c>
    </row>
    <row r="335" spans="1:11">
      <c r="A335" s="28" t="s">
        <v>934</v>
      </c>
      <c r="B335" s="28">
        <v>0</v>
      </c>
      <c r="C335" s="28">
        <v>0</v>
      </c>
      <c r="D335" s="28">
        <v>0</v>
      </c>
      <c r="E335" s="28">
        <v>0</v>
      </c>
      <c r="F335" s="28">
        <v>0</v>
      </c>
      <c r="G335" s="28">
        <v>0</v>
      </c>
      <c r="H335" s="28">
        <v>0</v>
      </c>
      <c r="I335" s="28">
        <v>0</v>
      </c>
      <c r="J335" s="28">
        <v>0</v>
      </c>
      <c r="K335" s="28">
        <v>0</v>
      </c>
    </row>
    <row r="336" spans="1:11">
      <c r="A336" s="28" t="s">
        <v>706</v>
      </c>
      <c r="B336" s="28">
        <v>1</v>
      </c>
      <c r="C336" s="28">
        <v>0</v>
      </c>
      <c r="D336" s="28">
        <v>0</v>
      </c>
      <c r="E336" s="28">
        <v>0</v>
      </c>
      <c r="F336" s="28">
        <v>0</v>
      </c>
      <c r="G336" s="28">
        <v>0</v>
      </c>
      <c r="H336" s="28">
        <v>0</v>
      </c>
      <c r="I336" s="28">
        <v>0</v>
      </c>
      <c r="J336" s="28">
        <v>0</v>
      </c>
      <c r="K336" s="28">
        <v>0</v>
      </c>
    </row>
    <row r="337" spans="1:11">
      <c r="A337" s="28" t="s">
        <v>162</v>
      </c>
      <c r="B337" s="28">
        <v>0</v>
      </c>
      <c r="C337" s="28">
        <v>0</v>
      </c>
      <c r="D337" s="28">
        <v>0</v>
      </c>
      <c r="E337" s="28">
        <v>0</v>
      </c>
      <c r="F337" s="28">
        <v>0</v>
      </c>
      <c r="G337" s="28">
        <v>0</v>
      </c>
      <c r="H337" s="28">
        <v>0</v>
      </c>
      <c r="I337" s="28">
        <v>0</v>
      </c>
      <c r="J337" s="28">
        <v>0</v>
      </c>
      <c r="K337" s="28">
        <v>0</v>
      </c>
    </row>
    <row r="338" spans="1:11">
      <c r="A338" s="28" t="s">
        <v>713</v>
      </c>
      <c r="B338" s="28">
        <v>0</v>
      </c>
      <c r="C338" s="28">
        <v>0</v>
      </c>
      <c r="D338" s="28">
        <v>0</v>
      </c>
      <c r="E338" s="28">
        <v>0</v>
      </c>
      <c r="F338" s="28">
        <v>0</v>
      </c>
      <c r="G338" s="28">
        <v>0</v>
      </c>
      <c r="H338" s="28">
        <v>0</v>
      </c>
      <c r="I338" s="28">
        <v>0</v>
      </c>
      <c r="J338" s="28">
        <v>0</v>
      </c>
      <c r="K338" s="28">
        <v>0</v>
      </c>
    </row>
    <row r="339" spans="1:11">
      <c r="A339" s="28" t="s">
        <v>448</v>
      </c>
      <c r="B339" s="28">
        <v>0</v>
      </c>
      <c r="C339" s="28">
        <v>0</v>
      </c>
      <c r="D339" s="28">
        <v>0</v>
      </c>
      <c r="E339" s="28">
        <v>0</v>
      </c>
      <c r="F339" s="28">
        <v>0</v>
      </c>
      <c r="G339" s="28">
        <v>0</v>
      </c>
      <c r="H339" s="28">
        <v>0</v>
      </c>
      <c r="I339" s="28">
        <v>0</v>
      </c>
      <c r="J339" s="28">
        <v>0</v>
      </c>
      <c r="K339" s="28">
        <v>0</v>
      </c>
    </row>
    <row r="340" spans="1:11">
      <c r="A340" s="28" t="s">
        <v>691</v>
      </c>
      <c r="B340" s="28">
        <v>0</v>
      </c>
      <c r="C340" s="28">
        <v>0</v>
      </c>
      <c r="D340" s="28">
        <v>0</v>
      </c>
      <c r="E340" s="28">
        <v>0</v>
      </c>
      <c r="F340" s="28">
        <v>0</v>
      </c>
      <c r="G340" s="28">
        <v>0</v>
      </c>
      <c r="H340" s="28">
        <v>0</v>
      </c>
      <c r="I340" s="28">
        <v>0</v>
      </c>
      <c r="J340" s="28">
        <v>0</v>
      </c>
      <c r="K340" s="28">
        <v>0</v>
      </c>
    </row>
    <row r="341" spans="1:11">
      <c r="A341" s="28" t="s">
        <v>339</v>
      </c>
      <c r="B341" s="28">
        <v>0</v>
      </c>
      <c r="C341" s="28">
        <v>0</v>
      </c>
      <c r="D341" s="28">
        <v>0</v>
      </c>
      <c r="E341" s="28">
        <v>0</v>
      </c>
      <c r="F341" s="28">
        <v>0</v>
      </c>
      <c r="G341" s="28">
        <v>0</v>
      </c>
      <c r="H341" s="28">
        <v>0</v>
      </c>
      <c r="I341" s="28">
        <v>0</v>
      </c>
      <c r="J341" s="28">
        <v>0</v>
      </c>
      <c r="K341" s="28">
        <v>0</v>
      </c>
    </row>
    <row r="342" spans="1:11">
      <c r="A342" s="28" t="s">
        <v>676</v>
      </c>
      <c r="B342" s="28">
        <v>0</v>
      </c>
      <c r="C342" s="28">
        <v>0</v>
      </c>
      <c r="D342" s="28">
        <v>0</v>
      </c>
      <c r="E342" s="28">
        <v>0</v>
      </c>
      <c r="F342" s="28">
        <v>0</v>
      </c>
      <c r="G342" s="28">
        <v>0</v>
      </c>
      <c r="H342" s="28">
        <v>0</v>
      </c>
      <c r="I342" s="28">
        <v>0</v>
      </c>
      <c r="J342" s="28">
        <v>0</v>
      </c>
      <c r="K342" s="28">
        <v>0</v>
      </c>
    </row>
    <row r="343" spans="1:11">
      <c r="A343" s="28" t="s">
        <v>548</v>
      </c>
      <c r="B343" s="28">
        <v>0</v>
      </c>
      <c r="C343" s="28">
        <v>0</v>
      </c>
      <c r="D343" s="28">
        <v>0</v>
      </c>
      <c r="E343" s="28">
        <v>0</v>
      </c>
      <c r="F343" s="28">
        <v>0</v>
      </c>
      <c r="G343" s="28">
        <v>0</v>
      </c>
      <c r="H343" s="28">
        <v>0</v>
      </c>
      <c r="I343" s="28">
        <v>0</v>
      </c>
      <c r="J343" s="28">
        <v>0</v>
      </c>
      <c r="K343" s="28">
        <v>0</v>
      </c>
    </row>
    <row r="344" spans="1:11">
      <c r="A344" s="28" t="s">
        <v>443</v>
      </c>
      <c r="B344" s="28">
        <v>1</v>
      </c>
      <c r="C344" s="28">
        <v>0</v>
      </c>
      <c r="D344" s="28">
        <v>0</v>
      </c>
      <c r="E344" s="28">
        <v>0</v>
      </c>
      <c r="F344" s="28">
        <v>0</v>
      </c>
      <c r="G344" s="28">
        <v>0</v>
      </c>
      <c r="H344" s="28">
        <v>0</v>
      </c>
      <c r="I344" s="28">
        <v>0</v>
      </c>
      <c r="J344" s="28">
        <v>0</v>
      </c>
      <c r="K344" s="28">
        <v>0</v>
      </c>
    </row>
    <row r="345" spans="1:11">
      <c r="A345" s="28" t="s">
        <v>912</v>
      </c>
      <c r="B345" s="28">
        <v>0</v>
      </c>
      <c r="C345" s="28">
        <v>0</v>
      </c>
      <c r="D345" s="28">
        <v>0</v>
      </c>
      <c r="E345" s="28">
        <v>0</v>
      </c>
      <c r="F345" s="28">
        <v>0</v>
      </c>
      <c r="G345" s="28">
        <v>1</v>
      </c>
      <c r="H345" s="28">
        <v>0</v>
      </c>
      <c r="I345" s="28">
        <v>0</v>
      </c>
      <c r="J345" s="28">
        <v>0</v>
      </c>
      <c r="K345" s="28">
        <v>0</v>
      </c>
    </row>
    <row r="346" spans="1:11">
      <c r="A346" s="28" t="s">
        <v>320</v>
      </c>
      <c r="B346" s="28">
        <v>0</v>
      </c>
      <c r="C346" s="28">
        <v>0</v>
      </c>
      <c r="D346" s="28">
        <v>0</v>
      </c>
      <c r="E346" s="28">
        <v>0</v>
      </c>
      <c r="F346" s="28">
        <v>0</v>
      </c>
      <c r="G346" s="28">
        <v>0</v>
      </c>
      <c r="H346" s="28">
        <v>0</v>
      </c>
      <c r="I346" s="28">
        <v>0</v>
      </c>
      <c r="J346" s="28">
        <v>0</v>
      </c>
      <c r="K346" s="28">
        <v>0</v>
      </c>
    </row>
    <row r="347" spans="1:11">
      <c r="A347" s="28" t="s">
        <v>989</v>
      </c>
      <c r="B347" s="28">
        <v>0</v>
      </c>
      <c r="C347" s="28">
        <v>0</v>
      </c>
      <c r="D347" s="28">
        <v>0</v>
      </c>
      <c r="E347" s="28">
        <v>0</v>
      </c>
      <c r="F347" s="28">
        <v>0</v>
      </c>
      <c r="G347" s="28">
        <v>0</v>
      </c>
      <c r="H347" s="28">
        <v>0</v>
      </c>
      <c r="I347" s="28">
        <v>0</v>
      </c>
      <c r="J347" s="28">
        <v>0</v>
      </c>
      <c r="K347" s="28">
        <v>0</v>
      </c>
    </row>
    <row r="348" spans="1:11">
      <c r="A348" s="28" t="s">
        <v>192</v>
      </c>
      <c r="B348" s="28">
        <v>0</v>
      </c>
      <c r="C348" s="28">
        <v>0</v>
      </c>
      <c r="D348" s="28">
        <v>0</v>
      </c>
      <c r="E348" s="28">
        <v>0</v>
      </c>
      <c r="F348" s="28">
        <v>0</v>
      </c>
      <c r="G348" s="28">
        <v>0</v>
      </c>
      <c r="H348" s="28">
        <v>0</v>
      </c>
      <c r="I348" s="28">
        <v>0</v>
      </c>
      <c r="J348" s="28">
        <v>0</v>
      </c>
      <c r="K348" s="28">
        <v>0</v>
      </c>
    </row>
    <row r="349" spans="1:11">
      <c r="A349" s="28" t="s">
        <v>842</v>
      </c>
      <c r="B349" s="28">
        <v>0</v>
      </c>
      <c r="C349" s="28">
        <v>0</v>
      </c>
      <c r="D349" s="28">
        <v>0</v>
      </c>
      <c r="E349" s="28">
        <v>0</v>
      </c>
      <c r="F349" s="28">
        <v>0</v>
      </c>
      <c r="G349" s="28">
        <v>0</v>
      </c>
      <c r="H349" s="28">
        <v>0</v>
      </c>
      <c r="I349" s="28">
        <v>0</v>
      </c>
      <c r="J349" s="28">
        <v>0</v>
      </c>
      <c r="K349" s="28">
        <v>0</v>
      </c>
    </row>
    <row r="350" spans="1:11">
      <c r="A350" s="28" t="s">
        <v>391</v>
      </c>
      <c r="B350" s="28">
        <v>0</v>
      </c>
      <c r="C350" s="28">
        <v>0</v>
      </c>
      <c r="D350" s="28">
        <v>0</v>
      </c>
      <c r="E350" s="28">
        <v>0</v>
      </c>
      <c r="F350" s="28">
        <v>0</v>
      </c>
      <c r="G350" s="28">
        <v>0</v>
      </c>
      <c r="H350" s="28">
        <v>0</v>
      </c>
      <c r="I350" s="28">
        <v>0</v>
      </c>
      <c r="J350" s="28">
        <v>0</v>
      </c>
      <c r="K350" s="28">
        <v>0</v>
      </c>
    </row>
    <row r="351" spans="1:11">
      <c r="A351" s="28" t="s">
        <v>698</v>
      </c>
      <c r="B351" s="28">
        <v>0</v>
      </c>
      <c r="C351" s="28">
        <v>0</v>
      </c>
      <c r="D351" s="28">
        <v>0</v>
      </c>
      <c r="E351" s="28">
        <v>0</v>
      </c>
      <c r="F351" s="28">
        <v>0</v>
      </c>
      <c r="G351" s="28">
        <v>0</v>
      </c>
      <c r="H351" s="28">
        <v>0</v>
      </c>
      <c r="I351" s="28">
        <v>0</v>
      </c>
      <c r="J351" s="28">
        <v>0</v>
      </c>
      <c r="K351" s="28">
        <v>0</v>
      </c>
    </row>
    <row r="352" spans="1:11">
      <c r="A352" s="28" t="s">
        <v>945</v>
      </c>
      <c r="B352" s="28">
        <v>0</v>
      </c>
      <c r="C352" s="28">
        <v>0</v>
      </c>
      <c r="D352" s="28">
        <v>0</v>
      </c>
      <c r="E352" s="28">
        <v>0</v>
      </c>
      <c r="F352" s="28">
        <v>0</v>
      </c>
      <c r="G352" s="28">
        <v>0</v>
      </c>
      <c r="H352" s="28">
        <v>0</v>
      </c>
      <c r="I352" s="28">
        <v>0</v>
      </c>
      <c r="J352" s="28">
        <v>0</v>
      </c>
      <c r="K352" s="28">
        <v>0</v>
      </c>
    </row>
    <row r="353" spans="1:11">
      <c r="A353" s="28" t="s">
        <v>946</v>
      </c>
      <c r="B353" s="28">
        <v>0</v>
      </c>
      <c r="C353" s="28">
        <v>0</v>
      </c>
      <c r="D353" s="28">
        <v>0</v>
      </c>
      <c r="E353" s="28">
        <v>0</v>
      </c>
      <c r="F353" s="28">
        <v>0</v>
      </c>
      <c r="G353" s="28">
        <v>0</v>
      </c>
      <c r="H353" s="28">
        <v>0</v>
      </c>
      <c r="I353" s="28">
        <v>0</v>
      </c>
      <c r="J353" s="28">
        <v>0</v>
      </c>
      <c r="K353" s="28">
        <v>0</v>
      </c>
    </row>
    <row r="354" spans="1:11">
      <c r="A354" s="28" t="s">
        <v>758</v>
      </c>
      <c r="B354" s="28">
        <v>0</v>
      </c>
      <c r="C354" s="28">
        <v>0</v>
      </c>
      <c r="D354" s="28">
        <v>0</v>
      </c>
      <c r="E354" s="28">
        <v>0</v>
      </c>
      <c r="F354" s="28">
        <v>0</v>
      </c>
      <c r="G354" s="28">
        <v>0</v>
      </c>
      <c r="H354" s="28">
        <v>0</v>
      </c>
      <c r="I354" s="28">
        <v>0</v>
      </c>
      <c r="J354" s="28">
        <v>0</v>
      </c>
      <c r="K354" s="28">
        <v>0</v>
      </c>
    </row>
    <row r="355" spans="1:11">
      <c r="A355" s="28" t="s">
        <v>813</v>
      </c>
      <c r="B355" s="28">
        <v>0</v>
      </c>
      <c r="C355" s="28">
        <v>0</v>
      </c>
      <c r="D355" s="28">
        <v>0</v>
      </c>
      <c r="E355" s="28">
        <v>0</v>
      </c>
      <c r="F355" s="28">
        <v>0</v>
      </c>
      <c r="G355" s="28">
        <v>0</v>
      </c>
      <c r="H355" s="28">
        <v>0</v>
      </c>
      <c r="I355" s="28">
        <v>0</v>
      </c>
      <c r="J355" s="28">
        <v>0</v>
      </c>
      <c r="K355" s="28">
        <v>0</v>
      </c>
    </row>
    <row r="356" spans="1:11">
      <c r="A356" s="28" t="s">
        <v>853</v>
      </c>
      <c r="B356" s="28">
        <v>0</v>
      </c>
      <c r="C356" s="28">
        <v>0</v>
      </c>
      <c r="D356" s="28">
        <v>0</v>
      </c>
      <c r="E356" s="28">
        <v>0</v>
      </c>
      <c r="F356" s="28">
        <v>0</v>
      </c>
      <c r="G356" s="28">
        <v>0</v>
      </c>
      <c r="H356" s="28">
        <v>0</v>
      </c>
      <c r="I356" s="28">
        <v>0</v>
      </c>
      <c r="J356" s="28">
        <v>0</v>
      </c>
      <c r="K356" s="28">
        <v>0</v>
      </c>
    </row>
    <row r="357" spans="1:11">
      <c r="A357" s="28" t="s">
        <v>825</v>
      </c>
      <c r="B357" s="28">
        <v>0</v>
      </c>
      <c r="C357" s="28">
        <v>0</v>
      </c>
      <c r="D357" s="28">
        <v>0</v>
      </c>
      <c r="E357" s="28">
        <v>0</v>
      </c>
      <c r="F357" s="28">
        <v>0</v>
      </c>
      <c r="G357" s="28">
        <v>0</v>
      </c>
      <c r="H357" s="28">
        <v>0</v>
      </c>
      <c r="I357" s="28">
        <v>0</v>
      </c>
      <c r="J357" s="28">
        <v>0</v>
      </c>
      <c r="K357" s="28">
        <v>0</v>
      </c>
    </row>
    <row r="358" spans="1:11">
      <c r="A358" s="28" t="s">
        <v>735</v>
      </c>
      <c r="B358" s="28">
        <v>0</v>
      </c>
      <c r="C358" s="28">
        <v>0</v>
      </c>
      <c r="D358" s="28">
        <v>0</v>
      </c>
      <c r="E358" s="28">
        <v>0</v>
      </c>
      <c r="F358" s="28">
        <v>1</v>
      </c>
      <c r="G358" s="28">
        <v>0</v>
      </c>
      <c r="H358" s="28">
        <v>0</v>
      </c>
      <c r="I358" s="28">
        <v>0</v>
      </c>
      <c r="J358" s="28">
        <v>0</v>
      </c>
      <c r="K358" s="28">
        <v>0</v>
      </c>
    </row>
    <row r="359" spans="1:11">
      <c r="A359" s="28" t="s">
        <v>819</v>
      </c>
      <c r="B359" s="28">
        <v>0</v>
      </c>
      <c r="C359" s="28">
        <v>0</v>
      </c>
      <c r="D359" s="28">
        <v>0</v>
      </c>
      <c r="E359" s="28">
        <v>0</v>
      </c>
      <c r="F359" s="28">
        <v>0</v>
      </c>
      <c r="G359" s="28">
        <v>0</v>
      </c>
      <c r="H359" s="28">
        <v>0</v>
      </c>
      <c r="I359" s="28">
        <v>0</v>
      </c>
      <c r="J359" s="28">
        <v>0</v>
      </c>
      <c r="K359" s="28">
        <v>0</v>
      </c>
    </row>
    <row r="360" spans="1:11">
      <c r="A360" s="28" t="s">
        <v>969</v>
      </c>
      <c r="B360" s="28">
        <v>0</v>
      </c>
      <c r="C360" s="28">
        <v>0</v>
      </c>
      <c r="D360" s="28">
        <v>0</v>
      </c>
      <c r="E360" s="28">
        <v>0</v>
      </c>
      <c r="F360" s="28">
        <v>0</v>
      </c>
      <c r="G360" s="28">
        <v>0</v>
      </c>
      <c r="H360" s="28">
        <v>0</v>
      </c>
      <c r="I360" s="28">
        <v>0</v>
      </c>
      <c r="J360" s="28">
        <v>0</v>
      </c>
      <c r="K360" s="28">
        <v>0</v>
      </c>
    </row>
    <row r="361" spans="1:11">
      <c r="A361" s="28" t="s">
        <v>765</v>
      </c>
      <c r="B361" s="28">
        <v>0</v>
      </c>
      <c r="C361" s="28">
        <v>0</v>
      </c>
      <c r="D361" s="28">
        <v>0</v>
      </c>
      <c r="E361" s="28">
        <v>0</v>
      </c>
      <c r="F361" s="28">
        <v>0</v>
      </c>
      <c r="G361" s="28">
        <v>0</v>
      </c>
      <c r="H361" s="28">
        <v>0</v>
      </c>
      <c r="I361" s="28">
        <v>0</v>
      </c>
      <c r="J361" s="28">
        <v>0</v>
      </c>
      <c r="K361" s="28">
        <v>0</v>
      </c>
    </row>
    <row r="362" spans="1:11">
      <c r="A362" s="28" t="s">
        <v>909</v>
      </c>
      <c r="B362" s="28">
        <v>0</v>
      </c>
      <c r="C362" s="28">
        <v>0</v>
      </c>
      <c r="D362" s="28">
        <v>0</v>
      </c>
      <c r="E362" s="28">
        <v>0</v>
      </c>
      <c r="F362" s="28">
        <v>0</v>
      </c>
      <c r="G362" s="28">
        <v>0</v>
      </c>
      <c r="H362" s="28">
        <v>0</v>
      </c>
      <c r="I362" s="28">
        <v>0</v>
      </c>
      <c r="J362" s="28">
        <v>0</v>
      </c>
      <c r="K362" s="28">
        <v>1</v>
      </c>
    </row>
    <row r="363" spans="1:11">
      <c r="A363" s="28" t="s">
        <v>963</v>
      </c>
      <c r="B363" s="28">
        <v>0</v>
      </c>
      <c r="C363" s="28">
        <v>0</v>
      </c>
      <c r="D363" s="28">
        <v>0</v>
      </c>
      <c r="E363" s="28">
        <v>0</v>
      </c>
      <c r="F363" s="28">
        <v>0</v>
      </c>
      <c r="G363" s="28">
        <v>0</v>
      </c>
      <c r="H363" s="28">
        <v>0</v>
      </c>
      <c r="I363" s="28">
        <v>0</v>
      </c>
      <c r="J363" s="28">
        <v>0</v>
      </c>
      <c r="K363" s="28">
        <v>0</v>
      </c>
    </row>
    <row r="364" spans="1:11">
      <c r="A364" s="28" t="s">
        <v>371</v>
      </c>
      <c r="B364" s="28">
        <v>0</v>
      </c>
      <c r="C364" s="28">
        <v>0</v>
      </c>
      <c r="D364" s="28">
        <v>0</v>
      </c>
      <c r="E364" s="28">
        <v>0</v>
      </c>
      <c r="F364" s="28">
        <v>0</v>
      </c>
      <c r="G364" s="28">
        <v>0</v>
      </c>
      <c r="H364" s="28">
        <v>0</v>
      </c>
      <c r="I364" s="28">
        <v>0</v>
      </c>
      <c r="J364" s="28">
        <v>0</v>
      </c>
      <c r="K364" s="28">
        <v>0</v>
      </c>
    </row>
    <row r="365" spans="1:11">
      <c r="A365" s="28" t="s">
        <v>857</v>
      </c>
      <c r="B365" s="28">
        <v>0</v>
      </c>
      <c r="C365" s="28">
        <v>0</v>
      </c>
      <c r="D365" s="28">
        <v>0</v>
      </c>
      <c r="E365" s="28">
        <v>0</v>
      </c>
      <c r="F365" s="28">
        <v>0</v>
      </c>
      <c r="G365" s="28">
        <v>0</v>
      </c>
      <c r="H365" s="28">
        <v>0</v>
      </c>
      <c r="I365" s="28">
        <v>0</v>
      </c>
      <c r="J365" s="28">
        <v>0</v>
      </c>
      <c r="K365" s="28">
        <v>0</v>
      </c>
    </row>
    <row r="366" spans="1:11">
      <c r="A366" s="28" t="s">
        <v>866</v>
      </c>
      <c r="B366" s="28">
        <v>0</v>
      </c>
      <c r="C366" s="28">
        <v>0</v>
      </c>
      <c r="D366" s="28">
        <v>0</v>
      </c>
      <c r="E366" s="28">
        <v>0</v>
      </c>
      <c r="F366" s="28">
        <v>0</v>
      </c>
      <c r="G366" s="28">
        <v>0</v>
      </c>
      <c r="H366" s="28">
        <v>0</v>
      </c>
      <c r="I366" s="28">
        <v>0</v>
      </c>
      <c r="J366" s="28">
        <v>0</v>
      </c>
      <c r="K366" s="28">
        <v>0</v>
      </c>
    </row>
    <row r="367" spans="1:11">
      <c r="A367" s="28" t="s">
        <v>776</v>
      </c>
      <c r="B367" s="28">
        <v>0</v>
      </c>
      <c r="C367" s="28">
        <v>0</v>
      </c>
      <c r="D367" s="28">
        <v>1</v>
      </c>
      <c r="E367" s="28">
        <v>0</v>
      </c>
      <c r="F367" s="28">
        <v>0</v>
      </c>
      <c r="G367" s="28">
        <v>0</v>
      </c>
      <c r="H367" s="28">
        <v>0</v>
      </c>
      <c r="I367" s="28">
        <v>0</v>
      </c>
      <c r="J367" s="28">
        <v>0</v>
      </c>
      <c r="K367" s="28">
        <v>1</v>
      </c>
    </row>
    <row r="368" spans="1:11">
      <c r="A368" s="28" t="s">
        <v>769</v>
      </c>
      <c r="B368" s="28">
        <v>0</v>
      </c>
      <c r="C368" s="28">
        <v>0</v>
      </c>
      <c r="D368" s="28">
        <v>0</v>
      </c>
      <c r="E368" s="28">
        <v>0</v>
      </c>
      <c r="F368" s="28">
        <v>0</v>
      </c>
      <c r="G368" s="28">
        <v>0</v>
      </c>
      <c r="H368" s="28">
        <v>0</v>
      </c>
      <c r="I368" s="28">
        <v>0</v>
      </c>
      <c r="J368" s="28">
        <v>0</v>
      </c>
      <c r="K368" s="28">
        <v>0</v>
      </c>
    </row>
    <row r="369" spans="1:11">
      <c r="A369" s="28" t="s">
        <v>75</v>
      </c>
      <c r="B369" s="28">
        <v>0</v>
      </c>
      <c r="C369" s="28">
        <v>0</v>
      </c>
      <c r="D369" s="28">
        <v>0</v>
      </c>
      <c r="E369" s="28">
        <v>0</v>
      </c>
      <c r="F369" s="28">
        <v>0</v>
      </c>
      <c r="G369" s="28">
        <v>0</v>
      </c>
      <c r="H369" s="28">
        <v>0</v>
      </c>
      <c r="I369" s="28">
        <v>0</v>
      </c>
      <c r="J369" s="28">
        <v>0</v>
      </c>
      <c r="K369" s="28">
        <v>0</v>
      </c>
    </row>
    <row r="370" spans="1:11">
      <c r="A370" s="28" t="s">
        <v>684</v>
      </c>
      <c r="B370" s="28">
        <v>0</v>
      </c>
      <c r="C370" s="28">
        <v>0</v>
      </c>
      <c r="D370" s="28">
        <v>0</v>
      </c>
      <c r="E370" s="28">
        <v>0</v>
      </c>
      <c r="F370" s="28">
        <v>0</v>
      </c>
      <c r="G370" s="28">
        <v>0</v>
      </c>
      <c r="H370" s="28">
        <v>0</v>
      </c>
      <c r="I370" s="28">
        <v>0</v>
      </c>
      <c r="J370" s="28">
        <v>0</v>
      </c>
      <c r="K370" s="28">
        <v>0</v>
      </c>
    </row>
    <row r="371" spans="1:11">
      <c r="A371" s="28" t="s">
        <v>766</v>
      </c>
      <c r="B371" s="28">
        <v>0</v>
      </c>
      <c r="C371" s="28">
        <v>0</v>
      </c>
      <c r="D371" s="28">
        <v>0</v>
      </c>
      <c r="E371" s="28">
        <v>0</v>
      </c>
      <c r="F371" s="28">
        <v>0</v>
      </c>
      <c r="G371" s="28">
        <v>0</v>
      </c>
      <c r="H371" s="28">
        <v>0</v>
      </c>
      <c r="I371" s="28">
        <v>0</v>
      </c>
      <c r="J371" s="28">
        <v>0</v>
      </c>
      <c r="K371" s="28">
        <v>0</v>
      </c>
    </row>
    <row r="372" spans="1:11">
      <c r="A372" s="28" t="s">
        <v>832</v>
      </c>
      <c r="B372" s="28">
        <v>0</v>
      </c>
      <c r="C372" s="28">
        <v>0</v>
      </c>
      <c r="D372" s="28">
        <v>0</v>
      </c>
      <c r="E372" s="28">
        <v>0</v>
      </c>
      <c r="F372" s="28">
        <v>0</v>
      </c>
      <c r="G372" s="28">
        <v>0</v>
      </c>
      <c r="H372" s="28">
        <v>0</v>
      </c>
      <c r="I372" s="28">
        <v>0</v>
      </c>
      <c r="J372" s="28">
        <v>0</v>
      </c>
      <c r="K372" s="28">
        <v>0</v>
      </c>
    </row>
    <row r="373" spans="1:11">
      <c r="A373" s="28" t="s">
        <v>773</v>
      </c>
      <c r="B373" s="28">
        <v>0</v>
      </c>
      <c r="C373" s="28">
        <v>0</v>
      </c>
      <c r="D373" s="28">
        <v>0</v>
      </c>
      <c r="E373" s="28">
        <v>0</v>
      </c>
      <c r="F373" s="28">
        <v>0</v>
      </c>
      <c r="G373" s="28">
        <v>0</v>
      </c>
      <c r="H373" s="28">
        <v>0</v>
      </c>
      <c r="I373" s="28">
        <v>0</v>
      </c>
      <c r="J373" s="28">
        <v>0</v>
      </c>
      <c r="K373" s="28">
        <v>0</v>
      </c>
    </row>
    <row r="374" spans="1:11">
      <c r="A374" s="28" t="s">
        <v>888</v>
      </c>
      <c r="B374" s="28">
        <v>0</v>
      </c>
      <c r="C374" s="28">
        <v>0</v>
      </c>
      <c r="D374" s="28">
        <v>0</v>
      </c>
      <c r="E374" s="28">
        <v>0</v>
      </c>
      <c r="F374" s="28">
        <v>0</v>
      </c>
      <c r="G374" s="28">
        <v>0</v>
      </c>
      <c r="H374" s="28">
        <v>0</v>
      </c>
      <c r="I374" s="28">
        <v>0</v>
      </c>
      <c r="J374" s="28">
        <v>0</v>
      </c>
      <c r="K374" s="28">
        <v>0</v>
      </c>
    </row>
    <row r="375" spans="1:11">
      <c r="A375" s="28" t="s">
        <v>748</v>
      </c>
      <c r="B375" s="28">
        <v>0</v>
      </c>
      <c r="C375" s="28">
        <v>0</v>
      </c>
      <c r="D375" s="28">
        <v>0</v>
      </c>
      <c r="E375" s="28">
        <v>0</v>
      </c>
      <c r="F375" s="28">
        <v>0</v>
      </c>
      <c r="G375" s="28">
        <v>0</v>
      </c>
      <c r="H375" s="28">
        <v>0</v>
      </c>
      <c r="I375" s="28">
        <v>0</v>
      </c>
      <c r="J375" s="28">
        <v>0</v>
      </c>
      <c r="K375" s="28">
        <v>0</v>
      </c>
    </row>
    <row r="376" spans="1:11">
      <c r="A376" s="28" t="s">
        <v>794</v>
      </c>
      <c r="B376" s="28">
        <v>0</v>
      </c>
      <c r="C376" s="28">
        <v>0</v>
      </c>
      <c r="D376" s="28">
        <v>0</v>
      </c>
      <c r="E376" s="28">
        <v>0</v>
      </c>
      <c r="F376" s="28">
        <v>0</v>
      </c>
      <c r="G376" s="28">
        <v>0</v>
      </c>
      <c r="H376" s="28">
        <v>0</v>
      </c>
      <c r="I376" s="28">
        <v>0</v>
      </c>
      <c r="J376" s="28">
        <v>0</v>
      </c>
      <c r="K376" s="28">
        <v>0</v>
      </c>
    </row>
    <row r="377" spans="1:11">
      <c r="A377" s="28" t="s">
        <v>373</v>
      </c>
      <c r="B377" s="28">
        <v>0</v>
      </c>
      <c r="C377" s="28">
        <v>0</v>
      </c>
      <c r="D377" s="28">
        <v>0</v>
      </c>
      <c r="E377" s="28">
        <v>0</v>
      </c>
      <c r="F377" s="28">
        <v>0</v>
      </c>
      <c r="G377" s="28">
        <v>0</v>
      </c>
      <c r="H377" s="28">
        <v>0</v>
      </c>
      <c r="I377" s="28">
        <v>0</v>
      </c>
      <c r="J377" s="28">
        <v>0</v>
      </c>
      <c r="K377" s="28">
        <v>0</v>
      </c>
    </row>
    <row r="378" spans="1:11">
      <c r="A378" s="28" t="s">
        <v>994</v>
      </c>
      <c r="B378" s="28">
        <v>0</v>
      </c>
      <c r="C378" s="28">
        <v>0</v>
      </c>
      <c r="D378" s="28">
        <v>0</v>
      </c>
      <c r="E378" s="28">
        <v>0</v>
      </c>
      <c r="F378" s="28">
        <v>0</v>
      </c>
      <c r="G378" s="28">
        <v>0</v>
      </c>
      <c r="H378" s="28">
        <v>0</v>
      </c>
      <c r="I378" s="28">
        <v>0</v>
      </c>
      <c r="J378" s="28">
        <v>0</v>
      </c>
      <c r="K378" s="28">
        <v>0</v>
      </c>
    </row>
    <row r="379" spans="1:11">
      <c r="A379" s="28" t="s">
        <v>870</v>
      </c>
      <c r="B379" s="28">
        <v>0</v>
      </c>
      <c r="C379" s="28">
        <v>0</v>
      </c>
      <c r="D379" s="28">
        <v>0</v>
      </c>
      <c r="E379" s="28">
        <v>0</v>
      </c>
      <c r="F379" s="28">
        <v>0</v>
      </c>
      <c r="G379" s="28">
        <v>0</v>
      </c>
      <c r="H379" s="28">
        <v>0</v>
      </c>
      <c r="I379" s="28">
        <v>0</v>
      </c>
      <c r="J379" s="28">
        <v>0</v>
      </c>
      <c r="K379" s="28">
        <v>0</v>
      </c>
    </row>
    <row r="380" spans="1:11">
      <c r="A380" s="28" t="s">
        <v>76</v>
      </c>
      <c r="B380" s="28">
        <v>0</v>
      </c>
      <c r="C380" s="28">
        <v>0</v>
      </c>
      <c r="D380" s="28">
        <v>0</v>
      </c>
      <c r="E380" s="28">
        <v>0</v>
      </c>
      <c r="F380" s="28">
        <v>0</v>
      </c>
      <c r="G380" s="28">
        <v>0</v>
      </c>
      <c r="H380" s="28">
        <v>0</v>
      </c>
      <c r="I380" s="28">
        <v>0</v>
      </c>
      <c r="J380" s="28">
        <v>0</v>
      </c>
      <c r="K380" s="28">
        <v>0</v>
      </c>
    </row>
    <row r="381" spans="1:11">
      <c r="A381" s="28" t="s">
        <v>159</v>
      </c>
      <c r="B381" s="28">
        <v>0</v>
      </c>
      <c r="C381" s="28">
        <v>0</v>
      </c>
      <c r="D381" s="28">
        <v>0</v>
      </c>
      <c r="E381" s="28">
        <v>0</v>
      </c>
      <c r="F381" s="28">
        <v>0</v>
      </c>
      <c r="G381" s="28">
        <v>0</v>
      </c>
      <c r="H381" s="28">
        <v>0</v>
      </c>
      <c r="I381" s="28">
        <v>0</v>
      </c>
      <c r="J381" s="28">
        <v>0</v>
      </c>
      <c r="K381" s="28">
        <v>0</v>
      </c>
    </row>
    <row r="382" spans="1:11">
      <c r="A382" s="28" t="s">
        <v>695</v>
      </c>
      <c r="B382" s="28">
        <v>0</v>
      </c>
      <c r="C382" s="28">
        <v>0</v>
      </c>
      <c r="D382" s="28">
        <v>0</v>
      </c>
      <c r="E382" s="28">
        <v>0</v>
      </c>
      <c r="F382" s="28">
        <v>0</v>
      </c>
      <c r="G382" s="28">
        <v>0</v>
      </c>
      <c r="H382" s="28">
        <v>0</v>
      </c>
      <c r="I382" s="28">
        <v>0</v>
      </c>
      <c r="J382" s="28">
        <v>0</v>
      </c>
      <c r="K382" s="28">
        <v>0</v>
      </c>
    </row>
    <row r="383" spans="1:11">
      <c r="A383" s="28" t="s">
        <v>160</v>
      </c>
      <c r="B383" s="28">
        <v>0</v>
      </c>
      <c r="C383" s="28">
        <v>0</v>
      </c>
      <c r="D383" s="28">
        <v>0</v>
      </c>
      <c r="E383" s="28">
        <v>0</v>
      </c>
      <c r="F383" s="28">
        <v>0</v>
      </c>
      <c r="G383" s="28">
        <v>0</v>
      </c>
      <c r="H383" s="28">
        <v>0</v>
      </c>
      <c r="I383" s="28">
        <v>0</v>
      </c>
      <c r="J383" s="28">
        <v>0</v>
      </c>
      <c r="K383" s="28">
        <v>0</v>
      </c>
    </row>
    <row r="384" spans="1:11">
      <c r="A384" s="28" t="s">
        <v>915</v>
      </c>
      <c r="B384" s="28">
        <v>0</v>
      </c>
      <c r="C384" s="28">
        <v>0</v>
      </c>
      <c r="D384" s="28">
        <v>0</v>
      </c>
      <c r="E384" s="28">
        <v>0</v>
      </c>
      <c r="F384" s="28">
        <v>0</v>
      </c>
      <c r="G384" s="28">
        <v>0</v>
      </c>
      <c r="H384" s="28">
        <v>0</v>
      </c>
      <c r="I384" s="28">
        <v>0</v>
      </c>
      <c r="J384" s="28">
        <v>0</v>
      </c>
      <c r="K384" s="28">
        <v>0</v>
      </c>
    </row>
    <row r="385" spans="1:11">
      <c r="A385" s="28" t="s">
        <v>730</v>
      </c>
      <c r="B385" s="28">
        <v>0</v>
      </c>
      <c r="C385" s="28">
        <v>0</v>
      </c>
      <c r="D385" s="28">
        <v>0</v>
      </c>
      <c r="E385" s="28">
        <v>0</v>
      </c>
      <c r="F385" s="28">
        <v>0</v>
      </c>
      <c r="G385" s="28">
        <v>0</v>
      </c>
      <c r="H385" s="28">
        <v>0</v>
      </c>
      <c r="I385" s="28">
        <v>0</v>
      </c>
      <c r="J385" s="28">
        <v>0</v>
      </c>
      <c r="K385" s="28">
        <v>0</v>
      </c>
    </row>
    <row r="386" spans="1:11">
      <c r="A386" s="28" t="s">
        <v>283</v>
      </c>
      <c r="B386" s="28">
        <v>0</v>
      </c>
      <c r="C386" s="28">
        <v>0</v>
      </c>
      <c r="D386" s="28">
        <v>1</v>
      </c>
      <c r="E386" s="28">
        <v>0</v>
      </c>
      <c r="F386" s="28">
        <v>0</v>
      </c>
      <c r="G386" s="28">
        <v>0</v>
      </c>
      <c r="H386" s="28">
        <v>0</v>
      </c>
      <c r="I386" s="28">
        <v>0</v>
      </c>
      <c r="J386" s="28">
        <v>0</v>
      </c>
      <c r="K386" s="28">
        <v>0</v>
      </c>
    </row>
    <row r="387" spans="1:11">
      <c r="A387" s="28" t="s">
        <v>881</v>
      </c>
      <c r="B387" s="28">
        <v>0</v>
      </c>
      <c r="C387" s="28">
        <v>0</v>
      </c>
      <c r="D387" s="28">
        <v>0</v>
      </c>
      <c r="E387" s="28">
        <v>0</v>
      </c>
      <c r="F387" s="28">
        <v>0</v>
      </c>
      <c r="G387" s="28">
        <v>0</v>
      </c>
      <c r="H387" s="28">
        <v>0</v>
      </c>
      <c r="I387" s="28">
        <v>0</v>
      </c>
      <c r="J387" s="28">
        <v>0</v>
      </c>
      <c r="K387" s="28">
        <v>0</v>
      </c>
    </row>
    <row r="388" spans="1:11">
      <c r="A388" s="28" t="s">
        <v>625</v>
      </c>
      <c r="B388" s="28">
        <v>0</v>
      </c>
      <c r="C388" s="28">
        <v>0</v>
      </c>
      <c r="D388" s="28">
        <v>0</v>
      </c>
      <c r="E388" s="28">
        <v>0</v>
      </c>
      <c r="F388" s="28">
        <v>0</v>
      </c>
      <c r="G388" s="28">
        <v>0</v>
      </c>
      <c r="H388" s="28">
        <v>0</v>
      </c>
      <c r="I388" s="28">
        <v>0</v>
      </c>
      <c r="J388" s="28">
        <v>0</v>
      </c>
      <c r="K388" s="28">
        <v>0</v>
      </c>
    </row>
    <row r="389" spans="1:11">
      <c r="A389" s="28" t="s">
        <v>987</v>
      </c>
      <c r="B389" s="28">
        <v>0</v>
      </c>
      <c r="C389" s="28">
        <v>0</v>
      </c>
      <c r="D389" s="28">
        <v>0</v>
      </c>
      <c r="E389" s="28">
        <v>0</v>
      </c>
      <c r="F389" s="28">
        <v>0</v>
      </c>
      <c r="G389" s="28">
        <v>0</v>
      </c>
      <c r="H389" s="28">
        <v>0</v>
      </c>
      <c r="I389" s="28">
        <v>0</v>
      </c>
      <c r="J389" s="28">
        <v>0</v>
      </c>
      <c r="K389" s="28">
        <v>0</v>
      </c>
    </row>
    <row r="390" spans="1:11">
      <c r="A390" s="28" t="s">
        <v>364</v>
      </c>
      <c r="B390" s="28">
        <v>0</v>
      </c>
      <c r="C390" s="28">
        <v>0</v>
      </c>
      <c r="D390" s="28">
        <v>0</v>
      </c>
      <c r="E390" s="28">
        <v>0</v>
      </c>
      <c r="F390" s="28">
        <v>0</v>
      </c>
      <c r="G390" s="28">
        <v>0</v>
      </c>
      <c r="H390" s="28">
        <v>0</v>
      </c>
      <c r="I390" s="28">
        <v>0</v>
      </c>
      <c r="J390" s="28">
        <v>0</v>
      </c>
      <c r="K390" s="28">
        <v>0</v>
      </c>
    </row>
    <row r="391" spans="1:11">
      <c r="A391" s="28" t="s">
        <v>955</v>
      </c>
      <c r="B391" s="28">
        <v>0</v>
      </c>
      <c r="C391" s="28">
        <v>0</v>
      </c>
      <c r="D391" s="28">
        <v>0</v>
      </c>
      <c r="E391" s="28">
        <v>0</v>
      </c>
      <c r="F391" s="28">
        <v>0</v>
      </c>
      <c r="G391" s="28">
        <v>0</v>
      </c>
      <c r="H391" s="28">
        <v>0</v>
      </c>
      <c r="I391" s="28">
        <v>0</v>
      </c>
      <c r="J391" s="28">
        <v>0</v>
      </c>
      <c r="K391" s="28">
        <v>0</v>
      </c>
    </row>
    <row r="392" spans="1:11">
      <c r="A392" s="28" t="s">
        <v>783</v>
      </c>
      <c r="B392" s="28">
        <v>0</v>
      </c>
      <c r="C392" s="28">
        <v>0</v>
      </c>
      <c r="D392" s="28">
        <v>0</v>
      </c>
      <c r="E392" s="28">
        <v>0</v>
      </c>
      <c r="F392" s="28">
        <v>0</v>
      </c>
      <c r="G392" s="28">
        <v>0</v>
      </c>
      <c r="H392" s="28">
        <v>0</v>
      </c>
      <c r="I392" s="28">
        <v>0</v>
      </c>
      <c r="J392" s="28">
        <v>0</v>
      </c>
      <c r="K392" s="28">
        <v>0</v>
      </c>
    </row>
    <row r="393" spans="1:11">
      <c r="A393" s="28" t="s">
        <v>885</v>
      </c>
      <c r="B393" s="28">
        <v>0</v>
      </c>
      <c r="C393" s="28">
        <v>0</v>
      </c>
      <c r="D393" s="28">
        <v>0</v>
      </c>
      <c r="E393" s="28">
        <v>0</v>
      </c>
      <c r="F393" s="28">
        <v>0</v>
      </c>
      <c r="G393" s="28">
        <v>0</v>
      </c>
      <c r="H393" s="28">
        <v>0</v>
      </c>
      <c r="I393" s="28">
        <v>0</v>
      </c>
      <c r="J393" s="28">
        <v>0</v>
      </c>
      <c r="K393" s="28">
        <v>0</v>
      </c>
    </row>
    <row r="394" spans="1:11">
      <c r="A394" s="28" t="s">
        <v>923</v>
      </c>
      <c r="B394" s="28">
        <v>0</v>
      </c>
      <c r="C394" s="28">
        <v>0</v>
      </c>
      <c r="D394" s="28">
        <v>0</v>
      </c>
      <c r="E394" s="28">
        <v>0</v>
      </c>
      <c r="F394" s="28">
        <v>0</v>
      </c>
      <c r="G394" s="28">
        <v>0</v>
      </c>
      <c r="H394" s="28">
        <v>0</v>
      </c>
      <c r="I394" s="28">
        <v>0</v>
      </c>
      <c r="J394" s="28">
        <v>0</v>
      </c>
      <c r="K394" s="28">
        <v>0</v>
      </c>
    </row>
    <row r="395" spans="1:11">
      <c r="A395" s="28" t="s">
        <v>836</v>
      </c>
      <c r="B395" s="28">
        <v>0</v>
      </c>
      <c r="C395" s="28">
        <v>0</v>
      </c>
      <c r="D395" s="28">
        <v>0</v>
      </c>
      <c r="E395" s="28">
        <v>0</v>
      </c>
      <c r="F395" s="28">
        <v>0</v>
      </c>
      <c r="G395" s="28">
        <v>0</v>
      </c>
      <c r="H395" s="28">
        <v>0</v>
      </c>
      <c r="I395" s="28">
        <v>0</v>
      </c>
      <c r="J395" s="28">
        <v>0</v>
      </c>
      <c r="K395" s="28">
        <v>0</v>
      </c>
    </row>
    <row r="396" spans="1:11">
      <c r="A396" s="28" t="s">
        <v>917</v>
      </c>
      <c r="B396" s="28">
        <v>0</v>
      </c>
      <c r="C396" s="28">
        <v>0</v>
      </c>
      <c r="D396" s="28">
        <v>0</v>
      </c>
      <c r="E396" s="28">
        <v>0</v>
      </c>
      <c r="F396" s="28">
        <v>0</v>
      </c>
      <c r="G396" s="28">
        <v>0</v>
      </c>
      <c r="H396" s="28">
        <v>0</v>
      </c>
      <c r="I396" s="28">
        <v>0</v>
      </c>
      <c r="J396" s="28">
        <v>0</v>
      </c>
      <c r="K396" s="28">
        <v>0</v>
      </c>
    </row>
    <row r="397" spans="1:11">
      <c r="A397" s="28" t="s">
        <v>846</v>
      </c>
      <c r="B397" s="28">
        <v>0</v>
      </c>
      <c r="C397" s="28">
        <v>0</v>
      </c>
      <c r="D397" s="28">
        <v>0</v>
      </c>
      <c r="E397" s="28">
        <v>0</v>
      </c>
      <c r="F397" s="28">
        <v>0</v>
      </c>
      <c r="G397" s="28">
        <v>0</v>
      </c>
      <c r="H397" s="28">
        <v>0</v>
      </c>
      <c r="I397" s="28">
        <v>0</v>
      </c>
      <c r="J397" s="28">
        <v>0</v>
      </c>
      <c r="K397" s="28">
        <v>0</v>
      </c>
    </row>
    <row r="398" spans="1:11">
      <c r="A398" s="28" t="s">
        <v>738</v>
      </c>
      <c r="B398" s="28">
        <v>0</v>
      </c>
      <c r="C398" s="28">
        <v>0</v>
      </c>
      <c r="D398" s="28">
        <v>0</v>
      </c>
      <c r="E398" s="28">
        <v>0</v>
      </c>
      <c r="F398" s="28">
        <v>0</v>
      </c>
      <c r="G398" s="28">
        <v>0</v>
      </c>
      <c r="H398" s="28">
        <v>0</v>
      </c>
      <c r="I398" s="28">
        <v>0</v>
      </c>
      <c r="J398" s="28">
        <v>0</v>
      </c>
      <c r="K398" s="28">
        <v>0</v>
      </c>
    </row>
    <row r="399" spans="1:11">
      <c r="A399" s="28" t="s">
        <v>741</v>
      </c>
      <c r="B399" s="28">
        <v>0</v>
      </c>
      <c r="C399" s="28">
        <v>0</v>
      </c>
      <c r="D399" s="28">
        <v>0</v>
      </c>
      <c r="E399" s="28">
        <v>0</v>
      </c>
      <c r="F399" s="28">
        <v>0</v>
      </c>
      <c r="G399" s="28">
        <v>0</v>
      </c>
      <c r="H399" s="28">
        <v>0</v>
      </c>
      <c r="I399" s="28">
        <v>0</v>
      </c>
      <c r="J399" s="28">
        <v>0</v>
      </c>
      <c r="K399" s="28">
        <v>0</v>
      </c>
    </row>
    <row r="400" spans="1:11">
      <c r="A400" s="28" t="s">
        <v>898</v>
      </c>
      <c r="B400" s="28">
        <v>0</v>
      </c>
      <c r="C400" s="28">
        <v>0</v>
      </c>
      <c r="D400" s="28">
        <v>0</v>
      </c>
      <c r="E400" s="28">
        <v>0</v>
      </c>
      <c r="F400" s="28">
        <v>0</v>
      </c>
      <c r="G400" s="28">
        <v>0</v>
      </c>
      <c r="H400" s="28">
        <v>0</v>
      </c>
      <c r="I400" s="28">
        <v>0</v>
      </c>
      <c r="J400" s="28">
        <v>0</v>
      </c>
      <c r="K400" s="28">
        <v>0</v>
      </c>
    </row>
    <row r="401" spans="1:11">
      <c r="A401" s="28" t="s">
        <v>736</v>
      </c>
      <c r="B401" s="28">
        <v>0</v>
      </c>
      <c r="C401" s="28">
        <v>0</v>
      </c>
      <c r="D401" s="28">
        <v>0</v>
      </c>
      <c r="E401" s="28">
        <v>0</v>
      </c>
      <c r="F401" s="28">
        <v>0</v>
      </c>
      <c r="G401" s="28">
        <v>0</v>
      </c>
      <c r="H401" s="28">
        <v>0</v>
      </c>
      <c r="I401" s="28">
        <v>0</v>
      </c>
      <c r="J401" s="28">
        <v>0</v>
      </c>
      <c r="K401" s="28">
        <v>0</v>
      </c>
    </row>
    <row r="402" spans="1:11">
      <c r="A402" s="28" t="s">
        <v>872</v>
      </c>
      <c r="B402" s="28">
        <v>0</v>
      </c>
      <c r="C402" s="28">
        <v>0</v>
      </c>
      <c r="D402" s="28">
        <v>0</v>
      </c>
      <c r="E402" s="28">
        <v>0</v>
      </c>
      <c r="F402" s="28">
        <v>0</v>
      </c>
      <c r="G402" s="28">
        <v>0</v>
      </c>
      <c r="H402" s="28">
        <v>0</v>
      </c>
      <c r="I402" s="28">
        <v>0</v>
      </c>
      <c r="J402" s="28">
        <v>0</v>
      </c>
      <c r="K402" s="28">
        <v>0</v>
      </c>
    </row>
    <row r="403" spans="1:11">
      <c r="A403" s="28" t="s">
        <v>771</v>
      </c>
      <c r="B403" s="28">
        <v>0</v>
      </c>
      <c r="C403" s="28">
        <v>0</v>
      </c>
      <c r="D403" s="28">
        <v>0</v>
      </c>
      <c r="E403" s="28">
        <v>0</v>
      </c>
      <c r="F403" s="28">
        <v>0</v>
      </c>
      <c r="G403" s="28">
        <v>0</v>
      </c>
      <c r="H403" s="28">
        <v>0</v>
      </c>
      <c r="I403" s="28">
        <v>0</v>
      </c>
      <c r="J403" s="28">
        <v>0</v>
      </c>
      <c r="K403" s="28">
        <v>0</v>
      </c>
    </row>
    <row r="404" spans="1:11">
      <c r="A404" s="28" t="s">
        <v>374</v>
      </c>
      <c r="B404" s="28">
        <v>0</v>
      </c>
      <c r="C404" s="28">
        <v>0</v>
      </c>
      <c r="D404" s="28">
        <v>0</v>
      </c>
      <c r="E404" s="28">
        <v>0</v>
      </c>
      <c r="F404" s="28">
        <v>0</v>
      </c>
      <c r="G404" s="28">
        <v>0</v>
      </c>
      <c r="H404" s="28">
        <v>0</v>
      </c>
      <c r="I404" s="28">
        <v>0</v>
      </c>
      <c r="J404" s="28">
        <v>0</v>
      </c>
      <c r="K404" s="28">
        <v>0</v>
      </c>
    </row>
    <row r="405" spans="1:11">
      <c r="A405" s="28" t="s">
        <v>894</v>
      </c>
      <c r="B405" s="28">
        <v>0</v>
      </c>
      <c r="C405" s="28">
        <v>0</v>
      </c>
      <c r="D405" s="28">
        <v>0</v>
      </c>
      <c r="E405" s="28">
        <v>0</v>
      </c>
      <c r="F405" s="28">
        <v>0</v>
      </c>
      <c r="G405" s="28">
        <v>0</v>
      </c>
      <c r="H405" s="28">
        <v>0</v>
      </c>
      <c r="I405" s="28">
        <v>0</v>
      </c>
      <c r="J405" s="28">
        <v>0</v>
      </c>
      <c r="K405" s="28">
        <v>0</v>
      </c>
    </row>
    <row r="406" spans="1:11">
      <c r="A406" s="28" t="s">
        <v>389</v>
      </c>
      <c r="B406" s="28">
        <v>0</v>
      </c>
      <c r="C406" s="28">
        <v>0</v>
      </c>
      <c r="D406" s="28">
        <v>0</v>
      </c>
      <c r="E406" s="28">
        <v>0</v>
      </c>
      <c r="F406" s="28">
        <v>0</v>
      </c>
      <c r="G406" s="28">
        <v>0</v>
      </c>
      <c r="H406" s="28">
        <v>0</v>
      </c>
      <c r="I406" s="28">
        <v>0</v>
      </c>
      <c r="J406" s="28">
        <v>0</v>
      </c>
      <c r="K406" s="28">
        <v>0</v>
      </c>
    </row>
    <row r="407" spans="1:11">
      <c r="A407" s="28" t="s">
        <v>102</v>
      </c>
      <c r="B407" s="28">
        <v>0</v>
      </c>
      <c r="C407" s="28">
        <v>0</v>
      </c>
      <c r="D407" s="28">
        <v>0</v>
      </c>
      <c r="E407" s="28">
        <v>0</v>
      </c>
      <c r="F407" s="28">
        <v>0</v>
      </c>
      <c r="G407" s="28">
        <v>0</v>
      </c>
      <c r="H407" s="28">
        <v>0</v>
      </c>
      <c r="I407" s="28">
        <v>0</v>
      </c>
      <c r="J407" s="28">
        <v>0</v>
      </c>
      <c r="K407" s="28">
        <v>0</v>
      </c>
    </row>
    <row r="408" spans="1:11">
      <c r="A408" s="28" t="s">
        <v>757</v>
      </c>
      <c r="B408" s="28">
        <v>1</v>
      </c>
      <c r="C408" s="28">
        <v>0</v>
      </c>
      <c r="D408" s="28">
        <v>0</v>
      </c>
      <c r="E408" s="28">
        <v>0</v>
      </c>
      <c r="F408" s="28">
        <v>0</v>
      </c>
      <c r="G408" s="28">
        <v>0</v>
      </c>
      <c r="H408" s="28">
        <v>0</v>
      </c>
      <c r="I408" s="28">
        <v>0</v>
      </c>
      <c r="J408" s="28">
        <v>0</v>
      </c>
      <c r="K408" s="28">
        <v>0</v>
      </c>
    </row>
    <row r="409" spans="1:11">
      <c r="A409" s="28" t="s">
        <v>640</v>
      </c>
      <c r="B409" s="28">
        <v>0</v>
      </c>
      <c r="C409" s="28">
        <v>0</v>
      </c>
      <c r="D409" s="28">
        <v>0</v>
      </c>
      <c r="E409" s="28">
        <v>0</v>
      </c>
      <c r="F409" s="28">
        <v>0</v>
      </c>
      <c r="G409" s="28">
        <v>0</v>
      </c>
      <c r="H409" s="28">
        <v>0</v>
      </c>
      <c r="I409" s="28">
        <v>0</v>
      </c>
      <c r="J409" s="28">
        <v>0</v>
      </c>
      <c r="K409" s="28">
        <v>0</v>
      </c>
    </row>
    <row r="410" spans="1:11">
      <c r="A410" s="28" t="s">
        <v>259</v>
      </c>
      <c r="B410" s="28">
        <v>0</v>
      </c>
      <c r="C410" s="28">
        <v>0</v>
      </c>
      <c r="D410" s="28">
        <v>0</v>
      </c>
      <c r="E410" s="28">
        <v>0</v>
      </c>
      <c r="F410" s="28">
        <v>0</v>
      </c>
      <c r="G410" s="28">
        <v>0</v>
      </c>
      <c r="H410" s="28">
        <v>0</v>
      </c>
      <c r="I410" s="28">
        <v>0</v>
      </c>
      <c r="J410" s="28">
        <v>0</v>
      </c>
      <c r="K410" s="28">
        <v>0</v>
      </c>
    </row>
    <row r="411" spans="1:11">
      <c r="A411" s="28" t="s">
        <v>886</v>
      </c>
      <c r="B411" s="28">
        <v>0</v>
      </c>
      <c r="C411" s="28">
        <v>0</v>
      </c>
      <c r="D411" s="28">
        <v>0</v>
      </c>
      <c r="E411" s="28">
        <v>0</v>
      </c>
      <c r="F411" s="28">
        <v>0</v>
      </c>
      <c r="G411" s="28">
        <v>0</v>
      </c>
      <c r="H411" s="28">
        <v>0</v>
      </c>
      <c r="I411" s="28">
        <v>0</v>
      </c>
      <c r="J411" s="28">
        <v>0</v>
      </c>
      <c r="K411" s="28">
        <v>0</v>
      </c>
    </row>
    <row r="412" spans="1:11">
      <c r="A412" s="28" t="s">
        <v>318</v>
      </c>
      <c r="B412" s="28">
        <v>0</v>
      </c>
      <c r="C412" s="28">
        <v>0</v>
      </c>
      <c r="D412" s="28">
        <v>0</v>
      </c>
      <c r="E412" s="28">
        <v>0</v>
      </c>
      <c r="F412" s="28">
        <v>0</v>
      </c>
      <c r="G412" s="28">
        <v>0</v>
      </c>
      <c r="H412" s="28">
        <v>0</v>
      </c>
      <c r="I412" s="28">
        <v>0</v>
      </c>
      <c r="J412" s="28">
        <v>0</v>
      </c>
      <c r="K412" s="28">
        <v>0</v>
      </c>
    </row>
    <row r="413" spans="1:11">
      <c r="A413" s="28" t="s">
        <v>525</v>
      </c>
      <c r="B413" s="28">
        <v>0</v>
      </c>
      <c r="C413" s="28">
        <v>0</v>
      </c>
      <c r="D413" s="28">
        <v>0</v>
      </c>
      <c r="E413" s="28">
        <v>0</v>
      </c>
      <c r="F413" s="28">
        <v>0</v>
      </c>
      <c r="G413" s="28">
        <v>0</v>
      </c>
      <c r="H413" s="28">
        <v>0</v>
      </c>
      <c r="I413" s="28">
        <v>0</v>
      </c>
      <c r="J413" s="28">
        <v>0</v>
      </c>
      <c r="K413" s="28">
        <v>0</v>
      </c>
    </row>
    <row r="414" spans="1:11">
      <c r="A414" s="28" t="s">
        <v>359</v>
      </c>
      <c r="B414" s="28">
        <v>0</v>
      </c>
      <c r="C414" s="28">
        <v>0</v>
      </c>
      <c r="D414" s="28">
        <v>0</v>
      </c>
      <c r="E414" s="28">
        <v>0</v>
      </c>
      <c r="F414" s="28">
        <v>0</v>
      </c>
      <c r="G414" s="28">
        <v>0</v>
      </c>
      <c r="H414" s="28">
        <v>0</v>
      </c>
      <c r="I414" s="28">
        <v>0</v>
      </c>
      <c r="J414" s="28">
        <v>0</v>
      </c>
      <c r="K414" s="28">
        <v>0</v>
      </c>
    </row>
    <row r="415" spans="1:11">
      <c r="A415" s="28" t="s">
        <v>733</v>
      </c>
      <c r="B415" s="28">
        <v>0</v>
      </c>
      <c r="C415" s="28">
        <v>0</v>
      </c>
      <c r="D415" s="28">
        <v>0</v>
      </c>
      <c r="E415" s="28">
        <v>0</v>
      </c>
      <c r="F415" s="28">
        <v>0</v>
      </c>
      <c r="G415" s="28">
        <v>0</v>
      </c>
      <c r="H415" s="28">
        <v>0</v>
      </c>
      <c r="I415" s="28">
        <v>0</v>
      </c>
      <c r="J415" s="28">
        <v>0</v>
      </c>
      <c r="K415" s="28">
        <v>0</v>
      </c>
    </row>
    <row r="416" spans="1:11">
      <c r="A416" s="28" t="s">
        <v>430</v>
      </c>
      <c r="B416" s="28">
        <v>0</v>
      </c>
      <c r="C416" s="28">
        <v>0</v>
      </c>
      <c r="D416" s="28">
        <v>0</v>
      </c>
      <c r="E416" s="28">
        <v>0</v>
      </c>
      <c r="F416" s="28">
        <v>0</v>
      </c>
      <c r="G416" s="28">
        <v>0</v>
      </c>
      <c r="H416" s="28">
        <v>0</v>
      </c>
      <c r="I416" s="28">
        <v>0</v>
      </c>
      <c r="J416" s="28">
        <v>0</v>
      </c>
      <c r="K416" s="28">
        <v>0</v>
      </c>
    </row>
    <row r="417" spans="1:11">
      <c r="A417" s="28" t="s">
        <v>531</v>
      </c>
      <c r="B417" s="28">
        <v>0</v>
      </c>
      <c r="C417" s="28">
        <v>0</v>
      </c>
      <c r="D417" s="28">
        <v>0</v>
      </c>
      <c r="E417" s="28">
        <v>0</v>
      </c>
      <c r="F417" s="28">
        <v>0</v>
      </c>
      <c r="G417" s="28">
        <v>0</v>
      </c>
      <c r="H417" s="28">
        <v>0</v>
      </c>
      <c r="I417" s="28">
        <v>0</v>
      </c>
      <c r="J417" s="28">
        <v>0</v>
      </c>
      <c r="K417" s="28">
        <v>0</v>
      </c>
    </row>
    <row r="418" spans="1:11">
      <c r="A418" s="28" t="s">
        <v>993</v>
      </c>
      <c r="B418" s="28">
        <v>0</v>
      </c>
      <c r="C418" s="28">
        <v>0</v>
      </c>
      <c r="D418" s="28">
        <v>0</v>
      </c>
      <c r="E418" s="28">
        <v>0</v>
      </c>
      <c r="F418" s="28">
        <v>0</v>
      </c>
      <c r="G418" s="28">
        <v>0</v>
      </c>
      <c r="H418" s="28">
        <v>0</v>
      </c>
      <c r="I418" s="28">
        <v>0</v>
      </c>
      <c r="J418" s="28">
        <v>0</v>
      </c>
      <c r="K418" s="28">
        <v>0</v>
      </c>
    </row>
    <row r="419" spans="1:11">
      <c r="A419" s="28" t="s">
        <v>770</v>
      </c>
      <c r="B419" s="28">
        <v>0</v>
      </c>
      <c r="C419" s="28">
        <v>0</v>
      </c>
      <c r="D419" s="28">
        <v>0</v>
      </c>
      <c r="E419" s="28">
        <v>0</v>
      </c>
      <c r="F419" s="28">
        <v>0</v>
      </c>
      <c r="G419" s="28">
        <v>0</v>
      </c>
      <c r="H419" s="28">
        <v>0</v>
      </c>
      <c r="I419" s="28">
        <v>0</v>
      </c>
      <c r="J419" s="28">
        <v>0</v>
      </c>
      <c r="K419" s="28">
        <v>0</v>
      </c>
    </row>
    <row r="420" spans="1:11">
      <c r="A420" s="28" t="s">
        <v>648</v>
      </c>
      <c r="B420" s="28">
        <v>0</v>
      </c>
      <c r="C420" s="28">
        <v>0</v>
      </c>
      <c r="D420" s="28">
        <v>0</v>
      </c>
      <c r="E420" s="28">
        <v>0</v>
      </c>
      <c r="F420" s="28">
        <v>0</v>
      </c>
      <c r="G420" s="28">
        <v>0</v>
      </c>
      <c r="H420" s="28">
        <v>0</v>
      </c>
      <c r="I420" s="28">
        <v>0</v>
      </c>
      <c r="J420" s="28">
        <v>0</v>
      </c>
      <c r="K420" s="28">
        <v>0</v>
      </c>
    </row>
    <row r="421" spans="1:11">
      <c r="A421" s="28" t="s">
        <v>579</v>
      </c>
      <c r="B421" s="28">
        <v>0</v>
      </c>
      <c r="C421" s="28">
        <v>0</v>
      </c>
      <c r="D421" s="28">
        <v>0</v>
      </c>
      <c r="E421" s="28">
        <v>0</v>
      </c>
      <c r="F421" s="28">
        <v>0</v>
      </c>
      <c r="G421" s="28">
        <v>0</v>
      </c>
      <c r="H421" s="28">
        <v>0</v>
      </c>
      <c r="I421" s="28">
        <v>0</v>
      </c>
      <c r="J421" s="28">
        <v>0</v>
      </c>
      <c r="K421" s="28">
        <v>0</v>
      </c>
    </row>
    <row r="422" spans="1:11">
      <c r="A422" s="28" t="s">
        <v>675</v>
      </c>
      <c r="B422" s="28">
        <v>0</v>
      </c>
      <c r="C422" s="28">
        <v>0</v>
      </c>
      <c r="D422" s="28">
        <v>0</v>
      </c>
      <c r="E422" s="28">
        <v>0</v>
      </c>
      <c r="F422" s="28">
        <v>0</v>
      </c>
      <c r="G422" s="28">
        <v>0</v>
      </c>
      <c r="H422" s="28">
        <v>0</v>
      </c>
      <c r="I422" s="28">
        <v>0</v>
      </c>
      <c r="J422" s="28">
        <v>0</v>
      </c>
      <c r="K422" s="28">
        <v>0</v>
      </c>
    </row>
    <row r="423" spans="1:11">
      <c r="A423" s="28" t="s">
        <v>569</v>
      </c>
      <c r="B423" s="28">
        <v>0</v>
      </c>
      <c r="C423" s="28">
        <v>0</v>
      </c>
      <c r="D423" s="28">
        <v>0</v>
      </c>
      <c r="E423" s="28">
        <v>0</v>
      </c>
      <c r="F423" s="28">
        <v>0</v>
      </c>
      <c r="G423" s="28">
        <v>0</v>
      </c>
      <c r="H423" s="28">
        <v>0</v>
      </c>
      <c r="I423" s="28">
        <v>0</v>
      </c>
      <c r="J423" s="28">
        <v>0</v>
      </c>
      <c r="K423" s="28">
        <v>0</v>
      </c>
    </row>
    <row r="424" spans="1:11">
      <c r="A424" s="28" t="s">
        <v>123</v>
      </c>
      <c r="B424" s="28">
        <v>0</v>
      </c>
      <c r="C424" s="28">
        <v>0</v>
      </c>
      <c r="D424" s="28">
        <v>0</v>
      </c>
      <c r="E424" s="28">
        <v>0</v>
      </c>
      <c r="F424" s="28">
        <v>0</v>
      </c>
      <c r="G424" s="28">
        <v>0</v>
      </c>
      <c r="H424" s="28">
        <v>0</v>
      </c>
      <c r="I424" s="28">
        <v>0</v>
      </c>
      <c r="J424" s="28">
        <v>0</v>
      </c>
      <c r="K424" s="28">
        <v>0</v>
      </c>
    </row>
    <row r="425" spans="1:11">
      <c r="A425" s="28" t="s">
        <v>810</v>
      </c>
      <c r="B425" s="28">
        <v>0</v>
      </c>
      <c r="C425" s="28">
        <v>0</v>
      </c>
      <c r="D425" s="28">
        <v>0</v>
      </c>
      <c r="E425" s="28">
        <v>0</v>
      </c>
      <c r="F425" s="28">
        <v>0</v>
      </c>
      <c r="G425" s="28">
        <v>0</v>
      </c>
      <c r="H425" s="28">
        <v>0</v>
      </c>
      <c r="I425" s="28">
        <v>0</v>
      </c>
      <c r="J425" s="28">
        <v>0</v>
      </c>
      <c r="K425" s="28">
        <v>0</v>
      </c>
    </row>
    <row r="426" spans="1:11">
      <c r="A426" s="28" t="s">
        <v>444</v>
      </c>
      <c r="B426" s="28">
        <v>0</v>
      </c>
      <c r="C426" s="28">
        <v>0</v>
      </c>
      <c r="D426" s="28">
        <v>0</v>
      </c>
      <c r="E426" s="28">
        <v>0</v>
      </c>
      <c r="F426" s="28">
        <v>0</v>
      </c>
      <c r="G426" s="28">
        <v>0</v>
      </c>
      <c r="H426" s="28">
        <v>0</v>
      </c>
      <c r="I426" s="28">
        <v>0</v>
      </c>
      <c r="J426" s="28">
        <v>0</v>
      </c>
      <c r="K426" s="28">
        <v>0</v>
      </c>
    </row>
    <row r="427" spans="1:11">
      <c r="A427" s="28" t="s">
        <v>879</v>
      </c>
      <c r="B427" s="28">
        <v>0</v>
      </c>
      <c r="C427" s="28">
        <v>0</v>
      </c>
      <c r="D427" s="28">
        <v>0</v>
      </c>
      <c r="E427" s="28">
        <v>0</v>
      </c>
      <c r="F427" s="28">
        <v>0</v>
      </c>
      <c r="G427" s="28">
        <v>0</v>
      </c>
      <c r="H427" s="28">
        <v>0</v>
      </c>
      <c r="I427" s="28">
        <v>0</v>
      </c>
      <c r="J427" s="28">
        <v>0</v>
      </c>
      <c r="K427" s="28">
        <v>0</v>
      </c>
    </row>
    <row r="428" spans="1:11">
      <c r="A428" s="28" t="s">
        <v>671</v>
      </c>
      <c r="B428" s="28">
        <v>0</v>
      </c>
      <c r="C428" s="28">
        <v>0</v>
      </c>
      <c r="D428" s="28">
        <v>0</v>
      </c>
      <c r="E428" s="28">
        <v>0</v>
      </c>
      <c r="F428" s="28">
        <v>0</v>
      </c>
      <c r="G428" s="28">
        <v>0</v>
      </c>
      <c r="H428" s="28">
        <v>0</v>
      </c>
      <c r="I428" s="28">
        <v>0</v>
      </c>
      <c r="J428" s="28">
        <v>0</v>
      </c>
      <c r="K428" s="28">
        <v>0</v>
      </c>
    </row>
    <row r="429" spans="1:11">
      <c r="A429" s="28" t="s">
        <v>913</v>
      </c>
      <c r="B429" s="28">
        <v>0</v>
      </c>
      <c r="C429" s="28">
        <v>0</v>
      </c>
      <c r="D429" s="28">
        <v>0</v>
      </c>
      <c r="E429" s="28">
        <v>0</v>
      </c>
      <c r="F429" s="28">
        <v>0</v>
      </c>
      <c r="G429" s="28">
        <v>0</v>
      </c>
      <c r="H429" s="28">
        <v>0</v>
      </c>
      <c r="I429" s="28">
        <v>0</v>
      </c>
      <c r="J429" s="28">
        <v>0</v>
      </c>
      <c r="K429" s="28">
        <v>0</v>
      </c>
    </row>
    <row r="430" spans="1:11">
      <c r="A430" s="28" t="s">
        <v>383</v>
      </c>
      <c r="B430" s="28">
        <v>0</v>
      </c>
      <c r="C430" s="28">
        <v>0</v>
      </c>
      <c r="D430" s="28">
        <v>0</v>
      </c>
      <c r="E430" s="28">
        <v>0</v>
      </c>
      <c r="F430" s="28">
        <v>0</v>
      </c>
      <c r="G430" s="28">
        <v>0</v>
      </c>
      <c r="H430" s="28">
        <v>0</v>
      </c>
      <c r="I430" s="28">
        <v>0</v>
      </c>
      <c r="J430" s="28">
        <v>0</v>
      </c>
      <c r="K430" s="28">
        <v>0</v>
      </c>
    </row>
    <row r="431" spans="1:11">
      <c r="A431" s="28" t="s">
        <v>845</v>
      </c>
      <c r="B431" s="28">
        <v>0</v>
      </c>
      <c r="C431" s="28">
        <v>0</v>
      </c>
      <c r="D431" s="28">
        <v>0</v>
      </c>
      <c r="E431" s="28">
        <v>0</v>
      </c>
      <c r="F431" s="28">
        <v>0</v>
      </c>
      <c r="G431" s="28">
        <v>0</v>
      </c>
      <c r="H431" s="28">
        <v>0</v>
      </c>
      <c r="I431" s="28">
        <v>0</v>
      </c>
      <c r="J431" s="28">
        <v>0</v>
      </c>
      <c r="K431" s="28">
        <v>0</v>
      </c>
    </row>
    <row r="432" spans="1:11">
      <c r="A432" s="28" t="s">
        <v>916</v>
      </c>
      <c r="B432" s="28">
        <v>0</v>
      </c>
      <c r="C432" s="28">
        <v>0</v>
      </c>
      <c r="D432" s="28">
        <v>0</v>
      </c>
      <c r="E432" s="28">
        <v>0</v>
      </c>
      <c r="F432" s="28">
        <v>0</v>
      </c>
      <c r="G432" s="28">
        <v>0</v>
      </c>
      <c r="H432" s="28">
        <v>0</v>
      </c>
      <c r="I432" s="28">
        <v>0</v>
      </c>
      <c r="J432" s="28">
        <v>0</v>
      </c>
      <c r="K432" s="28">
        <v>0</v>
      </c>
    </row>
    <row r="433" spans="1:11">
      <c r="A433" s="28" t="s">
        <v>830</v>
      </c>
      <c r="B433" s="28">
        <v>0</v>
      </c>
      <c r="C433" s="28">
        <v>0</v>
      </c>
      <c r="D433" s="28">
        <v>0</v>
      </c>
      <c r="E433" s="28">
        <v>0</v>
      </c>
      <c r="F433" s="28">
        <v>0</v>
      </c>
      <c r="G433" s="28">
        <v>1</v>
      </c>
      <c r="H433" s="28">
        <v>0</v>
      </c>
      <c r="I433" s="28">
        <v>0</v>
      </c>
      <c r="J433" s="28">
        <v>0</v>
      </c>
      <c r="K433" s="28">
        <v>0</v>
      </c>
    </row>
    <row r="434" spans="1:11">
      <c r="A434" s="28" t="s">
        <v>751</v>
      </c>
      <c r="B434" s="28">
        <v>0</v>
      </c>
      <c r="C434" s="28">
        <v>0</v>
      </c>
      <c r="D434" s="28">
        <v>0</v>
      </c>
      <c r="E434" s="28">
        <v>0</v>
      </c>
      <c r="F434" s="28">
        <v>0</v>
      </c>
      <c r="G434" s="28">
        <v>0</v>
      </c>
      <c r="H434" s="28">
        <v>0</v>
      </c>
      <c r="I434" s="28">
        <v>0</v>
      </c>
      <c r="J434" s="28">
        <v>0</v>
      </c>
      <c r="K434" s="28">
        <v>0</v>
      </c>
    </row>
    <row r="435" spans="1:11">
      <c r="A435" s="28" t="s">
        <v>873</v>
      </c>
      <c r="B435" s="28">
        <v>0</v>
      </c>
      <c r="C435" s="28">
        <v>0</v>
      </c>
      <c r="D435" s="28">
        <v>0</v>
      </c>
      <c r="E435" s="28">
        <v>0</v>
      </c>
      <c r="F435" s="28">
        <v>0</v>
      </c>
      <c r="G435" s="28">
        <v>0</v>
      </c>
      <c r="H435" s="28">
        <v>0</v>
      </c>
      <c r="I435" s="28">
        <v>0</v>
      </c>
      <c r="J435" s="28">
        <v>0</v>
      </c>
      <c r="K435" s="28">
        <v>0</v>
      </c>
    </row>
    <row r="436" spans="1:11">
      <c r="A436" s="28" t="s">
        <v>897</v>
      </c>
      <c r="B436" s="28">
        <v>0</v>
      </c>
      <c r="C436" s="28">
        <v>0</v>
      </c>
      <c r="D436" s="28">
        <v>0</v>
      </c>
      <c r="E436" s="28">
        <v>0</v>
      </c>
      <c r="F436" s="28">
        <v>0</v>
      </c>
      <c r="G436" s="28">
        <v>0</v>
      </c>
      <c r="H436" s="28">
        <v>0</v>
      </c>
      <c r="I436" s="28">
        <v>0</v>
      </c>
      <c r="J436" s="28">
        <v>0</v>
      </c>
      <c r="K436" s="28">
        <v>0</v>
      </c>
    </row>
    <row r="437" spans="1:11">
      <c r="A437" s="28" t="s">
        <v>982</v>
      </c>
      <c r="B437" s="28">
        <v>0</v>
      </c>
      <c r="C437" s="28">
        <v>0</v>
      </c>
      <c r="D437" s="28">
        <v>0</v>
      </c>
      <c r="E437" s="28">
        <v>0</v>
      </c>
      <c r="F437" s="28">
        <v>0</v>
      </c>
      <c r="G437" s="28">
        <v>0</v>
      </c>
      <c r="H437" s="28">
        <v>0</v>
      </c>
      <c r="I437" s="28">
        <v>0</v>
      </c>
      <c r="J437" s="28">
        <v>0</v>
      </c>
      <c r="K437" s="28">
        <v>0</v>
      </c>
    </row>
    <row r="438" spans="1:11">
      <c r="A438" s="28" t="s">
        <v>828</v>
      </c>
      <c r="B438" s="28">
        <v>0</v>
      </c>
      <c r="C438" s="28">
        <v>0</v>
      </c>
      <c r="D438" s="28">
        <v>0</v>
      </c>
      <c r="E438" s="28">
        <v>0</v>
      </c>
      <c r="F438" s="28">
        <v>0</v>
      </c>
      <c r="G438" s="28">
        <v>0</v>
      </c>
      <c r="H438" s="28">
        <v>0</v>
      </c>
      <c r="I438" s="28">
        <v>0</v>
      </c>
      <c r="J438" s="28">
        <v>0</v>
      </c>
      <c r="K438" s="28">
        <v>0</v>
      </c>
    </row>
    <row r="439" spans="1:11">
      <c r="A439" s="28" t="s">
        <v>820</v>
      </c>
      <c r="B439" s="28">
        <v>0</v>
      </c>
      <c r="C439" s="28">
        <v>0</v>
      </c>
      <c r="D439" s="28">
        <v>0</v>
      </c>
      <c r="E439" s="28">
        <v>0</v>
      </c>
      <c r="F439" s="28">
        <v>0</v>
      </c>
      <c r="G439" s="28">
        <v>0</v>
      </c>
      <c r="H439" s="28">
        <v>0</v>
      </c>
      <c r="I439" s="28">
        <v>0</v>
      </c>
      <c r="J439" s="28">
        <v>0</v>
      </c>
      <c r="K439" s="28">
        <v>0</v>
      </c>
    </row>
    <row r="440" spans="1:11">
      <c r="A440" s="28" t="s">
        <v>827</v>
      </c>
      <c r="B440" s="28">
        <v>0</v>
      </c>
      <c r="C440" s="28">
        <v>0</v>
      </c>
      <c r="D440" s="28">
        <v>0</v>
      </c>
      <c r="E440" s="28">
        <v>0</v>
      </c>
      <c r="F440" s="28">
        <v>0</v>
      </c>
      <c r="G440" s="28">
        <v>0</v>
      </c>
      <c r="H440" s="28">
        <v>0</v>
      </c>
      <c r="I440" s="28">
        <v>0</v>
      </c>
      <c r="J440" s="28">
        <v>0</v>
      </c>
      <c r="K440" s="28">
        <v>0</v>
      </c>
    </row>
    <row r="441" spans="1:11">
      <c r="A441" s="28" t="s">
        <v>976</v>
      </c>
      <c r="B441" s="28">
        <v>0</v>
      </c>
      <c r="C441" s="28">
        <v>0</v>
      </c>
      <c r="D441" s="28">
        <v>0</v>
      </c>
      <c r="E441" s="28">
        <v>0</v>
      </c>
      <c r="F441" s="28">
        <v>0</v>
      </c>
      <c r="G441" s="28">
        <v>0</v>
      </c>
      <c r="H441" s="28">
        <v>0</v>
      </c>
      <c r="I441" s="28">
        <v>0</v>
      </c>
      <c r="J441" s="28">
        <v>0</v>
      </c>
      <c r="K441" s="28">
        <v>0</v>
      </c>
    </row>
    <row r="442" spans="1:11">
      <c r="A442" s="28" t="s">
        <v>901</v>
      </c>
      <c r="B442" s="28">
        <v>0</v>
      </c>
      <c r="C442" s="28">
        <v>0</v>
      </c>
      <c r="D442" s="28">
        <v>0</v>
      </c>
      <c r="E442" s="28">
        <v>0</v>
      </c>
      <c r="F442" s="28">
        <v>0</v>
      </c>
      <c r="G442" s="28">
        <v>0</v>
      </c>
      <c r="H442" s="28">
        <v>0</v>
      </c>
      <c r="I442" s="28">
        <v>0</v>
      </c>
      <c r="J442" s="28">
        <v>0</v>
      </c>
      <c r="K442" s="28">
        <v>0</v>
      </c>
    </row>
    <row r="443" spans="1:11">
      <c r="A443" s="28" t="s">
        <v>895</v>
      </c>
      <c r="B443" s="28">
        <v>0</v>
      </c>
      <c r="C443" s="28">
        <v>0</v>
      </c>
      <c r="D443" s="28">
        <v>0</v>
      </c>
      <c r="E443" s="28">
        <v>0</v>
      </c>
      <c r="F443" s="28">
        <v>0</v>
      </c>
      <c r="G443" s="28">
        <v>0</v>
      </c>
      <c r="H443" s="28">
        <v>0</v>
      </c>
      <c r="I443" s="28">
        <v>0</v>
      </c>
      <c r="J443" s="28">
        <v>0</v>
      </c>
      <c r="K443" s="28">
        <v>0</v>
      </c>
    </row>
    <row r="444" spans="1:11">
      <c r="A444" s="28" t="s">
        <v>333</v>
      </c>
      <c r="B444" s="28">
        <v>0</v>
      </c>
      <c r="C444" s="28">
        <v>0</v>
      </c>
      <c r="D444" s="28">
        <v>0</v>
      </c>
      <c r="E444" s="28">
        <v>0</v>
      </c>
      <c r="F444" s="28">
        <v>0</v>
      </c>
      <c r="G444" s="28">
        <v>0</v>
      </c>
      <c r="H444" s="28">
        <v>0</v>
      </c>
      <c r="I444" s="28">
        <v>0</v>
      </c>
      <c r="J444" s="28">
        <v>0</v>
      </c>
      <c r="K444" s="28">
        <v>0</v>
      </c>
    </row>
    <row r="445" spans="1:11">
      <c r="A445" s="28" t="s">
        <v>899</v>
      </c>
      <c r="B445" s="28">
        <v>0</v>
      </c>
      <c r="C445" s="28">
        <v>0</v>
      </c>
      <c r="D445" s="28">
        <v>0</v>
      </c>
      <c r="E445" s="28">
        <v>0</v>
      </c>
      <c r="F445" s="28">
        <v>0</v>
      </c>
      <c r="G445" s="28">
        <v>0</v>
      </c>
      <c r="H445" s="28">
        <v>0</v>
      </c>
      <c r="I445" s="28">
        <v>0</v>
      </c>
      <c r="J445" s="28">
        <v>0</v>
      </c>
      <c r="K445" s="28">
        <v>0</v>
      </c>
    </row>
    <row r="446" spans="1:11">
      <c r="A446" s="28" t="s">
        <v>532</v>
      </c>
      <c r="B446" s="28">
        <v>0</v>
      </c>
      <c r="C446" s="28">
        <v>0</v>
      </c>
      <c r="D446" s="28">
        <v>0</v>
      </c>
      <c r="E446" s="28">
        <v>0</v>
      </c>
      <c r="F446" s="28">
        <v>0</v>
      </c>
      <c r="G446" s="28">
        <v>0</v>
      </c>
      <c r="H446" s="28">
        <v>0</v>
      </c>
      <c r="I446" s="28">
        <v>0</v>
      </c>
      <c r="J446" s="28">
        <v>0</v>
      </c>
      <c r="K446" s="28">
        <v>0</v>
      </c>
    </row>
    <row r="447" spans="1:11">
      <c r="A447" s="28" t="s">
        <v>34</v>
      </c>
      <c r="B447" s="28">
        <v>0</v>
      </c>
      <c r="C447" s="28">
        <v>0</v>
      </c>
      <c r="D447" s="28">
        <v>0</v>
      </c>
      <c r="E447" s="28">
        <v>0</v>
      </c>
      <c r="F447" s="28">
        <v>0</v>
      </c>
      <c r="G447" s="28">
        <v>0</v>
      </c>
      <c r="H447" s="28">
        <v>0</v>
      </c>
      <c r="I447" s="28">
        <v>0</v>
      </c>
      <c r="J447" s="28">
        <v>0</v>
      </c>
      <c r="K447" s="28">
        <v>0</v>
      </c>
    </row>
    <row r="448" spans="1:11">
      <c r="A448" s="28" t="s">
        <v>319</v>
      </c>
      <c r="B448" s="28">
        <v>0</v>
      </c>
      <c r="C448" s="28">
        <v>0</v>
      </c>
      <c r="D448" s="28">
        <v>0</v>
      </c>
      <c r="E448" s="28">
        <v>0</v>
      </c>
      <c r="F448" s="28">
        <v>0</v>
      </c>
      <c r="G448" s="28">
        <v>0</v>
      </c>
      <c r="H448" s="28">
        <v>0</v>
      </c>
      <c r="I448" s="28">
        <v>0</v>
      </c>
      <c r="J448" s="28">
        <v>0</v>
      </c>
      <c r="K448" s="28">
        <v>0</v>
      </c>
    </row>
    <row r="449" spans="1:11">
      <c r="A449" s="28" t="s">
        <v>953</v>
      </c>
      <c r="B449" s="28">
        <v>0</v>
      </c>
      <c r="C449" s="28">
        <v>0</v>
      </c>
      <c r="D449" s="28">
        <v>0</v>
      </c>
      <c r="E449" s="28">
        <v>0</v>
      </c>
      <c r="F449" s="28">
        <v>0</v>
      </c>
      <c r="G449" s="28">
        <v>0</v>
      </c>
      <c r="H449" s="28">
        <v>0</v>
      </c>
      <c r="I449" s="28">
        <v>0</v>
      </c>
      <c r="J449" s="28">
        <v>0</v>
      </c>
      <c r="K449" s="28">
        <v>0</v>
      </c>
    </row>
    <row r="450" spans="1:11">
      <c r="A450" s="28" t="s">
        <v>588</v>
      </c>
      <c r="B450" s="28">
        <v>0</v>
      </c>
      <c r="C450" s="28">
        <v>0</v>
      </c>
      <c r="D450" s="28">
        <v>0</v>
      </c>
      <c r="E450" s="28">
        <v>0</v>
      </c>
      <c r="F450" s="28">
        <v>0</v>
      </c>
      <c r="G450" s="28">
        <v>0</v>
      </c>
      <c r="H450" s="28">
        <v>0</v>
      </c>
      <c r="I450" s="28">
        <v>0</v>
      </c>
      <c r="J450" s="28">
        <v>0</v>
      </c>
      <c r="K450" s="28">
        <v>0</v>
      </c>
    </row>
    <row r="451" spans="1:11">
      <c r="A451" s="28" t="s">
        <v>64</v>
      </c>
      <c r="B451" s="28">
        <v>0</v>
      </c>
      <c r="C451" s="28">
        <v>0</v>
      </c>
      <c r="D451" s="28">
        <v>0</v>
      </c>
      <c r="E451" s="28">
        <v>0</v>
      </c>
      <c r="F451" s="28">
        <v>0</v>
      </c>
      <c r="G451" s="28">
        <v>0</v>
      </c>
      <c r="H451" s="28">
        <v>0</v>
      </c>
      <c r="I451" s="28">
        <v>0</v>
      </c>
      <c r="J451" s="28">
        <v>0</v>
      </c>
      <c r="K451" s="28">
        <v>0</v>
      </c>
    </row>
    <row r="452" spans="1:11">
      <c r="A452" s="28" t="s">
        <v>920</v>
      </c>
      <c r="B452" s="28">
        <v>0</v>
      </c>
      <c r="C452" s="28">
        <v>0</v>
      </c>
      <c r="D452" s="28">
        <v>0</v>
      </c>
      <c r="E452" s="28">
        <v>0</v>
      </c>
      <c r="F452" s="28">
        <v>0</v>
      </c>
      <c r="G452" s="28">
        <v>0</v>
      </c>
      <c r="H452" s="28">
        <v>0</v>
      </c>
      <c r="I452" s="28">
        <v>0</v>
      </c>
      <c r="J452" s="28">
        <v>0</v>
      </c>
      <c r="K452" s="28">
        <v>0</v>
      </c>
    </row>
    <row r="453" spans="1:11">
      <c r="A453" s="28" t="s">
        <v>788</v>
      </c>
      <c r="B453" s="28">
        <v>0</v>
      </c>
      <c r="C453" s="28">
        <v>0</v>
      </c>
      <c r="D453" s="28">
        <v>0</v>
      </c>
      <c r="E453" s="28">
        <v>0</v>
      </c>
      <c r="F453" s="28">
        <v>0</v>
      </c>
      <c r="G453" s="28">
        <v>0</v>
      </c>
      <c r="H453" s="28">
        <v>0</v>
      </c>
      <c r="I453" s="28">
        <v>0</v>
      </c>
      <c r="J453" s="28">
        <v>0</v>
      </c>
      <c r="K453" s="28">
        <v>0</v>
      </c>
    </row>
    <row r="454" spans="1:11">
      <c r="A454" s="28" t="s">
        <v>673</v>
      </c>
      <c r="B454" s="28">
        <v>0</v>
      </c>
      <c r="C454" s="28">
        <v>0</v>
      </c>
      <c r="D454" s="28">
        <v>0</v>
      </c>
      <c r="E454" s="28">
        <v>0</v>
      </c>
      <c r="F454" s="28">
        <v>0</v>
      </c>
      <c r="G454" s="28">
        <v>0</v>
      </c>
      <c r="H454" s="28">
        <v>0</v>
      </c>
      <c r="I454" s="28">
        <v>0</v>
      </c>
      <c r="J454" s="28">
        <v>0</v>
      </c>
      <c r="K454" s="28">
        <v>0</v>
      </c>
    </row>
    <row r="455" spans="1:11">
      <c r="A455" s="28" t="s">
        <v>877</v>
      </c>
      <c r="B455" s="28">
        <v>0</v>
      </c>
      <c r="C455" s="28">
        <v>0</v>
      </c>
      <c r="D455" s="28">
        <v>0</v>
      </c>
      <c r="E455" s="28">
        <v>0</v>
      </c>
      <c r="F455" s="28">
        <v>0</v>
      </c>
      <c r="G455" s="28">
        <v>0</v>
      </c>
      <c r="H455" s="28">
        <v>0</v>
      </c>
      <c r="I455" s="28">
        <v>0</v>
      </c>
      <c r="J455" s="28">
        <v>0</v>
      </c>
      <c r="K455" s="28">
        <v>0</v>
      </c>
    </row>
    <row r="456" spans="1:11">
      <c r="A456" s="28" t="s">
        <v>248</v>
      </c>
      <c r="B456" s="28">
        <v>0</v>
      </c>
      <c r="C456" s="28">
        <v>0</v>
      </c>
      <c r="D456" s="28">
        <v>0</v>
      </c>
      <c r="E456" s="28">
        <v>0</v>
      </c>
      <c r="F456" s="28">
        <v>0</v>
      </c>
      <c r="G456" s="28">
        <v>0</v>
      </c>
      <c r="H456" s="28">
        <v>0</v>
      </c>
      <c r="I456" s="28">
        <v>0</v>
      </c>
      <c r="J456" s="28">
        <v>0</v>
      </c>
      <c r="K456" s="28">
        <v>0</v>
      </c>
    </row>
    <row r="457" spans="1:11">
      <c r="A457" s="28" t="s">
        <v>156</v>
      </c>
      <c r="B457" s="28">
        <v>0</v>
      </c>
      <c r="C457" s="28">
        <v>0</v>
      </c>
      <c r="D457" s="28">
        <v>0</v>
      </c>
      <c r="E457" s="28">
        <v>0</v>
      </c>
      <c r="F457" s="28">
        <v>0</v>
      </c>
      <c r="G457" s="28">
        <v>0</v>
      </c>
      <c r="H457" s="28">
        <v>0</v>
      </c>
      <c r="I457" s="28">
        <v>0</v>
      </c>
      <c r="J457" s="28">
        <v>0</v>
      </c>
      <c r="K457" s="28">
        <v>0</v>
      </c>
    </row>
    <row r="458" spans="1:11">
      <c r="A458" s="28" t="s">
        <v>30</v>
      </c>
      <c r="B458" s="28">
        <v>0</v>
      </c>
      <c r="C458" s="28">
        <v>0</v>
      </c>
      <c r="D458" s="28">
        <v>0</v>
      </c>
      <c r="E458" s="28">
        <v>0</v>
      </c>
      <c r="F458" s="28">
        <v>0</v>
      </c>
      <c r="G458" s="28">
        <v>0</v>
      </c>
      <c r="H458" s="28">
        <v>0</v>
      </c>
      <c r="I458" s="28">
        <v>0</v>
      </c>
      <c r="J458" s="28">
        <v>0</v>
      </c>
      <c r="K458" s="28">
        <v>0</v>
      </c>
    </row>
    <row r="459" spans="1:11">
      <c r="A459" s="28" t="s">
        <v>850</v>
      </c>
      <c r="B459" s="28">
        <v>0</v>
      </c>
      <c r="C459" s="28">
        <v>0</v>
      </c>
      <c r="D459" s="28">
        <v>0</v>
      </c>
      <c r="E459" s="28">
        <v>0</v>
      </c>
      <c r="F459" s="28">
        <v>0</v>
      </c>
      <c r="G459" s="28">
        <v>0</v>
      </c>
      <c r="H459" s="28">
        <v>0</v>
      </c>
      <c r="I459" s="28">
        <v>0</v>
      </c>
      <c r="J459" s="28">
        <v>0</v>
      </c>
      <c r="K459" s="28">
        <v>0</v>
      </c>
    </row>
    <row r="460" spans="1:11">
      <c r="A460" s="28" t="s">
        <v>696</v>
      </c>
      <c r="B460" s="28">
        <v>0</v>
      </c>
      <c r="C460" s="28">
        <v>0</v>
      </c>
      <c r="D460" s="28">
        <v>0</v>
      </c>
      <c r="E460" s="28">
        <v>0</v>
      </c>
      <c r="F460" s="28">
        <v>0</v>
      </c>
      <c r="G460" s="28">
        <v>0</v>
      </c>
      <c r="H460" s="28">
        <v>0</v>
      </c>
      <c r="I460" s="28">
        <v>0</v>
      </c>
      <c r="J460" s="28">
        <v>0</v>
      </c>
      <c r="K460" s="28">
        <v>0</v>
      </c>
    </row>
    <row r="461" spans="1:11">
      <c r="A461" s="28" t="s">
        <v>790</v>
      </c>
      <c r="B461" s="28">
        <v>0</v>
      </c>
      <c r="C461" s="28">
        <v>0</v>
      </c>
      <c r="D461" s="28">
        <v>0</v>
      </c>
      <c r="E461" s="28">
        <v>0</v>
      </c>
      <c r="F461" s="28">
        <v>0</v>
      </c>
      <c r="G461" s="28">
        <v>0</v>
      </c>
      <c r="H461" s="28">
        <v>0</v>
      </c>
      <c r="I461" s="28">
        <v>0</v>
      </c>
      <c r="J461" s="28">
        <v>0</v>
      </c>
      <c r="K461" s="28">
        <v>0</v>
      </c>
    </row>
    <row r="462" spans="1:11">
      <c r="A462" s="28" t="s">
        <v>94</v>
      </c>
      <c r="B462" s="28">
        <v>0</v>
      </c>
      <c r="C462" s="28">
        <v>0</v>
      </c>
      <c r="D462" s="28">
        <v>0</v>
      </c>
      <c r="E462" s="28">
        <v>0</v>
      </c>
      <c r="F462" s="28">
        <v>0</v>
      </c>
      <c r="G462" s="28">
        <v>0</v>
      </c>
      <c r="H462" s="28">
        <v>0</v>
      </c>
      <c r="I462" s="28">
        <v>0</v>
      </c>
      <c r="J462" s="28">
        <v>0</v>
      </c>
      <c r="K462" s="28">
        <v>0</v>
      </c>
    </row>
    <row r="463" spans="1:11">
      <c r="A463" s="28" t="s">
        <v>809</v>
      </c>
      <c r="B463" s="28">
        <v>0</v>
      </c>
      <c r="C463" s="28">
        <v>0</v>
      </c>
      <c r="D463" s="28">
        <v>0</v>
      </c>
      <c r="E463" s="28">
        <v>0</v>
      </c>
      <c r="F463" s="28">
        <v>0</v>
      </c>
      <c r="G463" s="28">
        <v>0</v>
      </c>
      <c r="H463" s="28">
        <v>0</v>
      </c>
      <c r="I463" s="28">
        <v>0</v>
      </c>
      <c r="J463" s="28">
        <v>0</v>
      </c>
      <c r="K463" s="28">
        <v>0</v>
      </c>
    </row>
    <row r="464" spans="1:11">
      <c r="A464" s="28" t="s">
        <v>381</v>
      </c>
      <c r="B464" s="28">
        <v>0</v>
      </c>
      <c r="C464" s="28">
        <v>0</v>
      </c>
      <c r="D464" s="28">
        <v>0</v>
      </c>
      <c r="E464" s="28">
        <v>0</v>
      </c>
      <c r="F464" s="28">
        <v>0</v>
      </c>
      <c r="G464" s="28">
        <v>0</v>
      </c>
      <c r="H464" s="28">
        <v>0</v>
      </c>
      <c r="I464" s="28">
        <v>0</v>
      </c>
      <c r="J464" s="28">
        <v>0</v>
      </c>
      <c r="K464" s="28">
        <v>0</v>
      </c>
    </row>
    <row r="465" spans="1:11">
      <c r="A465" s="28" t="s">
        <v>699</v>
      </c>
      <c r="B465" s="28">
        <v>0</v>
      </c>
      <c r="C465" s="28">
        <v>0</v>
      </c>
      <c r="D465" s="28">
        <v>0</v>
      </c>
      <c r="E465" s="28">
        <v>0</v>
      </c>
      <c r="F465" s="28">
        <v>0</v>
      </c>
      <c r="G465" s="28">
        <v>0</v>
      </c>
      <c r="H465" s="28">
        <v>0</v>
      </c>
      <c r="I465" s="28">
        <v>0</v>
      </c>
      <c r="J465" s="28">
        <v>0</v>
      </c>
      <c r="K465" s="28">
        <v>0</v>
      </c>
    </row>
    <row r="466" spans="1:11">
      <c r="A466" s="28" t="s">
        <v>614</v>
      </c>
      <c r="B466" s="28">
        <v>0</v>
      </c>
      <c r="C466" s="28">
        <v>0</v>
      </c>
      <c r="D466" s="28">
        <v>0</v>
      </c>
      <c r="E466" s="28">
        <v>0</v>
      </c>
      <c r="F466" s="28">
        <v>0</v>
      </c>
      <c r="G466" s="28">
        <v>0</v>
      </c>
      <c r="H466" s="28">
        <v>0</v>
      </c>
      <c r="I466" s="28">
        <v>0</v>
      </c>
      <c r="J466" s="28">
        <v>0</v>
      </c>
      <c r="K466" s="28">
        <v>0</v>
      </c>
    </row>
    <row r="467" spans="1:11">
      <c r="A467" s="28" t="s">
        <v>889</v>
      </c>
      <c r="B467" s="28">
        <v>0</v>
      </c>
      <c r="C467" s="28">
        <v>0</v>
      </c>
      <c r="D467" s="28">
        <v>0</v>
      </c>
      <c r="E467" s="28">
        <v>0</v>
      </c>
      <c r="F467" s="28">
        <v>0</v>
      </c>
      <c r="G467" s="28">
        <v>0</v>
      </c>
      <c r="H467" s="28">
        <v>0</v>
      </c>
      <c r="I467" s="28">
        <v>0</v>
      </c>
      <c r="J467" s="28">
        <v>0</v>
      </c>
      <c r="K467" s="28">
        <v>0</v>
      </c>
    </row>
    <row r="468" spans="1:11">
      <c r="A468" s="28" t="s">
        <v>273</v>
      </c>
      <c r="B468" s="28">
        <v>0</v>
      </c>
      <c r="C468" s="28">
        <v>0</v>
      </c>
      <c r="D468" s="28">
        <v>0</v>
      </c>
      <c r="E468" s="28">
        <v>0</v>
      </c>
      <c r="F468" s="28">
        <v>0</v>
      </c>
      <c r="G468" s="28">
        <v>0</v>
      </c>
      <c r="H468" s="28">
        <v>0</v>
      </c>
      <c r="I468" s="28">
        <v>0</v>
      </c>
      <c r="J468" s="28">
        <v>0</v>
      </c>
      <c r="K468" s="28">
        <v>0</v>
      </c>
    </row>
    <row r="469" spans="1:11">
      <c r="A469" s="28" t="s">
        <v>763</v>
      </c>
      <c r="B469" s="28">
        <v>0</v>
      </c>
      <c r="C469" s="28">
        <v>0</v>
      </c>
      <c r="D469" s="28">
        <v>1</v>
      </c>
      <c r="E469" s="28">
        <v>0</v>
      </c>
      <c r="F469" s="28">
        <v>0</v>
      </c>
      <c r="G469" s="28">
        <v>0</v>
      </c>
      <c r="H469" s="28">
        <v>0</v>
      </c>
      <c r="I469" s="28">
        <v>0</v>
      </c>
      <c r="J469" s="28">
        <v>0</v>
      </c>
      <c r="K469" s="28">
        <v>0</v>
      </c>
    </row>
    <row r="470" spans="1:11">
      <c r="A470" s="28" t="s">
        <v>351</v>
      </c>
      <c r="B470" s="28">
        <v>0</v>
      </c>
      <c r="C470" s="28">
        <v>0</v>
      </c>
      <c r="D470" s="28">
        <v>0</v>
      </c>
      <c r="E470" s="28">
        <v>0</v>
      </c>
      <c r="F470" s="28">
        <v>0</v>
      </c>
      <c r="G470" s="28">
        <v>0</v>
      </c>
      <c r="H470" s="28">
        <v>0</v>
      </c>
      <c r="I470" s="28">
        <v>0</v>
      </c>
      <c r="J470" s="28">
        <v>0</v>
      </c>
      <c r="K470" s="28">
        <v>0</v>
      </c>
    </row>
    <row r="471" spans="1:11">
      <c r="A471" s="28" t="s">
        <v>838</v>
      </c>
      <c r="B471" s="28">
        <v>0</v>
      </c>
      <c r="C471" s="28">
        <v>0</v>
      </c>
      <c r="D471" s="28">
        <v>0</v>
      </c>
      <c r="E471" s="28">
        <v>0</v>
      </c>
      <c r="F471" s="28">
        <v>0</v>
      </c>
      <c r="G471" s="28">
        <v>0</v>
      </c>
      <c r="H471" s="28">
        <v>0</v>
      </c>
      <c r="I471" s="28">
        <v>0</v>
      </c>
      <c r="J471" s="28">
        <v>0</v>
      </c>
      <c r="K471" s="28">
        <v>0</v>
      </c>
    </row>
    <row r="472" spans="1:11">
      <c r="A472" s="28" t="s">
        <v>972</v>
      </c>
      <c r="B472" s="28">
        <v>0</v>
      </c>
      <c r="C472" s="28">
        <v>0</v>
      </c>
      <c r="D472" s="28">
        <v>0</v>
      </c>
      <c r="E472" s="28">
        <v>0</v>
      </c>
      <c r="F472" s="28">
        <v>0</v>
      </c>
      <c r="G472" s="28">
        <v>0</v>
      </c>
      <c r="H472" s="28">
        <v>0</v>
      </c>
      <c r="I472" s="28">
        <v>0</v>
      </c>
      <c r="J472" s="28">
        <v>0</v>
      </c>
      <c r="K472" s="28">
        <v>0</v>
      </c>
    </row>
    <row r="473" spans="1:11">
      <c r="A473" s="28" t="s">
        <v>939</v>
      </c>
      <c r="B473" s="28">
        <v>0</v>
      </c>
      <c r="C473" s="28">
        <v>0</v>
      </c>
      <c r="D473" s="28">
        <v>0</v>
      </c>
      <c r="E473" s="28">
        <v>0</v>
      </c>
      <c r="F473" s="28">
        <v>0</v>
      </c>
      <c r="G473" s="28">
        <v>0</v>
      </c>
      <c r="H473" s="28">
        <v>0</v>
      </c>
      <c r="I473" s="28">
        <v>0</v>
      </c>
      <c r="J473" s="28">
        <v>0</v>
      </c>
      <c r="K473" s="28">
        <v>0</v>
      </c>
    </row>
    <row r="474" spans="1:11">
      <c r="A474" s="28" t="s">
        <v>910</v>
      </c>
      <c r="B474" s="28">
        <v>0</v>
      </c>
      <c r="C474" s="28">
        <v>0</v>
      </c>
      <c r="D474" s="28">
        <v>0</v>
      </c>
      <c r="E474" s="28">
        <v>0</v>
      </c>
      <c r="F474" s="28">
        <v>0</v>
      </c>
      <c r="G474" s="28">
        <v>0</v>
      </c>
      <c r="H474" s="28">
        <v>0</v>
      </c>
      <c r="I474" s="28">
        <v>0</v>
      </c>
      <c r="J474" s="28">
        <v>0</v>
      </c>
      <c r="K474" s="28">
        <v>0</v>
      </c>
    </row>
    <row r="475" spans="1:11">
      <c r="A475" s="28" t="s">
        <v>940</v>
      </c>
      <c r="B475" s="28">
        <v>0</v>
      </c>
      <c r="C475" s="28">
        <v>0</v>
      </c>
      <c r="D475" s="28">
        <v>0</v>
      </c>
      <c r="E475" s="28">
        <v>0</v>
      </c>
      <c r="F475" s="28">
        <v>0</v>
      </c>
      <c r="G475" s="28">
        <v>0</v>
      </c>
      <c r="H475" s="28">
        <v>0</v>
      </c>
      <c r="I475" s="28">
        <v>0</v>
      </c>
      <c r="J475" s="28">
        <v>0</v>
      </c>
      <c r="K475" s="28">
        <v>0</v>
      </c>
    </row>
    <row r="476" spans="1:11">
      <c r="A476" s="28" t="s">
        <v>714</v>
      </c>
      <c r="B476" s="28">
        <v>0</v>
      </c>
      <c r="C476" s="28">
        <v>0</v>
      </c>
      <c r="D476" s="28">
        <v>0</v>
      </c>
      <c r="E476" s="28">
        <v>0</v>
      </c>
      <c r="F476" s="28">
        <v>0</v>
      </c>
      <c r="G476" s="28">
        <v>0</v>
      </c>
      <c r="H476" s="28">
        <v>0</v>
      </c>
      <c r="I476" s="28">
        <v>0</v>
      </c>
      <c r="J476" s="28">
        <v>0</v>
      </c>
      <c r="K476" s="28">
        <v>0</v>
      </c>
    </row>
    <row r="477" spans="1:11">
      <c r="A477" s="28" t="s">
        <v>774</v>
      </c>
      <c r="B477" s="28">
        <v>0</v>
      </c>
      <c r="C477" s="28">
        <v>0</v>
      </c>
      <c r="D477" s="28">
        <v>0</v>
      </c>
      <c r="E477" s="28">
        <v>0</v>
      </c>
      <c r="F477" s="28">
        <v>0</v>
      </c>
      <c r="G477" s="28">
        <v>0</v>
      </c>
      <c r="H477" s="28">
        <v>0</v>
      </c>
      <c r="I477" s="28">
        <v>0</v>
      </c>
      <c r="J477" s="28">
        <v>0</v>
      </c>
      <c r="K477" s="28">
        <v>0</v>
      </c>
    </row>
    <row r="478" spans="1:11">
      <c r="A478" s="28" t="s">
        <v>826</v>
      </c>
      <c r="B478" s="28">
        <v>0</v>
      </c>
      <c r="C478" s="28">
        <v>0</v>
      </c>
      <c r="D478" s="28">
        <v>0</v>
      </c>
      <c r="E478" s="28">
        <v>0</v>
      </c>
      <c r="F478" s="28">
        <v>0</v>
      </c>
      <c r="G478" s="28">
        <v>0</v>
      </c>
      <c r="H478" s="28">
        <v>0</v>
      </c>
      <c r="I478" s="28">
        <v>0</v>
      </c>
      <c r="J478" s="28">
        <v>0</v>
      </c>
      <c r="K478" s="28">
        <v>0</v>
      </c>
    </row>
    <row r="479" spans="1:11">
      <c r="A479" s="28" t="s">
        <v>793</v>
      </c>
      <c r="B479" s="28">
        <v>0</v>
      </c>
      <c r="C479" s="28">
        <v>0</v>
      </c>
      <c r="D479" s="28">
        <v>0</v>
      </c>
      <c r="E479" s="28">
        <v>0</v>
      </c>
      <c r="F479" s="28">
        <v>0</v>
      </c>
      <c r="G479" s="28">
        <v>0</v>
      </c>
      <c r="H479" s="28">
        <v>0</v>
      </c>
      <c r="I479" s="28">
        <v>0</v>
      </c>
      <c r="J479" s="28">
        <v>0</v>
      </c>
      <c r="K479" s="28">
        <v>0</v>
      </c>
    </row>
    <row r="480" spans="1:11">
      <c r="A480" s="28" t="s">
        <v>925</v>
      </c>
      <c r="B480" s="28">
        <v>0</v>
      </c>
      <c r="C480" s="28">
        <v>0</v>
      </c>
      <c r="D480" s="28">
        <v>0</v>
      </c>
      <c r="E480" s="28">
        <v>0</v>
      </c>
      <c r="F480" s="28">
        <v>0</v>
      </c>
      <c r="G480" s="28">
        <v>0</v>
      </c>
      <c r="H480" s="28">
        <v>0</v>
      </c>
      <c r="I480" s="28">
        <v>0</v>
      </c>
      <c r="J480" s="28">
        <v>0</v>
      </c>
      <c r="K480" s="28">
        <v>0</v>
      </c>
    </row>
    <row r="481" spans="1:11">
      <c r="A481" s="28" t="s">
        <v>990</v>
      </c>
      <c r="B481" s="28">
        <v>0</v>
      </c>
      <c r="C481" s="28">
        <v>0</v>
      </c>
      <c r="D481" s="28">
        <v>0</v>
      </c>
      <c r="E481" s="28">
        <v>0</v>
      </c>
      <c r="F481" s="28">
        <v>1</v>
      </c>
      <c r="G481" s="28">
        <v>0</v>
      </c>
      <c r="H481" s="28">
        <v>0</v>
      </c>
      <c r="I481" s="28">
        <v>0</v>
      </c>
      <c r="J481" s="28">
        <v>0</v>
      </c>
      <c r="K481" s="28">
        <v>0</v>
      </c>
    </row>
    <row r="482" spans="1:11">
      <c r="A482" s="28" t="s">
        <v>818</v>
      </c>
      <c r="B482" s="28">
        <v>0</v>
      </c>
      <c r="C482" s="28">
        <v>0</v>
      </c>
      <c r="D482" s="28">
        <v>0</v>
      </c>
      <c r="E482" s="28">
        <v>0</v>
      </c>
      <c r="F482" s="28">
        <v>0</v>
      </c>
      <c r="G482" s="28">
        <v>0</v>
      </c>
      <c r="H482" s="28">
        <v>0</v>
      </c>
      <c r="I482" s="28">
        <v>0</v>
      </c>
      <c r="J482" s="28">
        <v>0</v>
      </c>
      <c r="K482" s="28">
        <v>0</v>
      </c>
    </row>
    <row r="483" spans="1:11">
      <c r="A483" s="28" t="s">
        <v>743</v>
      </c>
      <c r="B483" s="28">
        <v>0</v>
      </c>
      <c r="C483" s="28">
        <v>0</v>
      </c>
      <c r="D483" s="28">
        <v>0</v>
      </c>
      <c r="E483" s="28">
        <v>0</v>
      </c>
      <c r="F483" s="28">
        <v>0</v>
      </c>
      <c r="G483" s="28">
        <v>0</v>
      </c>
      <c r="H483" s="28">
        <v>0</v>
      </c>
      <c r="I483" s="28">
        <v>0</v>
      </c>
      <c r="J483" s="28">
        <v>0</v>
      </c>
      <c r="K483" s="28">
        <v>0</v>
      </c>
    </row>
    <row r="484" spans="1:11">
      <c r="A484" s="28" t="s">
        <v>642</v>
      </c>
      <c r="B484" s="28">
        <v>0</v>
      </c>
      <c r="C484" s="28">
        <v>0</v>
      </c>
      <c r="D484" s="28">
        <v>0</v>
      </c>
      <c r="E484" s="28">
        <v>0</v>
      </c>
      <c r="F484" s="28">
        <v>0</v>
      </c>
      <c r="G484" s="28">
        <v>0</v>
      </c>
      <c r="H484" s="28">
        <v>0</v>
      </c>
      <c r="I484" s="28">
        <v>0</v>
      </c>
      <c r="J484" s="28">
        <v>0</v>
      </c>
      <c r="K484" s="28">
        <v>0</v>
      </c>
    </row>
    <row r="485" spans="1:11">
      <c r="A485" s="28" t="s">
        <v>824</v>
      </c>
      <c r="B485" s="28">
        <v>0</v>
      </c>
      <c r="C485" s="28">
        <v>0</v>
      </c>
      <c r="D485" s="28">
        <v>0</v>
      </c>
      <c r="E485" s="28">
        <v>0</v>
      </c>
      <c r="F485" s="28">
        <v>0</v>
      </c>
      <c r="G485" s="28">
        <v>0</v>
      </c>
      <c r="H485" s="28">
        <v>0</v>
      </c>
      <c r="I485" s="28">
        <v>0</v>
      </c>
      <c r="J485" s="28">
        <v>0</v>
      </c>
      <c r="K485" s="28">
        <v>0</v>
      </c>
    </row>
    <row r="486" spans="1:11">
      <c r="A486" s="28" t="s">
        <v>907</v>
      </c>
      <c r="B486" s="28">
        <v>0</v>
      </c>
      <c r="C486" s="28">
        <v>0</v>
      </c>
      <c r="D486" s="28">
        <v>0</v>
      </c>
      <c r="E486" s="28">
        <v>0</v>
      </c>
      <c r="F486" s="28">
        <v>0</v>
      </c>
      <c r="G486" s="28">
        <v>0</v>
      </c>
      <c r="H486" s="28">
        <v>0</v>
      </c>
      <c r="I486" s="28">
        <v>0</v>
      </c>
      <c r="J486" s="28">
        <v>0</v>
      </c>
      <c r="K486" s="28">
        <v>0</v>
      </c>
    </row>
    <row r="487" spans="1:11">
      <c r="A487" s="28" t="s">
        <v>85</v>
      </c>
      <c r="B487" s="28">
        <v>0</v>
      </c>
      <c r="C487" s="28">
        <v>0</v>
      </c>
      <c r="D487" s="28">
        <v>0</v>
      </c>
      <c r="E487" s="28">
        <v>0</v>
      </c>
      <c r="F487" s="28">
        <v>0</v>
      </c>
      <c r="G487" s="28">
        <v>0</v>
      </c>
      <c r="H487" s="28">
        <v>0</v>
      </c>
      <c r="I487" s="28">
        <v>0</v>
      </c>
      <c r="J487" s="28">
        <v>0</v>
      </c>
      <c r="K487" s="28">
        <v>0</v>
      </c>
    </row>
    <row r="488" spans="1:11">
      <c r="A488" s="28" t="s">
        <v>775</v>
      </c>
      <c r="B488" s="28">
        <v>0</v>
      </c>
      <c r="C488" s="28">
        <v>0</v>
      </c>
      <c r="D488" s="28">
        <v>0</v>
      </c>
      <c r="E488" s="28">
        <v>0</v>
      </c>
      <c r="F488" s="28">
        <v>0</v>
      </c>
      <c r="G488" s="28">
        <v>0</v>
      </c>
      <c r="H488" s="28">
        <v>0</v>
      </c>
      <c r="I488" s="28">
        <v>0</v>
      </c>
      <c r="J488" s="28">
        <v>0</v>
      </c>
      <c r="K488" s="28">
        <v>0</v>
      </c>
    </row>
    <row r="489" spans="1:11">
      <c r="A489" s="28" t="s">
        <v>310</v>
      </c>
      <c r="B489" s="28">
        <v>0</v>
      </c>
      <c r="C489" s="28">
        <v>0</v>
      </c>
      <c r="D489" s="28">
        <v>0</v>
      </c>
      <c r="E489" s="28">
        <v>0</v>
      </c>
      <c r="F489" s="28">
        <v>0</v>
      </c>
      <c r="G489" s="28">
        <v>1</v>
      </c>
      <c r="H489" s="28">
        <v>0</v>
      </c>
      <c r="I489" s="28">
        <v>0</v>
      </c>
      <c r="J489" s="28">
        <v>0</v>
      </c>
      <c r="K489" s="28">
        <v>0</v>
      </c>
    </row>
    <row r="490" spans="1:11">
      <c r="A490" s="28" t="s">
        <v>574</v>
      </c>
      <c r="B490" s="28">
        <v>0</v>
      </c>
      <c r="C490" s="28">
        <v>0</v>
      </c>
      <c r="D490" s="28">
        <v>0</v>
      </c>
      <c r="E490" s="28">
        <v>0</v>
      </c>
      <c r="F490" s="28">
        <v>0</v>
      </c>
      <c r="G490" s="28">
        <v>0</v>
      </c>
      <c r="H490" s="28">
        <v>0</v>
      </c>
      <c r="I490" s="28">
        <v>0</v>
      </c>
      <c r="J490" s="28">
        <v>0</v>
      </c>
      <c r="K490" s="28">
        <v>0</v>
      </c>
    </row>
    <row r="491" spans="1:11">
      <c r="A491" s="28" t="s">
        <v>56</v>
      </c>
      <c r="B491" s="28">
        <v>0</v>
      </c>
      <c r="C491" s="28">
        <v>0</v>
      </c>
      <c r="D491" s="28">
        <v>0</v>
      </c>
      <c r="E491" s="28">
        <v>0</v>
      </c>
      <c r="F491" s="28">
        <v>0</v>
      </c>
      <c r="G491" s="28">
        <v>0</v>
      </c>
      <c r="H491" s="28">
        <v>0</v>
      </c>
      <c r="I491" s="28">
        <v>0</v>
      </c>
      <c r="J491" s="28">
        <v>0</v>
      </c>
      <c r="K491" s="28">
        <v>0</v>
      </c>
    </row>
    <row r="492" spans="1:11">
      <c r="A492" s="28" t="s">
        <v>382</v>
      </c>
      <c r="B492" s="28">
        <v>0</v>
      </c>
      <c r="C492" s="28">
        <v>0</v>
      </c>
      <c r="D492" s="28">
        <v>0</v>
      </c>
      <c r="E492" s="28">
        <v>0</v>
      </c>
      <c r="F492" s="28">
        <v>1</v>
      </c>
      <c r="G492" s="28">
        <v>0</v>
      </c>
      <c r="H492" s="28">
        <v>0</v>
      </c>
      <c r="I492" s="28">
        <v>0</v>
      </c>
      <c r="J492" s="28">
        <v>0</v>
      </c>
      <c r="K492" s="28">
        <v>0</v>
      </c>
    </row>
    <row r="493" spans="1:11">
      <c r="A493" s="28" t="s">
        <v>931</v>
      </c>
      <c r="B493" s="28">
        <v>0</v>
      </c>
      <c r="C493" s="28">
        <v>0</v>
      </c>
      <c r="D493" s="28">
        <v>0</v>
      </c>
      <c r="E493" s="28">
        <v>0</v>
      </c>
      <c r="F493" s="28">
        <v>0</v>
      </c>
      <c r="G493" s="28">
        <v>0</v>
      </c>
      <c r="H493" s="28">
        <v>0</v>
      </c>
      <c r="I493" s="28">
        <v>0</v>
      </c>
      <c r="J493" s="28">
        <v>0</v>
      </c>
      <c r="K493" s="28">
        <v>0</v>
      </c>
    </row>
    <row r="494" spans="1:11">
      <c r="A494" s="28" t="s">
        <v>214</v>
      </c>
      <c r="B494" s="28">
        <v>0</v>
      </c>
      <c r="C494" s="28">
        <v>0</v>
      </c>
      <c r="D494" s="28">
        <v>0</v>
      </c>
      <c r="E494" s="28">
        <v>0</v>
      </c>
      <c r="F494" s="28">
        <v>0</v>
      </c>
      <c r="G494" s="28">
        <v>0</v>
      </c>
      <c r="H494" s="28">
        <v>0</v>
      </c>
      <c r="I494" s="28">
        <v>0</v>
      </c>
      <c r="J494" s="28">
        <v>0</v>
      </c>
      <c r="K494" s="28">
        <v>0</v>
      </c>
    </row>
    <row r="495" spans="1:11">
      <c r="A495" s="28" t="s">
        <v>937</v>
      </c>
      <c r="B495" s="28">
        <v>0</v>
      </c>
      <c r="C495" s="28">
        <v>0</v>
      </c>
      <c r="D495" s="28">
        <v>0</v>
      </c>
      <c r="E495" s="28">
        <v>0</v>
      </c>
      <c r="F495" s="28">
        <v>0</v>
      </c>
      <c r="G495" s="28">
        <v>0</v>
      </c>
      <c r="H495" s="28">
        <v>0</v>
      </c>
      <c r="I495" s="28">
        <v>0</v>
      </c>
      <c r="J495" s="28">
        <v>0</v>
      </c>
      <c r="K495" s="28">
        <v>0</v>
      </c>
    </row>
    <row r="496" spans="1:11">
      <c r="A496" s="28" t="s">
        <v>209</v>
      </c>
      <c r="B496" s="28">
        <v>0</v>
      </c>
      <c r="C496" s="28">
        <v>0</v>
      </c>
      <c r="D496" s="28">
        <v>0</v>
      </c>
      <c r="E496" s="28">
        <v>0</v>
      </c>
      <c r="F496" s="28">
        <v>0</v>
      </c>
      <c r="G496" s="28">
        <v>0</v>
      </c>
      <c r="H496" s="28">
        <v>0</v>
      </c>
      <c r="I496" s="28">
        <v>0</v>
      </c>
      <c r="J496" s="28">
        <v>0</v>
      </c>
      <c r="K496" s="28">
        <v>0</v>
      </c>
    </row>
    <row r="497" spans="1:11">
      <c r="A497" s="28" t="s">
        <v>492</v>
      </c>
      <c r="B497" s="28">
        <v>0</v>
      </c>
      <c r="C497" s="28">
        <v>0</v>
      </c>
      <c r="D497" s="28">
        <v>0</v>
      </c>
      <c r="E497" s="28">
        <v>0</v>
      </c>
      <c r="F497" s="28">
        <v>0</v>
      </c>
      <c r="G497" s="28">
        <v>0</v>
      </c>
      <c r="H497" s="28">
        <v>0</v>
      </c>
      <c r="I497" s="28">
        <v>0</v>
      </c>
      <c r="J497" s="28">
        <v>0</v>
      </c>
      <c r="K497" s="28">
        <v>0</v>
      </c>
    </row>
    <row r="498" spans="1:11">
      <c r="A498" s="28" t="s">
        <v>708</v>
      </c>
      <c r="B498" s="28">
        <v>0</v>
      </c>
      <c r="C498" s="28">
        <v>0</v>
      </c>
      <c r="D498" s="28">
        <v>0</v>
      </c>
      <c r="E498" s="28">
        <v>0</v>
      </c>
      <c r="F498" s="28">
        <v>0</v>
      </c>
      <c r="G498" s="28">
        <v>0</v>
      </c>
      <c r="H498" s="28">
        <v>0</v>
      </c>
      <c r="I498" s="28">
        <v>0</v>
      </c>
      <c r="J498" s="28">
        <v>0</v>
      </c>
      <c r="K498" s="28">
        <v>0</v>
      </c>
    </row>
    <row r="499" spans="1:11">
      <c r="A499" s="28" t="s">
        <v>952</v>
      </c>
      <c r="B499" s="28">
        <v>0</v>
      </c>
      <c r="C499" s="28">
        <v>0</v>
      </c>
      <c r="D499" s="28">
        <v>0</v>
      </c>
      <c r="E499" s="28">
        <v>0</v>
      </c>
      <c r="F499" s="28">
        <v>0</v>
      </c>
      <c r="G499" s="28">
        <v>0</v>
      </c>
      <c r="H499" s="28">
        <v>0</v>
      </c>
      <c r="I499" s="28">
        <v>0</v>
      </c>
      <c r="J499" s="28">
        <v>0</v>
      </c>
      <c r="K499" s="28">
        <v>0</v>
      </c>
    </row>
    <row r="500" spans="1:11">
      <c r="A500" s="28" t="s">
        <v>618</v>
      </c>
      <c r="B500" s="28">
        <v>0</v>
      </c>
      <c r="C500" s="28">
        <v>0</v>
      </c>
      <c r="D500" s="28">
        <v>0</v>
      </c>
      <c r="E500" s="28">
        <v>0</v>
      </c>
      <c r="F500" s="28">
        <v>0</v>
      </c>
      <c r="G500" s="28">
        <v>0</v>
      </c>
      <c r="H500" s="28">
        <v>0</v>
      </c>
      <c r="I500" s="28">
        <v>0</v>
      </c>
      <c r="J500" s="28">
        <v>0</v>
      </c>
      <c r="K500" s="28">
        <v>0</v>
      </c>
    </row>
    <row r="501" spans="1:11">
      <c r="A501" s="28" t="s">
        <v>461</v>
      </c>
      <c r="B501" s="28">
        <v>0</v>
      </c>
      <c r="C501" s="28">
        <v>0</v>
      </c>
      <c r="D501" s="28">
        <v>0</v>
      </c>
      <c r="E501" s="28">
        <v>0</v>
      </c>
      <c r="F501" s="28">
        <v>0</v>
      </c>
      <c r="G501" s="28">
        <v>0</v>
      </c>
      <c r="H501" s="28">
        <v>0</v>
      </c>
      <c r="I501" s="28">
        <v>0</v>
      </c>
      <c r="J501" s="28">
        <v>0</v>
      </c>
      <c r="K501" s="28">
        <v>0</v>
      </c>
    </row>
    <row r="502" spans="1:11">
      <c r="A502" s="28" t="s">
        <v>639</v>
      </c>
      <c r="B502" s="28">
        <v>0</v>
      </c>
      <c r="C502" s="28">
        <v>0</v>
      </c>
      <c r="D502" s="28">
        <v>0</v>
      </c>
      <c r="E502" s="28">
        <v>0</v>
      </c>
      <c r="F502" s="28">
        <v>0</v>
      </c>
      <c r="G502" s="28">
        <v>0</v>
      </c>
      <c r="H502" s="28">
        <v>0</v>
      </c>
      <c r="I502" s="28">
        <v>0</v>
      </c>
      <c r="J502" s="28">
        <v>0</v>
      </c>
      <c r="K502" s="28">
        <v>0</v>
      </c>
    </row>
    <row r="503" spans="1:11">
      <c r="A503" s="28" t="s">
        <v>8</v>
      </c>
      <c r="B503" s="28">
        <v>1</v>
      </c>
      <c r="C503" s="28">
        <v>0</v>
      </c>
      <c r="D503" s="28">
        <v>0</v>
      </c>
      <c r="E503" s="28">
        <v>0</v>
      </c>
      <c r="F503" s="28">
        <v>0</v>
      </c>
      <c r="G503" s="28">
        <v>0</v>
      </c>
      <c r="H503" s="28">
        <v>0</v>
      </c>
      <c r="I503" s="28">
        <v>0</v>
      </c>
      <c r="J503" s="28">
        <v>0</v>
      </c>
      <c r="K503" s="28">
        <v>0</v>
      </c>
    </row>
    <row r="504" spans="1:11">
      <c r="A504" s="28" t="s">
        <v>447</v>
      </c>
      <c r="B504" s="28">
        <v>0</v>
      </c>
      <c r="C504" s="28">
        <v>0</v>
      </c>
      <c r="D504" s="28">
        <v>0</v>
      </c>
      <c r="E504" s="28">
        <v>0</v>
      </c>
      <c r="F504" s="28">
        <v>0</v>
      </c>
      <c r="G504" s="28">
        <v>0</v>
      </c>
      <c r="H504" s="28">
        <v>0</v>
      </c>
      <c r="I504" s="28">
        <v>0</v>
      </c>
      <c r="J504" s="28">
        <v>0</v>
      </c>
      <c r="K504" s="28">
        <v>0</v>
      </c>
    </row>
    <row r="505" spans="1:11">
      <c r="A505" s="28" t="s">
        <v>875</v>
      </c>
      <c r="B505" s="28">
        <v>0</v>
      </c>
      <c r="C505" s="28">
        <v>0</v>
      </c>
      <c r="D505" s="28">
        <v>0</v>
      </c>
      <c r="E505" s="28">
        <v>0</v>
      </c>
      <c r="F505" s="28">
        <v>0</v>
      </c>
      <c r="G505" s="28">
        <v>0</v>
      </c>
      <c r="H505" s="28">
        <v>0</v>
      </c>
      <c r="I505" s="28">
        <v>0</v>
      </c>
      <c r="J505" s="28">
        <v>0</v>
      </c>
      <c r="K505" s="28">
        <v>0</v>
      </c>
    </row>
    <row r="506" spans="1:11">
      <c r="A506" s="28" t="s">
        <v>629</v>
      </c>
      <c r="B506" s="28">
        <v>0</v>
      </c>
      <c r="C506" s="28">
        <v>0</v>
      </c>
      <c r="D506" s="28">
        <v>0</v>
      </c>
      <c r="E506" s="28">
        <v>0</v>
      </c>
      <c r="F506" s="28">
        <v>0</v>
      </c>
      <c r="G506" s="28">
        <v>0</v>
      </c>
      <c r="H506" s="28">
        <v>0</v>
      </c>
      <c r="I506" s="28">
        <v>0</v>
      </c>
      <c r="J506" s="28">
        <v>0</v>
      </c>
      <c r="K506" s="28">
        <v>0</v>
      </c>
    </row>
    <row r="507" spans="1:11">
      <c r="A507" s="28" t="s">
        <v>744</v>
      </c>
      <c r="B507" s="28">
        <v>0</v>
      </c>
      <c r="C507" s="28">
        <v>0</v>
      </c>
      <c r="D507" s="28">
        <v>0</v>
      </c>
      <c r="E507" s="28">
        <v>0</v>
      </c>
      <c r="F507" s="28">
        <v>0</v>
      </c>
      <c r="G507" s="28">
        <v>0</v>
      </c>
      <c r="H507" s="28">
        <v>0</v>
      </c>
      <c r="I507" s="28">
        <v>0</v>
      </c>
      <c r="J507" s="28">
        <v>0</v>
      </c>
      <c r="K507" s="28">
        <v>0</v>
      </c>
    </row>
    <row r="508" spans="1:11">
      <c r="A508" s="28" t="s">
        <v>433</v>
      </c>
      <c r="B508" s="28">
        <v>0</v>
      </c>
      <c r="C508" s="28">
        <v>0</v>
      </c>
      <c r="D508" s="28">
        <v>0</v>
      </c>
      <c r="E508" s="28">
        <v>0</v>
      </c>
      <c r="F508" s="28">
        <v>0</v>
      </c>
      <c r="G508" s="28">
        <v>0</v>
      </c>
      <c r="H508" s="28">
        <v>0</v>
      </c>
      <c r="I508" s="28">
        <v>0</v>
      </c>
      <c r="J508" s="28">
        <v>0</v>
      </c>
      <c r="K508" s="28">
        <v>0</v>
      </c>
    </row>
    <row r="509" spans="1:11">
      <c r="A509" s="28" t="s">
        <v>709</v>
      </c>
      <c r="B509" s="28">
        <v>0</v>
      </c>
      <c r="C509" s="28">
        <v>0</v>
      </c>
      <c r="D509" s="28">
        <v>0</v>
      </c>
      <c r="E509" s="28">
        <v>0</v>
      </c>
      <c r="F509" s="28">
        <v>0</v>
      </c>
      <c r="G509" s="28">
        <v>0</v>
      </c>
      <c r="H509" s="28">
        <v>0</v>
      </c>
      <c r="I509" s="28">
        <v>0</v>
      </c>
      <c r="J509" s="28">
        <v>0</v>
      </c>
      <c r="K509" s="28">
        <v>0</v>
      </c>
    </row>
    <row r="510" spans="1:11">
      <c r="A510" s="28" t="s">
        <v>587</v>
      </c>
      <c r="B510" s="28">
        <v>0</v>
      </c>
      <c r="C510" s="28">
        <v>0</v>
      </c>
      <c r="D510" s="28">
        <v>0</v>
      </c>
      <c r="E510" s="28">
        <v>0</v>
      </c>
      <c r="F510" s="28">
        <v>0</v>
      </c>
      <c r="G510" s="28">
        <v>0</v>
      </c>
      <c r="H510" s="28">
        <v>0</v>
      </c>
      <c r="I510" s="28">
        <v>0</v>
      </c>
      <c r="J510" s="28">
        <v>0</v>
      </c>
      <c r="K510" s="28">
        <v>0</v>
      </c>
    </row>
    <row r="511" spans="1:11">
      <c r="A511" s="28" t="s">
        <v>856</v>
      </c>
      <c r="B511" s="28">
        <v>0</v>
      </c>
      <c r="C511" s="28">
        <v>0</v>
      </c>
      <c r="D511" s="28">
        <v>0</v>
      </c>
      <c r="E511" s="28">
        <v>0</v>
      </c>
      <c r="F511" s="28">
        <v>0</v>
      </c>
      <c r="G511" s="28">
        <v>0</v>
      </c>
      <c r="H511" s="28">
        <v>0</v>
      </c>
      <c r="I511" s="28">
        <v>0</v>
      </c>
      <c r="J511" s="28">
        <v>0</v>
      </c>
      <c r="K511" s="28">
        <v>0</v>
      </c>
    </row>
    <row r="512" spans="1:11">
      <c r="A512" s="28" t="s">
        <v>808</v>
      </c>
      <c r="B512" s="28">
        <v>0</v>
      </c>
      <c r="C512" s="28">
        <v>0</v>
      </c>
      <c r="D512" s="28">
        <v>0</v>
      </c>
      <c r="E512" s="28">
        <v>0</v>
      </c>
      <c r="F512" s="28">
        <v>0</v>
      </c>
      <c r="G512" s="28">
        <v>0</v>
      </c>
      <c r="H512" s="28">
        <v>0</v>
      </c>
      <c r="I512" s="28">
        <v>0</v>
      </c>
      <c r="J512" s="28">
        <v>0</v>
      </c>
      <c r="K512" s="28">
        <v>0</v>
      </c>
    </row>
    <row r="513" spans="1:11">
      <c r="A513" s="28" t="s">
        <v>752</v>
      </c>
      <c r="B513" s="28">
        <v>0</v>
      </c>
      <c r="C513" s="28">
        <v>0</v>
      </c>
      <c r="D513" s="28">
        <v>0</v>
      </c>
      <c r="E513" s="28">
        <v>0</v>
      </c>
      <c r="F513" s="28">
        <v>0</v>
      </c>
      <c r="G513" s="28">
        <v>0</v>
      </c>
      <c r="H513" s="28">
        <v>0</v>
      </c>
      <c r="I513" s="28">
        <v>0</v>
      </c>
      <c r="J513" s="28">
        <v>0</v>
      </c>
      <c r="K513" s="28">
        <v>0</v>
      </c>
    </row>
    <row r="514" spans="1:11">
      <c r="A514" s="28" t="s">
        <v>991</v>
      </c>
      <c r="B514" s="28">
        <v>0</v>
      </c>
      <c r="C514" s="28">
        <v>0</v>
      </c>
      <c r="D514" s="28">
        <v>0</v>
      </c>
      <c r="E514" s="28">
        <v>0</v>
      </c>
      <c r="F514" s="28">
        <v>0</v>
      </c>
      <c r="G514" s="28">
        <v>0</v>
      </c>
      <c r="H514" s="28">
        <v>0</v>
      </c>
      <c r="I514" s="28">
        <v>0</v>
      </c>
      <c r="J514" s="28">
        <v>0</v>
      </c>
      <c r="K514" s="28">
        <v>0</v>
      </c>
    </row>
    <row r="515" spans="1:11">
      <c r="A515" s="28" t="s">
        <v>880</v>
      </c>
      <c r="B515" s="28">
        <v>0</v>
      </c>
      <c r="C515" s="28">
        <v>0</v>
      </c>
      <c r="D515" s="28">
        <v>0</v>
      </c>
      <c r="E515" s="28">
        <v>0</v>
      </c>
      <c r="F515" s="28">
        <v>0</v>
      </c>
      <c r="G515" s="28">
        <v>0</v>
      </c>
      <c r="H515" s="28">
        <v>0</v>
      </c>
      <c r="I515" s="28">
        <v>0</v>
      </c>
      <c r="J515" s="28">
        <v>0</v>
      </c>
      <c r="K515" s="28">
        <v>0</v>
      </c>
    </row>
    <row r="516" spans="1:11">
      <c r="A516" s="28" t="s">
        <v>840</v>
      </c>
      <c r="B516" s="28">
        <v>0</v>
      </c>
      <c r="C516" s="28">
        <v>0</v>
      </c>
      <c r="D516" s="28">
        <v>0</v>
      </c>
      <c r="E516" s="28">
        <v>0</v>
      </c>
      <c r="F516" s="28">
        <v>0</v>
      </c>
      <c r="G516" s="28">
        <v>0</v>
      </c>
      <c r="H516" s="28">
        <v>0</v>
      </c>
      <c r="I516" s="28">
        <v>0</v>
      </c>
      <c r="J516" s="28">
        <v>0</v>
      </c>
      <c r="K516" s="28">
        <v>0</v>
      </c>
    </row>
    <row r="517" spans="1:11">
      <c r="A517" s="28" t="s">
        <v>968</v>
      </c>
      <c r="B517" s="28">
        <v>0</v>
      </c>
      <c r="C517" s="28">
        <v>0</v>
      </c>
      <c r="D517" s="28">
        <v>0</v>
      </c>
      <c r="E517" s="28">
        <v>0</v>
      </c>
      <c r="F517" s="28">
        <v>0</v>
      </c>
      <c r="G517" s="28">
        <v>0</v>
      </c>
      <c r="H517" s="28">
        <v>0</v>
      </c>
      <c r="I517" s="28">
        <v>0</v>
      </c>
      <c r="J517" s="28">
        <v>0</v>
      </c>
      <c r="K517" s="28">
        <v>0</v>
      </c>
    </row>
    <row r="518" spans="1:11">
      <c r="A518" s="28" t="s">
        <v>973</v>
      </c>
      <c r="B518" s="28">
        <v>0</v>
      </c>
      <c r="C518" s="28">
        <v>0</v>
      </c>
      <c r="D518" s="28">
        <v>0</v>
      </c>
      <c r="E518" s="28">
        <v>0</v>
      </c>
      <c r="F518" s="28">
        <v>0</v>
      </c>
      <c r="G518" s="28">
        <v>0</v>
      </c>
      <c r="H518" s="28">
        <v>0</v>
      </c>
      <c r="I518" s="28">
        <v>0</v>
      </c>
      <c r="J518" s="28">
        <v>0</v>
      </c>
      <c r="K518" s="28">
        <v>0</v>
      </c>
    </row>
    <row r="519" spans="1:11">
      <c r="A519" s="28" t="s">
        <v>951</v>
      </c>
      <c r="B519" s="28">
        <v>0</v>
      </c>
      <c r="C519" s="28">
        <v>0</v>
      </c>
      <c r="D519" s="28">
        <v>0</v>
      </c>
      <c r="E519" s="28">
        <v>0</v>
      </c>
      <c r="F519" s="28">
        <v>0</v>
      </c>
      <c r="G519" s="28">
        <v>0</v>
      </c>
      <c r="H519" s="28">
        <v>0</v>
      </c>
      <c r="I519" s="28">
        <v>0</v>
      </c>
      <c r="J519" s="28">
        <v>0</v>
      </c>
      <c r="K519" s="28">
        <v>0</v>
      </c>
    </row>
    <row r="520" spans="1:11">
      <c r="A520" s="28" t="s">
        <v>834</v>
      </c>
      <c r="B520" s="28">
        <v>0</v>
      </c>
      <c r="C520" s="28">
        <v>0</v>
      </c>
      <c r="D520" s="28">
        <v>0</v>
      </c>
      <c r="E520" s="28">
        <v>0</v>
      </c>
      <c r="F520" s="28">
        <v>0</v>
      </c>
      <c r="G520" s="28">
        <v>0</v>
      </c>
      <c r="H520" s="28">
        <v>0</v>
      </c>
      <c r="I520" s="28">
        <v>0</v>
      </c>
      <c r="J520" s="28">
        <v>0</v>
      </c>
      <c r="K520" s="28">
        <v>0</v>
      </c>
    </row>
    <row r="521" spans="1:11">
      <c r="A521" s="28" t="s">
        <v>933</v>
      </c>
      <c r="B521" s="28">
        <v>0</v>
      </c>
      <c r="C521" s="28">
        <v>0</v>
      </c>
      <c r="D521" s="28">
        <v>0</v>
      </c>
      <c r="E521" s="28">
        <v>0</v>
      </c>
      <c r="F521" s="28">
        <v>0</v>
      </c>
      <c r="G521" s="28">
        <v>0</v>
      </c>
      <c r="H521" s="28">
        <v>0</v>
      </c>
      <c r="I521" s="28">
        <v>0</v>
      </c>
      <c r="J521" s="28">
        <v>0</v>
      </c>
      <c r="K521" s="28">
        <v>0</v>
      </c>
    </row>
    <row r="522" spans="1:11">
      <c r="A522" s="28" t="s">
        <v>977</v>
      </c>
      <c r="B522" s="28">
        <v>0</v>
      </c>
      <c r="C522" s="28">
        <v>0</v>
      </c>
      <c r="D522" s="28">
        <v>0</v>
      </c>
      <c r="E522" s="28">
        <v>0</v>
      </c>
      <c r="F522" s="28">
        <v>0</v>
      </c>
      <c r="G522" s="28">
        <v>0</v>
      </c>
      <c r="H522" s="28">
        <v>0</v>
      </c>
      <c r="I522" s="28">
        <v>0</v>
      </c>
      <c r="J522" s="28">
        <v>0</v>
      </c>
      <c r="K522" s="28">
        <v>0</v>
      </c>
    </row>
    <row r="523" spans="1:11">
      <c r="A523" s="28" t="s">
        <v>948</v>
      </c>
      <c r="B523" s="28">
        <v>0</v>
      </c>
      <c r="C523" s="28">
        <v>0</v>
      </c>
      <c r="D523" s="28">
        <v>0</v>
      </c>
      <c r="E523" s="28">
        <v>0</v>
      </c>
      <c r="F523" s="28">
        <v>0</v>
      </c>
      <c r="G523" s="28">
        <v>0</v>
      </c>
      <c r="H523" s="28">
        <v>0</v>
      </c>
      <c r="I523" s="28">
        <v>0</v>
      </c>
      <c r="J523" s="28">
        <v>0</v>
      </c>
      <c r="K523" s="28">
        <v>0</v>
      </c>
    </row>
    <row r="524" spans="1:11">
      <c r="A524" s="28" t="s">
        <v>417</v>
      </c>
      <c r="B524" s="28">
        <v>0</v>
      </c>
      <c r="C524" s="28">
        <v>0</v>
      </c>
      <c r="D524" s="28">
        <v>0</v>
      </c>
      <c r="E524" s="28">
        <v>0</v>
      </c>
      <c r="F524" s="28">
        <v>0</v>
      </c>
      <c r="G524" s="28">
        <v>0</v>
      </c>
      <c r="H524" s="28">
        <v>0</v>
      </c>
      <c r="I524" s="28">
        <v>0</v>
      </c>
      <c r="J524" s="28">
        <v>0</v>
      </c>
      <c r="K524" s="28">
        <v>0</v>
      </c>
    </row>
    <row r="525" spans="1:11">
      <c r="A525" s="28" t="s">
        <v>919</v>
      </c>
      <c r="B525" s="28">
        <v>0</v>
      </c>
      <c r="C525" s="28">
        <v>0</v>
      </c>
      <c r="D525" s="28">
        <v>0</v>
      </c>
      <c r="E525" s="28">
        <v>0</v>
      </c>
      <c r="F525" s="28">
        <v>0</v>
      </c>
      <c r="G525" s="28">
        <v>0</v>
      </c>
      <c r="H525" s="28">
        <v>0</v>
      </c>
      <c r="I525" s="28">
        <v>0</v>
      </c>
      <c r="J525" s="28">
        <v>0</v>
      </c>
      <c r="K525" s="28">
        <v>0</v>
      </c>
    </row>
    <row r="526" spans="1:11">
      <c r="A526" s="28" t="s">
        <v>484</v>
      </c>
      <c r="B526" s="28">
        <v>0</v>
      </c>
      <c r="C526" s="28">
        <v>0</v>
      </c>
      <c r="D526" s="28">
        <v>0</v>
      </c>
      <c r="E526" s="28">
        <v>0</v>
      </c>
      <c r="F526" s="28">
        <v>0</v>
      </c>
      <c r="G526" s="28">
        <v>0</v>
      </c>
      <c r="H526" s="28">
        <v>0</v>
      </c>
      <c r="I526" s="28">
        <v>0</v>
      </c>
      <c r="J526" s="28">
        <v>0</v>
      </c>
      <c r="K526" s="28">
        <v>0</v>
      </c>
    </row>
    <row r="527" spans="1:11">
      <c r="A527" s="28" t="s">
        <v>130</v>
      </c>
      <c r="B527" s="28">
        <v>0</v>
      </c>
      <c r="C527" s="28">
        <v>0</v>
      </c>
      <c r="D527" s="28">
        <v>0</v>
      </c>
      <c r="E527" s="28">
        <v>0</v>
      </c>
      <c r="F527" s="28">
        <v>0</v>
      </c>
      <c r="G527" s="28">
        <v>0</v>
      </c>
      <c r="H527" s="28">
        <v>0</v>
      </c>
      <c r="I527" s="28">
        <v>0</v>
      </c>
      <c r="J527" s="28">
        <v>0</v>
      </c>
      <c r="K527" s="28">
        <v>0</v>
      </c>
    </row>
    <row r="528" spans="1:11">
      <c r="A528" s="28" t="s">
        <v>309</v>
      </c>
      <c r="B528" s="28">
        <v>0</v>
      </c>
      <c r="C528" s="28">
        <v>0</v>
      </c>
      <c r="D528" s="28">
        <v>0</v>
      </c>
      <c r="E528" s="28">
        <v>1</v>
      </c>
      <c r="F528" s="28">
        <v>0</v>
      </c>
      <c r="G528" s="28">
        <v>0</v>
      </c>
      <c r="H528" s="28">
        <v>0</v>
      </c>
      <c r="I528" s="28">
        <v>0</v>
      </c>
      <c r="J528" s="28">
        <v>0</v>
      </c>
      <c r="K528" s="28">
        <v>0</v>
      </c>
    </row>
    <row r="529" spans="1:11">
      <c r="A529" s="28" t="s">
        <v>804</v>
      </c>
      <c r="B529" s="28">
        <v>0</v>
      </c>
      <c r="C529" s="28">
        <v>0</v>
      </c>
      <c r="D529" s="28">
        <v>0</v>
      </c>
      <c r="E529" s="28">
        <v>0</v>
      </c>
      <c r="F529" s="28">
        <v>0</v>
      </c>
      <c r="G529" s="28">
        <v>0</v>
      </c>
      <c r="H529" s="28">
        <v>0</v>
      </c>
      <c r="I529" s="28">
        <v>0</v>
      </c>
      <c r="J529" s="28">
        <v>0</v>
      </c>
      <c r="K529" s="28">
        <v>0</v>
      </c>
    </row>
    <row r="530" spans="1:11">
      <c r="A530" s="28" t="s">
        <v>620</v>
      </c>
      <c r="B530" s="28">
        <v>0</v>
      </c>
      <c r="C530" s="28">
        <v>0</v>
      </c>
      <c r="D530" s="28">
        <v>0</v>
      </c>
      <c r="E530" s="28">
        <v>0</v>
      </c>
      <c r="F530" s="28">
        <v>0</v>
      </c>
      <c r="G530" s="28">
        <v>0</v>
      </c>
      <c r="H530" s="28">
        <v>0</v>
      </c>
      <c r="I530" s="28">
        <v>0</v>
      </c>
      <c r="J530" s="28">
        <v>0</v>
      </c>
      <c r="K530" s="28">
        <v>0</v>
      </c>
    </row>
    <row r="531" spans="1:11">
      <c r="A531" s="28" t="s">
        <v>475</v>
      </c>
      <c r="B531" s="28">
        <v>0</v>
      </c>
      <c r="C531" s="28">
        <v>0</v>
      </c>
      <c r="D531" s="28">
        <v>0</v>
      </c>
      <c r="E531" s="28">
        <v>0</v>
      </c>
      <c r="F531" s="28">
        <v>0</v>
      </c>
      <c r="G531" s="28">
        <v>0</v>
      </c>
      <c r="H531" s="28">
        <v>0</v>
      </c>
      <c r="I531" s="28">
        <v>0</v>
      </c>
      <c r="J531" s="28">
        <v>0</v>
      </c>
      <c r="K531" s="28">
        <v>0</v>
      </c>
    </row>
    <row r="532" spans="1:11">
      <c r="A532" s="28" t="s">
        <v>615</v>
      </c>
      <c r="B532" s="28">
        <v>0</v>
      </c>
      <c r="C532" s="28">
        <v>0</v>
      </c>
      <c r="D532" s="28">
        <v>0</v>
      </c>
      <c r="E532" s="28">
        <v>0</v>
      </c>
      <c r="F532" s="28">
        <v>0</v>
      </c>
      <c r="G532" s="28">
        <v>0</v>
      </c>
      <c r="H532" s="28">
        <v>0</v>
      </c>
      <c r="I532" s="28">
        <v>0</v>
      </c>
      <c r="J532" s="28">
        <v>0</v>
      </c>
      <c r="K532" s="28">
        <v>0</v>
      </c>
    </row>
    <row r="533" spans="1:11">
      <c r="A533" s="28" t="s">
        <v>904</v>
      </c>
      <c r="B533" s="28">
        <v>0</v>
      </c>
      <c r="C533" s="28">
        <v>0</v>
      </c>
      <c r="D533" s="28">
        <v>0</v>
      </c>
      <c r="E533" s="28">
        <v>0</v>
      </c>
      <c r="F533" s="28">
        <v>0</v>
      </c>
      <c r="G533" s="28">
        <v>0</v>
      </c>
      <c r="H533" s="28">
        <v>0</v>
      </c>
      <c r="I533" s="28">
        <v>0</v>
      </c>
      <c r="J533" s="28">
        <v>0</v>
      </c>
      <c r="K533" s="28">
        <v>0</v>
      </c>
    </row>
    <row r="534" spans="1:11">
      <c r="A534" s="28" t="s">
        <v>340</v>
      </c>
      <c r="B534" s="28">
        <v>0</v>
      </c>
      <c r="C534" s="28">
        <v>0</v>
      </c>
      <c r="D534" s="28">
        <v>0</v>
      </c>
      <c r="E534" s="28">
        <v>0</v>
      </c>
      <c r="F534" s="28">
        <v>0</v>
      </c>
      <c r="G534" s="28">
        <v>0</v>
      </c>
      <c r="H534" s="28">
        <v>0</v>
      </c>
      <c r="I534" s="28">
        <v>0</v>
      </c>
      <c r="J534" s="28">
        <v>0</v>
      </c>
      <c r="K534" s="28">
        <v>0</v>
      </c>
    </row>
    <row r="535" spans="1:11">
      <c r="A535" s="28" t="s">
        <v>440</v>
      </c>
      <c r="B535" s="28">
        <v>0</v>
      </c>
      <c r="C535" s="28">
        <v>0</v>
      </c>
      <c r="D535" s="28">
        <v>0</v>
      </c>
      <c r="E535" s="28">
        <v>0</v>
      </c>
      <c r="F535" s="28">
        <v>0</v>
      </c>
      <c r="G535" s="28">
        <v>0</v>
      </c>
      <c r="H535" s="28">
        <v>0</v>
      </c>
      <c r="I535" s="28">
        <v>0</v>
      </c>
      <c r="J535" s="28">
        <v>0</v>
      </c>
      <c r="K535" s="28">
        <v>0</v>
      </c>
    </row>
    <row r="536" spans="1:11">
      <c r="A536" s="28" t="s">
        <v>628</v>
      </c>
      <c r="B536" s="28">
        <v>0</v>
      </c>
      <c r="C536" s="28">
        <v>0</v>
      </c>
      <c r="D536" s="28">
        <v>0</v>
      </c>
      <c r="E536" s="28">
        <v>0</v>
      </c>
      <c r="F536" s="28">
        <v>0</v>
      </c>
      <c r="G536" s="28">
        <v>0</v>
      </c>
      <c r="H536" s="28">
        <v>0</v>
      </c>
      <c r="I536" s="28">
        <v>0</v>
      </c>
      <c r="J536" s="28">
        <v>0</v>
      </c>
      <c r="K536" s="28">
        <v>0</v>
      </c>
    </row>
    <row r="537" spans="1:11">
      <c r="A537" s="28" t="s">
        <v>337</v>
      </c>
      <c r="B537" s="28">
        <v>0</v>
      </c>
      <c r="C537" s="28">
        <v>0</v>
      </c>
      <c r="D537" s="28">
        <v>0</v>
      </c>
      <c r="E537" s="28">
        <v>0</v>
      </c>
      <c r="F537" s="28">
        <v>0</v>
      </c>
      <c r="G537" s="28">
        <v>0</v>
      </c>
      <c r="H537" s="28">
        <v>0</v>
      </c>
      <c r="I537" s="28">
        <v>0</v>
      </c>
      <c r="J537" s="28">
        <v>0</v>
      </c>
      <c r="K537" s="28">
        <v>0</v>
      </c>
    </row>
    <row r="538" spans="1:11">
      <c r="A538" s="28" t="s">
        <v>317</v>
      </c>
      <c r="B538" s="28">
        <v>0</v>
      </c>
      <c r="C538" s="28">
        <v>0</v>
      </c>
      <c r="D538" s="28">
        <v>0</v>
      </c>
      <c r="E538" s="28">
        <v>0</v>
      </c>
      <c r="F538" s="28">
        <v>0</v>
      </c>
      <c r="G538" s="28">
        <v>0</v>
      </c>
      <c r="H538" s="28">
        <v>0</v>
      </c>
      <c r="I538" s="28">
        <v>0</v>
      </c>
      <c r="J538" s="28">
        <v>0</v>
      </c>
      <c r="K538" s="28">
        <v>0</v>
      </c>
    </row>
    <row r="539" spans="1:11">
      <c r="A539" s="28" t="s">
        <v>962</v>
      </c>
      <c r="B539" s="28">
        <v>0</v>
      </c>
      <c r="C539" s="28">
        <v>0</v>
      </c>
      <c r="D539" s="28">
        <v>0</v>
      </c>
      <c r="E539" s="28">
        <v>0</v>
      </c>
      <c r="F539" s="28">
        <v>0</v>
      </c>
      <c r="G539" s="28">
        <v>0</v>
      </c>
      <c r="H539" s="28">
        <v>0</v>
      </c>
      <c r="I539" s="28">
        <v>0</v>
      </c>
      <c r="J539" s="28">
        <v>0</v>
      </c>
      <c r="K539" s="28">
        <v>0</v>
      </c>
    </row>
    <row r="540" spans="1:11">
      <c r="A540" s="28" t="s">
        <v>144</v>
      </c>
      <c r="B540" s="28">
        <v>0</v>
      </c>
      <c r="C540" s="28">
        <v>0</v>
      </c>
      <c r="D540" s="28">
        <v>0</v>
      </c>
      <c r="E540" s="28">
        <v>0</v>
      </c>
      <c r="F540" s="28">
        <v>0</v>
      </c>
      <c r="G540" s="28">
        <v>0</v>
      </c>
      <c r="H540" s="28">
        <v>0</v>
      </c>
      <c r="I540" s="28">
        <v>0</v>
      </c>
      <c r="J540" s="28">
        <v>0</v>
      </c>
      <c r="K540" s="28">
        <v>0</v>
      </c>
    </row>
    <row r="541" spans="1:11">
      <c r="A541" s="28" t="s">
        <v>764</v>
      </c>
      <c r="B541" s="28">
        <v>0</v>
      </c>
      <c r="C541" s="28">
        <v>0</v>
      </c>
      <c r="D541" s="28">
        <v>0</v>
      </c>
      <c r="E541" s="28">
        <v>0</v>
      </c>
      <c r="F541" s="28">
        <v>0</v>
      </c>
      <c r="G541" s="28">
        <v>0</v>
      </c>
      <c r="H541" s="28">
        <v>0</v>
      </c>
      <c r="I541" s="28">
        <v>0</v>
      </c>
      <c r="J541" s="28">
        <v>0</v>
      </c>
      <c r="K541" s="28">
        <v>0</v>
      </c>
    </row>
    <row r="542" spans="1:11">
      <c r="A542" s="28" t="s">
        <v>205</v>
      </c>
      <c r="B542" s="28">
        <v>0</v>
      </c>
      <c r="C542" s="28">
        <v>0</v>
      </c>
      <c r="D542" s="28">
        <v>0</v>
      </c>
      <c r="E542" s="28">
        <v>0</v>
      </c>
      <c r="F542" s="28">
        <v>0</v>
      </c>
      <c r="G542" s="28">
        <v>0</v>
      </c>
      <c r="H542" s="28">
        <v>0</v>
      </c>
      <c r="I542" s="28">
        <v>0</v>
      </c>
      <c r="J542" s="28">
        <v>0</v>
      </c>
      <c r="K542" s="28">
        <v>0</v>
      </c>
    </row>
    <row r="543" spans="1:11">
      <c r="A543" s="28" t="s">
        <v>12</v>
      </c>
      <c r="B543" s="28">
        <v>0</v>
      </c>
      <c r="C543" s="28">
        <v>0</v>
      </c>
      <c r="D543" s="28">
        <v>0</v>
      </c>
      <c r="E543" s="28">
        <v>0</v>
      </c>
      <c r="F543" s="28">
        <v>0</v>
      </c>
      <c r="G543" s="28">
        <v>0</v>
      </c>
      <c r="H543" s="28">
        <v>0</v>
      </c>
      <c r="I543" s="28">
        <v>0</v>
      </c>
      <c r="J543" s="28">
        <v>0</v>
      </c>
      <c r="K543" s="28">
        <v>0</v>
      </c>
    </row>
    <row r="544" spans="1:11">
      <c r="A544" s="28" t="s">
        <v>950</v>
      </c>
      <c r="B544" s="28">
        <v>0</v>
      </c>
      <c r="C544" s="28">
        <v>0</v>
      </c>
      <c r="D544" s="28">
        <v>0</v>
      </c>
      <c r="E544" s="28">
        <v>0</v>
      </c>
      <c r="F544" s="28">
        <v>0</v>
      </c>
      <c r="G544" s="28">
        <v>0</v>
      </c>
      <c r="H544" s="28">
        <v>0</v>
      </c>
      <c r="I544" s="28">
        <v>0</v>
      </c>
      <c r="J544" s="28">
        <v>0</v>
      </c>
      <c r="K544" s="28">
        <v>0</v>
      </c>
    </row>
    <row r="545" spans="1:11">
      <c r="A545" s="28" t="s">
        <v>918</v>
      </c>
      <c r="B545" s="28">
        <v>0</v>
      </c>
      <c r="C545" s="28">
        <v>0</v>
      </c>
      <c r="D545" s="28">
        <v>0</v>
      </c>
      <c r="E545" s="28">
        <v>0</v>
      </c>
      <c r="F545" s="28">
        <v>0</v>
      </c>
      <c r="G545" s="28">
        <v>0</v>
      </c>
      <c r="H545" s="28">
        <v>0</v>
      </c>
      <c r="I545" s="28">
        <v>0</v>
      </c>
      <c r="J545" s="28">
        <v>0</v>
      </c>
      <c r="K545" s="28">
        <v>0</v>
      </c>
    </row>
    <row r="546" spans="1:11">
      <c r="A546" s="28" t="s">
        <v>961</v>
      </c>
      <c r="B546" s="28">
        <v>0</v>
      </c>
      <c r="C546" s="28">
        <v>0</v>
      </c>
      <c r="D546" s="28">
        <v>0</v>
      </c>
      <c r="E546" s="28">
        <v>0</v>
      </c>
      <c r="F546" s="28">
        <v>0</v>
      </c>
      <c r="G546" s="28">
        <v>0</v>
      </c>
      <c r="H546" s="28">
        <v>0</v>
      </c>
      <c r="I546" s="28">
        <v>0</v>
      </c>
      <c r="J546" s="28">
        <v>0</v>
      </c>
      <c r="K546" s="28">
        <v>0</v>
      </c>
    </row>
    <row r="547" spans="1:11">
      <c r="A547" s="28" t="s">
        <v>865</v>
      </c>
      <c r="B547" s="28">
        <v>0</v>
      </c>
      <c r="C547" s="28">
        <v>0</v>
      </c>
      <c r="D547" s="28">
        <v>0</v>
      </c>
      <c r="E547" s="28">
        <v>0</v>
      </c>
      <c r="F547" s="28">
        <v>0</v>
      </c>
      <c r="G547" s="28">
        <v>0</v>
      </c>
      <c r="H547" s="28">
        <v>0</v>
      </c>
      <c r="I547" s="28">
        <v>0</v>
      </c>
      <c r="J547" s="28">
        <v>0</v>
      </c>
      <c r="K547" s="28">
        <v>0</v>
      </c>
    </row>
    <row r="548" spans="1:11">
      <c r="A548" s="28" t="s">
        <v>115</v>
      </c>
      <c r="B548" s="28">
        <v>0</v>
      </c>
      <c r="C548" s="28">
        <v>0</v>
      </c>
      <c r="D548" s="28">
        <v>0</v>
      </c>
      <c r="E548" s="28">
        <v>0</v>
      </c>
      <c r="F548" s="28">
        <v>0</v>
      </c>
      <c r="G548" s="28">
        <v>0</v>
      </c>
      <c r="H548" s="28">
        <v>0</v>
      </c>
      <c r="I548" s="28">
        <v>0</v>
      </c>
      <c r="J548" s="28">
        <v>0</v>
      </c>
      <c r="K548" s="28">
        <v>0</v>
      </c>
    </row>
    <row r="549" spans="1:11">
      <c r="A549" s="28" t="s">
        <v>682</v>
      </c>
      <c r="B549" s="28">
        <v>0</v>
      </c>
      <c r="C549" s="28">
        <v>0</v>
      </c>
      <c r="D549" s="28">
        <v>0</v>
      </c>
      <c r="E549" s="28">
        <v>0</v>
      </c>
      <c r="F549" s="28">
        <v>0</v>
      </c>
      <c r="G549" s="28">
        <v>0</v>
      </c>
      <c r="H549" s="28">
        <v>0</v>
      </c>
      <c r="I549" s="28">
        <v>0</v>
      </c>
      <c r="J549" s="28">
        <v>0</v>
      </c>
      <c r="K549" s="28">
        <v>0</v>
      </c>
    </row>
    <row r="550" spans="1:11">
      <c r="A550" s="28" t="s">
        <v>593</v>
      </c>
      <c r="B550" s="28">
        <v>0</v>
      </c>
      <c r="C550" s="28">
        <v>0</v>
      </c>
      <c r="D550" s="28">
        <v>0</v>
      </c>
      <c r="E550" s="28">
        <v>0</v>
      </c>
      <c r="F550" s="28">
        <v>0</v>
      </c>
      <c r="G550" s="28">
        <v>0</v>
      </c>
      <c r="H550" s="28">
        <v>0</v>
      </c>
      <c r="I550" s="28">
        <v>0</v>
      </c>
      <c r="J550" s="28">
        <v>0</v>
      </c>
      <c r="K550" s="28">
        <v>0</v>
      </c>
    </row>
    <row r="551" spans="1:11">
      <c r="A551" s="28" t="s">
        <v>761</v>
      </c>
      <c r="B551" s="28">
        <v>0</v>
      </c>
      <c r="C551" s="28">
        <v>0</v>
      </c>
      <c r="D551" s="28">
        <v>0</v>
      </c>
      <c r="E551" s="28">
        <v>0</v>
      </c>
      <c r="F551" s="28">
        <v>0</v>
      </c>
      <c r="G551" s="28">
        <v>0</v>
      </c>
      <c r="H551" s="28">
        <v>0</v>
      </c>
      <c r="I551" s="28">
        <v>0</v>
      </c>
      <c r="J551" s="28">
        <v>0</v>
      </c>
      <c r="K551" s="28">
        <v>0</v>
      </c>
    </row>
    <row r="552" spans="1:11">
      <c r="A552" s="28" t="s">
        <v>835</v>
      </c>
      <c r="B552" s="28">
        <v>0</v>
      </c>
      <c r="C552" s="28">
        <v>0</v>
      </c>
      <c r="D552" s="28">
        <v>0</v>
      </c>
      <c r="E552" s="28">
        <v>0</v>
      </c>
      <c r="F552" s="28">
        <v>0</v>
      </c>
      <c r="G552" s="28">
        <v>0</v>
      </c>
      <c r="H552" s="28">
        <v>0</v>
      </c>
      <c r="I552" s="28">
        <v>0</v>
      </c>
      <c r="J552" s="28">
        <v>0</v>
      </c>
      <c r="K552" s="28">
        <v>0</v>
      </c>
    </row>
    <row r="553" spans="1:11">
      <c r="A553" s="28" t="s">
        <v>876</v>
      </c>
      <c r="B553" s="28">
        <v>0</v>
      </c>
      <c r="C553" s="28">
        <v>0</v>
      </c>
      <c r="D553" s="28">
        <v>0</v>
      </c>
      <c r="E553" s="28">
        <v>0</v>
      </c>
      <c r="F553" s="28">
        <v>0</v>
      </c>
      <c r="G553" s="28">
        <v>0</v>
      </c>
      <c r="H553" s="28">
        <v>0</v>
      </c>
      <c r="I553" s="28">
        <v>0</v>
      </c>
      <c r="J553" s="28">
        <v>0</v>
      </c>
      <c r="K553" s="28">
        <v>0</v>
      </c>
    </row>
    <row r="554" spans="1:11">
      <c r="A554" s="28" t="s">
        <v>878</v>
      </c>
      <c r="B554" s="28">
        <v>0</v>
      </c>
      <c r="C554" s="28">
        <v>0</v>
      </c>
      <c r="D554" s="28">
        <v>0</v>
      </c>
      <c r="E554" s="28">
        <v>0</v>
      </c>
      <c r="F554" s="28">
        <v>0</v>
      </c>
      <c r="G554" s="28">
        <v>0</v>
      </c>
      <c r="H554" s="28">
        <v>0</v>
      </c>
      <c r="I554" s="28">
        <v>0</v>
      </c>
      <c r="J554" s="28">
        <v>0</v>
      </c>
      <c r="K554" s="28">
        <v>0</v>
      </c>
    </row>
    <row r="555" spans="1:11">
      <c r="A555" s="28" t="s">
        <v>705</v>
      </c>
      <c r="B555" s="28">
        <v>0</v>
      </c>
      <c r="C555" s="28">
        <v>0</v>
      </c>
      <c r="D555" s="28">
        <v>0</v>
      </c>
      <c r="E555" s="28">
        <v>0</v>
      </c>
      <c r="F555" s="28">
        <v>0</v>
      </c>
      <c r="G555" s="28">
        <v>0</v>
      </c>
      <c r="H555" s="28">
        <v>0</v>
      </c>
      <c r="I555" s="28">
        <v>0</v>
      </c>
      <c r="J555" s="28">
        <v>0</v>
      </c>
      <c r="K555" s="28">
        <v>0</v>
      </c>
    </row>
    <row r="556" spans="1:11">
      <c r="A556" s="28" t="s">
        <v>831</v>
      </c>
      <c r="B556" s="28">
        <v>0</v>
      </c>
      <c r="C556" s="28">
        <v>0</v>
      </c>
      <c r="D556" s="28">
        <v>0</v>
      </c>
      <c r="E556" s="28">
        <v>0</v>
      </c>
      <c r="F556" s="28">
        <v>0</v>
      </c>
      <c r="G556" s="28">
        <v>0</v>
      </c>
      <c r="H556" s="28">
        <v>0</v>
      </c>
      <c r="I556" s="28">
        <v>0</v>
      </c>
      <c r="J556" s="28">
        <v>0</v>
      </c>
      <c r="K556" s="28">
        <v>0</v>
      </c>
    </row>
    <row r="557" spans="1:11">
      <c r="A557" s="28" t="s">
        <v>843</v>
      </c>
      <c r="B557" s="28">
        <v>0</v>
      </c>
      <c r="C557" s="28">
        <v>0</v>
      </c>
      <c r="D557" s="28">
        <v>0</v>
      </c>
      <c r="E557" s="28">
        <v>0</v>
      </c>
      <c r="F557" s="28">
        <v>0</v>
      </c>
      <c r="G557" s="28">
        <v>0</v>
      </c>
      <c r="H557" s="28">
        <v>0</v>
      </c>
      <c r="I557" s="28">
        <v>0</v>
      </c>
      <c r="J557" s="28">
        <v>0</v>
      </c>
      <c r="K557" s="28">
        <v>0</v>
      </c>
    </row>
    <row r="558" spans="1:11">
      <c r="A558" s="28" t="s">
        <v>852</v>
      </c>
      <c r="B558" s="28">
        <v>0</v>
      </c>
      <c r="C558" s="28">
        <v>0</v>
      </c>
      <c r="D558" s="28">
        <v>0</v>
      </c>
      <c r="E558" s="28">
        <v>0</v>
      </c>
      <c r="F558" s="28">
        <v>0</v>
      </c>
      <c r="G558" s="28">
        <v>0</v>
      </c>
      <c r="H558" s="28">
        <v>0</v>
      </c>
      <c r="I558" s="28">
        <v>0</v>
      </c>
      <c r="J558" s="28">
        <v>0</v>
      </c>
      <c r="K558" s="28">
        <v>0</v>
      </c>
    </row>
    <row r="559" spans="1:11">
      <c r="A559" s="28" t="s">
        <v>851</v>
      </c>
      <c r="B559" s="28">
        <v>0</v>
      </c>
      <c r="C559" s="28">
        <v>0</v>
      </c>
      <c r="D559" s="28">
        <v>0</v>
      </c>
      <c r="E559" s="28">
        <v>0</v>
      </c>
      <c r="F559" s="28">
        <v>0</v>
      </c>
      <c r="G559" s="28">
        <v>0</v>
      </c>
      <c r="H559" s="28">
        <v>0</v>
      </c>
      <c r="I559" s="28">
        <v>0</v>
      </c>
      <c r="J559" s="28">
        <v>0</v>
      </c>
      <c r="K559" s="28">
        <v>0</v>
      </c>
    </row>
    <row r="560" spans="1:11">
      <c r="A560" s="28" t="s">
        <v>967</v>
      </c>
      <c r="B560" s="28">
        <v>0</v>
      </c>
      <c r="C560" s="28">
        <v>0</v>
      </c>
      <c r="D560" s="28">
        <v>0</v>
      </c>
      <c r="E560" s="28">
        <v>0</v>
      </c>
      <c r="F560" s="28">
        <v>0</v>
      </c>
      <c r="G560" s="28">
        <v>0</v>
      </c>
      <c r="H560" s="28">
        <v>0</v>
      </c>
      <c r="I560" s="28">
        <v>0</v>
      </c>
      <c r="J560" s="28">
        <v>0</v>
      </c>
      <c r="K560" s="28">
        <v>0</v>
      </c>
    </row>
    <row r="561" spans="1:11">
      <c r="A561" s="28" t="s">
        <v>781</v>
      </c>
      <c r="B561" s="28">
        <v>1</v>
      </c>
      <c r="C561" s="28">
        <v>0</v>
      </c>
      <c r="D561" s="28">
        <v>0</v>
      </c>
      <c r="E561" s="28">
        <v>0</v>
      </c>
      <c r="F561" s="28">
        <v>0</v>
      </c>
      <c r="G561" s="28">
        <v>0</v>
      </c>
      <c r="H561" s="28">
        <v>0</v>
      </c>
      <c r="I561" s="28">
        <v>0</v>
      </c>
      <c r="J561" s="28">
        <v>0</v>
      </c>
      <c r="K561" s="28">
        <v>0</v>
      </c>
    </row>
    <row r="562" spans="1:11">
      <c r="A562" s="28" t="s">
        <v>778</v>
      </c>
      <c r="B562" s="28">
        <v>0</v>
      </c>
      <c r="C562" s="28">
        <v>0</v>
      </c>
      <c r="D562" s="28">
        <v>0</v>
      </c>
      <c r="E562" s="28">
        <v>0</v>
      </c>
      <c r="F562" s="28">
        <v>0</v>
      </c>
      <c r="G562" s="28">
        <v>0</v>
      </c>
      <c r="H562" s="28">
        <v>0</v>
      </c>
      <c r="I562" s="28">
        <v>0</v>
      </c>
      <c r="J562" s="28">
        <v>0</v>
      </c>
      <c r="K562" s="28">
        <v>0</v>
      </c>
    </row>
    <row r="563" spans="1:11">
      <c r="A563" s="28" t="s">
        <v>767</v>
      </c>
      <c r="B563" s="28">
        <v>0</v>
      </c>
      <c r="C563" s="28">
        <v>0</v>
      </c>
      <c r="D563" s="28">
        <v>0</v>
      </c>
      <c r="E563" s="28">
        <v>0</v>
      </c>
      <c r="F563" s="28">
        <v>0</v>
      </c>
      <c r="G563" s="28">
        <v>0</v>
      </c>
      <c r="H563" s="28">
        <v>0</v>
      </c>
      <c r="I563" s="28">
        <v>0</v>
      </c>
      <c r="J563" s="28">
        <v>0</v>
      </c>
      <c r="K563" s="28">
        <v>0</v>
      </c>
    </row>
    <row r="564" spans="1:11">
      <c r="A564" s="28" t="s">
        <v>200</v>
      </c>
      <c r="B564" s="28">
        <v>0</v>
      </c>
      <c r="C564" s="28">
        <v>0</v>
      </c>
      <c r="D564" s="28">
        <v>0</v>
      </c>
      <c r="E564" s="28">
        <v>0</v>
      </c>
      <c r="F564" s="28">
        <v>0</v>
      </c>
      <c r="G564" s="28">
        <v>0</v>
      </c>
      <c r="H564" s="28">
        <v>0</v>
      </c>
      <c r="I564" s="28">
        <v>0</v>
      </c>
      <c r="J564" s="28">
        <v>0</v>
      </c>
      <c r="K564" s="28">
        <v>0</v>
      </c>
    </row>
    <row r="565" spans="1:11">
      <c r="A565" s="28" t="s">
        <v>600</v>
      </c>
      <c r="B565" s="28">
        <v>0</v>
      </c>
      <c r="C565" s="28">
        <v>0</v>
      </c>
      <c r="D565" s="28">
        <v>0</v>
      </c>
      <c r="E565" s="28">
        <v>0</v>
      </c>
      <c r="F565" s="28">
        <v>0</v>
      </c>
      <c r="G565" s="28">
        <v>0</v>
      </c>
      <c r="H565" s="28">
        <v>0</v>
      </c>
      <c r="I565" s="28">
        <v>0</v>
      </c>
      <c r="J565" s="28">
        <v>0</v>
      </c>
      <c r="K565" s="28">
        <v>0</v>
      </c>
    </row>
    <row r="566" spans="1:11">
      <c r="A566" s="28" t="s">
        <v>547</v>
      </c>
      <c r="B566" s="28">
        <v>0</v>
      </c>
      <c r="C566" s="28">
        <v>0</v>
      </c>
      <c r="D566" s="28">
        <v>0</v>
      </c>
      <c r="E566" s="28">
        <v>0</v>
      </c>
      <c r="F566" s="28">
        <v>0</v>
      </c>
      <c r="G566" s="28">
        <v>0</v>
      </c>
      <c r="H566" s="28">
        <v>0</v>
      </c>
      <c r="I566" s="28">
        <v>0</v>
      </c>
      <c r="J566" s="28">
        <v>0</v>
      </c>
      <c r="K566" s="28">
        <v>0</v>
      </c>
    </row>
    <row r="567" spans="1:11">
      <c r="A567" s="28" t="s">
        <v>251</v>
      </c>
      <c r="B567" s="28">
        <v>0</v>
      </c>
      <c r="C567" s="28">
        <v>0</v>
      </c>
      <c r="D567" s="28">
        <v>0</v>
      </c>
      <c r="E567" s="28">
        <v>0</v>
      </c>
      <c r="F567" s="28">
        <v>0</v>
      </c>
      <c r="G567" s="28">
        <v>0</v>
      </c>
      <c r="H567" s="28">
        <v>0</v>
      </c>
      <c r="I567" s="28">
        <v>0</v>
      </c>
      <c r="J567" s="28">
        <v>0</v>
      </c>
      <c r="K567" s="28">
        <v>0</v>
      </c>
    </row>
    <row r="568" spans="1:11">
      <c r="A568" s="28" t="s">
        <v>136</v>
      </c>
      <c r="B568" s="28">
        <v>0</v>
      </c>
      <c r="C568" s="28">
        <v>0</v>
      </c>
      <c r="D568" s="28">
        <v>0</v>
      </c>
      <c r="E568" s="28">
        <v>0</v>
      </c>
      <c r="F568" s="28">
        <v>0</v>
      </c>
      <c r="G568" s="28">
        <v>0</v>
      </c>
      <c r="H568" s="28">
        <v>0</v>
      </c>
      <c r="I568" s="28">
        <v>0</v>
      </c>
      <c r="J568" s="28">
        <v>0</v>
      </c>
      <c r="K568" s="28">
        <v>0</v>
      </c>
    </row>
    <row r="569" spans="1:11">
      <c r="A569" s="28" t="s">
        <v>559</v>
      </c>
      <c r="B569" s="28">
        <v>0</v>
      </c>
      <c r="C569" s="28">
        <v>0</v>
      </c>
      <c r="D569" s="28">
        <v>0</v>
      </c>
      <c r="E569" s="28">
        <v>0</v>
      </c>
      <c r="F569" s="28">
        <v>0</v>
      </c>
      <c r="G569" s="28">
        <v>0</v>
      </c>
      <c r="H569" s="28">
        <v>0</v>
      </c>
      <c r="I569" s="28">
        <v>0</v>
      </c>
      <c r="J569" s="28">
        <v>0</v>
      </c>
      <c r="K569" s="28">
        <v>0</v>
      </c>
    </row>
    <row r="570" spans="1:11">
      <c r="A570" s="28" t="s">
        <v>441</v>
      </c>
      <c r="B570" s="28">
        <v>0</v>
      </c>
      <c r="C570" s="28">
        <v>0</v>
      </c>
      <c r="D570" s="28">
        <v>0</v>
      </c>
      <c r="E570" s="28">
        <v>0</v>
      </c>
      <c r="F570" s="28">
        <v>0</v>
      </c>
      <c r="G570" s="28">
        <v>0</v>
      </c>
      <c r="H570" s="28">
        <v>0</v>
      </c>
      <c r="I570" s="28">
        <v>0</v>
      </c>
      <c r="J570" s="28">
        <v>0</v>
      </c>
      <c r="K570" s="28">
        <v>0</v>
      </c>
    </row>
    <row r="571" spans="1:11">
      <c r="A571" s="28" t="s">
        <v>20</v>
      </c>
      <c r="B571" s="28">
        <v>0</v>
      </c>
      <c r="C571" s="28">
        <v>0</v>
      </c>
      <c r="D571" s="28">
        <v>0</v>
      </c>
      <c r="E571" s="28">
        <v>0</v>
      </c>
      <c r="F571" s="28">
        <v>0</v>
      </c>
      <c r="G571" s="28">
        <v>0</v>
      </c>
      <c r="H571" s="28">
        <v>0</v>
      </c>
      <c r="I571" s="28">
        <v>0</v>
      </c>
      <c r="J571" s="28">
        <v>0</v>
      </c>
      <c r="K571" s="28">
        <v>0</v>
      </c>
    </row>
    <row r="572" spans="1:11">
      <c r="A572" s="28" t="s">
        <v>541</v>
      </c>
      <c r="B572" s="28">
        <v>0</v>
      </c>
      <c r="C572" s="28">
        <v>0</v>
      </c>
      <c r="D572" s="28">
        <v>0</v>
      </c>
      <c r="E572" s="28">
        <v>0</v>
      </c>
      <c r="F572" s="28">
        <v>0</v>
      </c>
      <c r="G572" s="28">
        <v>0</v>
      </c>
      <c r="H572" s="28">
        <v>0</v>
      </c>
      <c r="I572" s="28">
        <v>0</v>
      </c>
      <c r="J572" s="28">
        <v>0</v>
      </c>
      <c r="K572" s="28">
        <v>0</v>
      </c>
    </row>
    <row r="573" spans="1:11">
      <c r="A573" s="28" t="s">
        <v>802</v>
      </c>
      <c r="B573" s="28">
        <v>0</v>
      </c>
      <c r="C573" s="28">
        <v>0</v>
      </c>
      <c r="D573" s="28">
        <v>0</v>
      </c>
      <c r="E573" s="28">
        <v>0</v>
      </c>
      <c r="F573" s="28">
        <v>0</v>
      </c>
      <c r="G573" s="28">
        <v>0</v>
      </c>
      <c r="H573" s="28">
        <v>0</v>
      </c>
      <c r="I573" s="28">
        <v>0</v>
      </c>
      <c r="J573" s="28">
        <v>0</v>
      </c>
      <c r="K573" s="28">
        <v>0</v>
      </c>
    </row>
    <row r="574" spans="1:11">
      <c r="A574" s="28" t="s">
        <v>416</v>
      </c>
      <c r="B574" s="28">
        <v>0</v>
      </c>
      <c r="C574" s="28">
        <v>0</v>
      </c>
      <c r="D574" s="28">
        <v>0</v>
      </c>
      <c r="E574" s="28">
        <v>0</v>
      </c>
      <c r="F574" s="28">
        <v>0</v>
      </c>
      <c r="G574" s="28">
        <v>0</v>
      </c>
      <c r="H574" s="28">
        <v>0</v>
      </c>
      <c r="I574" s="28">
        <v>0</v>
      </c>
      <c r="J574" s="28">
        <v>0</v>
      </c>
      <c r="K574" s="28">
        <v>0</v>
      </c>
    </row>
    <row r="575" spans="1:11">
      <c r="A575" s="28" t="s">
        <v>599</v>
      </c>
      <c r="B575" s="28">
        <v>0</v>
      </c>
      <c r="C575" s="28">
        <v>0</v>
      </c>
      <c r="D575" s="28">
        <v>0</v>
      </c>
      <c r="E575" s="28">
        <v>0</v>
      </c>
      <c r="F575" s="28">
        <v>0</v>
      </c>
      <c r="G575" s="28">
        <v>0</v>
      </c>
      <c r="H575" s="28">
        <v>0</v>
      </c>
      <c r="I575" s="28">
        <v>0</v>
      </c>
      <c r="J575" s="28">
        <v>0</v>
      </c>
      <c r="K575" s="28">
        <v>0</v>
      </c>
    </row>
    <row r="576" spans="1:11">
      <c r="A576" s="28" t="s">
        <v>403</v>
      </c>
      <c r="B576" s="28">
        <v>0</v>
      </c>
      <c r="C576" s="28">
        <v>0</v>
      </c>
      <c r="D576" s="28">
        <v>0</v>
      </c>
      <c r="E576" s="28">
        <v>0</v>
      </c>
      <c r="F576" s="28">
        <v>0</v>
      </c>
      <c r="G576" s="28">
        <v>0</v>
      </c>
      <c r="H576" s="28">
        <v>0</v>
      </c>
      <c r="I576" s="28">
        <v>0</v>
      </c>
      <c r="J576" s="28">
        <v>0</v>
      </c>
      <c r="K576" s="28">
        <v>0</v>
      </c>
    </row>
    <row r="577" spans="1:11">
      <c r="A577" s="28" t="s">
        <v>298</v>
      </c>
      <c r="B577" s="28">
        <v>0</v>
      </c>
      <c r="C577" s="28">
        <v>0</v>
      </c>
      <c r="D577" s="28">
        <v>0</v>
      </c>
      <c r="E577" s="28">
        <v>0</v>
      </c>
      <c r="F577" s="28">
        <v>0</v>
      </c>
      <c r="G577" s="28">
        <v>0</v>
      </c>
      <c r="H577" s="28">
        <v>0</v>
      </c>
      <c r="I577" s="28">
        <v>0</v>
      </c>
      <c r="J577" s="28">
        <v>0</v>
      </c>
      <c r="K577" s="28">
        <v>0</v>
      </c>
    </row>
    <row r="578" spans="1:11">
      <c r="A578" s="28" t="s">
        <v>666</v>
      </c>
      <c r="B578" s="28">
        <v>0</v>
      </c>
      <c r="C578" s="28">
        <v>0</v>
      </c>
      <c r="D578" s="28">
        <v>0</v>
      </c>
      <c r="E578" s="28">
        <v>0</v>
      </c>
      <c r="F578" s="28">
        <v>0</v>
      </c>
      <c r="G578" s="28">
        <v>0</v>
      </c>
      <c r="H578" s="28">
        <v>0</v>
      </c>
      <c r="I578" s="28">
        <v>0</v>
      </c>
      <c r="J578" s="28">
        <v>0</v>
      </c>
      <c r="K578" s="28">
        <v>0</v>
      </c>
    </row>
    <row r="579" spans="1:11">
      <c r="A579" s="28" t="s">
        <v>964</v>
      </c>
      <c r="B579" s="28">
        <v>0</v>
      </c>
      <c r="C579" s="28">
        <v>0</v>
      </c>
      <c r="D579" s="28">
        <v>0</v>
      </c>
      <c r="E579" s="28">
        <v>0</v>
      </c>
      <c r="F579" s="28">
        <v>0</v>
      </c>
      <c r="G579" s="28">
        <v>0</v>
      </c>
      <c r="H579" s="28">
        <v>0</v>
      </c>
      <c r="I579" s="28">
        <v>0</v>
      </c>
      <c r="J579" s="28">
        <v>0</v>
      </c>
      <c r="K579" s="28">
        <v>0</v>
      </c>
    </row>
    <row r="580" spans="1:11">
      <c r="A580" s="28" t="s">
        <v>786</v>
      </c>
      <c r="B580" s="28">
        <v>0</v>
      </c>
      <c r="C580" s="28">
        <v>0</v>
      </c>
      <c r="D580" s="28">
        <v>0</v>
      </c>
      <c r="E580" s="28">
        <v>0</v>
      </c>
      <c r="F580" s="28">
        <v>0</v>
      </c>
      <c r="G580" s="28">
        <v>0</v>
      </c>
      <c r="H580" s="28">
        <v>0</v>
      </c>
      <c r="I580" s="28">
        <v>0</v>
      </c>
      <c r="J580" s="28">
        <v>0</v>
      </c>
      <c r="K580" s="28">
        <v>0</v>
      </c>
    </row>
    <row r="581" spans="1:11">
      <c r="A581" s="28" t="s">
        <v>113</v>
      </c>
      <c r="B581" s="28">
        <v>0</v>
      </c>
      <c r="C581" s="28">
        <v>0</v>
      </c>
      <c r="D581" s="28">
        <v>0</v>
      </c>
      <c r="E581" s="28">
        <v>0</v>
      </c>
      <c r="F581" s="28">
        <v>0</v>
      </c>
      <c r="G581" s="28">
        <v>0</v>
      </c>
      <c r="H581" s="28">
        <v>0</v>
      </c>
      <c r="I581" s="28">
        <v>0</v>
      </c>
      <c r="J581" s="28">
        <v>0</v>
      </c>
      <c r="K581" s="28">
        <v>0</v>
      </c>
    </row>
    <row r="582" spans="1:11">
      <c r="A582" s="28" t="s">
        <v>6</v>
      </c>
      <c r="B582" s="28">
        <v>0</v>
      </c>
      <c r="C582" s="28">
        <v>0</v>
      </c>
      <c r="D582" s="28">
        <v>0</v>
      </c>
      <c r="E582" s="28">
        <v>0</v>
      </c>
      <c r="F582" s="28">
        <v>0</v>
      </c>
      <c r="G582" s="28">
        <v>0</v>
      </c>
      <c r="H582" s="28">
        <v>0</v>
      </c>
      <c r="I582" s="28">
        <v>0</v>
      </c>
      <c r="J582" s="28">
        <v>0</v>
      </c>
      <c r="K582" s="28">
        <v>0</v>
      </c>
    </row>
    <row r="583" spans="1:11">
      <c r="A583" s="28" t="s">
        <v>513</v>
      </c>
      <c r="B583" s="28">
        <v>0</v>
      </c>
      <c r="C583" s="28">
        <v>0</v>
      </c>
      <c r="D583" s="28">
        <v>0</v>
      </c>
      <c r="E583" s="28">
        <v>0</v>
      </c>
      <c r="F583" s="28">
        <v>0</v>
      </c>
      <c r="G583" s="28">
        <v>0</v>
      </c>
      <c r="H583" s="28">
        <v>0</v>
      </c>
      <c r="I583" s="28">
        <v>0</v>
      </c>
      <c r="J583" s="28">
        <v>0</v>
      </c>
      <c r="K583" s="28">
        <v>0</v>
      </c>
    </row>
    <row r="584" spans="1:11">
      <c r="A584" s="28" t="s">
        <v>229</v>
      </c>
      <c r="B584" s="28">
        <v>0</v>
      </c>
      <c r="C584" s="28">
        <v>0</v>
      </c>
      <c r="D584" s="28">
        <v>0</v>
      </c>
      <c r="E584" s="28">
        <v>0</v>
      </c>
      <c r="F584" s="28">
        <v>0</v>
      </c>
      <c r="G584" s="28">
        <v>0</v>
      </c>
      <c r="H584" s="28">
        <v>0</v>
      </c>
      <c r="I584" s="28">
        <v>0</v>
      </c>
      <c r="J584" s="28">
        <v>0</v>
      </c>
      <c r="K584" s="28">
        <v>0</v>
      </c>
    </row>
    <row r="585" spans="1:11">
      <c r="A585" s="28" t="s">
        <v>855</v>
      </c>
      <c r="B585" s="28">
        <v>0</v>
      </c>
      <c r="C585" s="28">
        <v>0</v>
      </c>
      <c r="D585" s="28">
        <v>0</v>
      </c>
      <c r="E585" s="28">
        <v>0</v>
      </c>
      <c r="F585" s="28">
        <v>0</v>
      </c>
      <c r="G585" s="28">
        <v>0</v>
      </c>
      <c r="H585" s="28">
        <v>0</v>
      </c>
      <c r="I585" s="28">
        <v>0</v>
      </c>
      <c r="J585" s="28">
        <v>0</v>
      </c>
      <c r="K585" s="28">
        <v>0</v>
      </c>
    </row>
    <row r="586" spans="1:11">
      <c r="A586" s="28" t="s">
        <v>854</v>
      </c>
      <c r="B586" s="28">
        <v>0</v>
      </c>
      <c r="C586" s="28">
        <v>0</v>
      </c>
      <c r="D586" s="28">
        <v>0</v>
      </c>
      <c r="E586" s="28">
        <v>0</v>
      </c>
      <c r="F586" s="28">
        <v>0</v>
      </c>
      <c r="G586" s="28">
        <v>0</v>
      </c>
      <c r="H586" s="28">
        <v>0</v>
      </c>
      <c r="I586" s="28">
        <v>0</v>
      </c>
      <c r="J586" s="28">
        <v>0</v>
      </c>
      <c r="K586" s="28">
        <v>0</v>
      </c>
    </row>
    <row r="587" spans="1:11">
      <c r="A587" s="28" t="s">
        <v>869</v>
      </c>
      <c r="B587" s="28">
        <v>0</v>
      </c>
      <c r="C587" s="28">
        <v>0</v>
      </c>
      <c r="D587" s="28">
        <v>0</v>
      </c>
      <c r="E587" s="28">
        <v>0</v>
      </c>
      <c r="F587" s="28">
        <v>0</v>
      </c>
      <c r="G587" s="28">
        <v>0</v>
      </c>
      <c r="H587" s="28">
        <v>0</v>
      </c>
      <c r="I587" s="28">
        <v>0</v>
      </c>
      <c r="J587" s="28">
        <v>0</v>
      </c>
      <c r="K587" s="28">
        <v>0</v>
      </c>
    </row>
    <row r="588" spans="1:11">
      <c r="A588" s="28" t="s">
        <v>175</v>
      </c>
      <c r="B588" s="28">
        <v>0</v>
      </c>
      <c r="C588" s="28">
        <v>0</v>
      </c>
      <c r="D588" s="28">
        <v>0</v>
      </c>
      <c r="E588" s="28">
        <v>0</v>
      </c>
      <c r="F588" s="28">
        <v>0</v>
      </c>
      <c r="G588" s="28">
        <v>0</v>
      </c>
      <c r="H588" s="28">
        <v>0</v>
      </c>
      <c r="I588" s="28">
        <v>0</v>
      </c>
      <c r="J588" s="28">
        <v>0</v>
      </c>
      <c r="K588" s="28">
        <v>0</v>
      </c>
    </row>
    <row r="589" spans="1:11">
      <c r="A589" s="28" t="s">
        <v>947</v>
      </c>
      <c r="B589" s="28">
        <v>0</v>
      </c>
      <c r="C589" s="28">
        <v>0</v>
      </c>
      <c r="D589" s="28">
        <v>0</v>
      </c>
      <c r="E589" s="28">
        <v>0</v>
      </c>
      <c r="F589" s="28">
        <v>0</v>
      </c>
      <c r="G589" s="28">
        <v>0</v>
      </c>
      <c r="H589" s="28">
        <v>0</v>
      </c>
      <c r="I589" s="28">
        <v>0</v>
      </c>
      <c r="J589" s="28">
        <v>0</v>
      </c>
      <c r="K589" s="28">
        <v>0</v>
      </c>
    </row>
    <row r="590" spans="1:11">
      <c r="A590" s="28" t="s">
        <v>245</v>
      </c>
      <c r="B590" s="28">
        <v>1</v>
      </c>
      <c r="C590" s="28">
        <v>0</v>
      </c>
      <c r="D590" s="28">
        <v>0</v>
      </c>
      <c r="E590" s="28">
        <v>0</v>
      </c>
      <c r="F590" s="28">
        <v>0</v>
      </c>
      <c r="G590" s="28">
        <v>0</v>
      </c>
      <c r="H590" s="28">
        <v>0</v>
      </c>
      <c r="I590" s="28">
        <v>0</v>
      </c>
      <c r="J590" s="28">
        <v>0</v>
      </c>
      <c r="K590" s="28">
        <v>0</v>
      </c>
    </row>
    <row r="591" spans="1:11">
      <c r="A591" s="28" t="s">
        <v>798</v>
      </c>
      <c r="B591" s="28">
        <v>0</v>
      </c>
      <c r="C591" s="28">
        <v>0</v>
      </c>
      <c r="D591" s="28">
        <v>0</v>
      </c>
      <c r="E591" s="28">
        <v>0</v>
      </c>
      <c r="F591" s="28">
        <v>0</v>
      </c>
      <c r="G591" s="28">
        <v>0</v>
      </c>
      <c r="H591" s="28">
        <v>0</v>
      </c>
      <c r="I591" s="28">
        <v>0</v>
      </c>
      <c r="J591" s="28">
        <v>0</v>
      </c>
      <c r="K591" s="28">
        <v>0</v>
      </c>
    </row>
    <row r="592" spans="1:11">
      <c r="A592" s="28" t="s">
        <v>750</v>
      </c>
      <c r="B592" s="28">
        <v>0</v>
      </c>
      <c r="C592" s="28">
        <v>0</v>
      </c>
      <c r="D592" s="28">
        <v>0</v>
      </c>
      <c r="E592" s="28">
        <v>0</v>
      </c>
      <c r="F592" s="28">
        <v>0</v>
      </c>
      <c r="G592" s="28">
        <v>0</v>
      </c>
      <c r="H592" s="28">
        <v>0</v>
      </c>
      <c r="I592" s="28">
        <v>0</v>
      </c>
      <c r="J592" s="28">
        <v>0</v>
      </c>
      <c r="K592" s="28">
        <v>0</v>
      </c>
    </row>
    <row r="593" spans="1:11">
      <c r="A593" s="28" t="s">
        <v>929</v>
      </c>
      <c r="B593" s="28">
        <v>0</v>
      </c>
      <c r="C593" s="28">
        <v>0</v>
      </c>
      <c r="D593" s="28">
        <v>0</v>
      </c>
      <c r="E593" s="28">
        <v>0</v>
      </c>
      <c r="F593" s="28">
        <v>0</v>
      </c>
      <c r="G593" s="28">
        <v>0</v>
      </c>
      <c r="H593" s="28">
        <v>0</v>
      </c>
      <c r="I593" s="28">
        <v>0</v>
      </c>
      <c r="J593" s="28">
        <v>0</v>
      </c>
      <c r="K593" s="28">
        <v>0</v>
      </c>
    </row>
    <row r="594" spans="1:11">
      <c r="A594" s="28" t="s">
        <v>737</v>
      </c>
      <c r="B594" s="28">
        <v>0</v>
      </c>
      <c r="C594" s="28">
        <v>0</v>
      </c>
      <c r="D594" s="28">
        <v>0</v>
      </c>
      <c r="E594" s="28">
        <v>0</v>
      </c>
      <c r="F594" s="28">
        <v>0</v>
      </c>
      <c r="G594" s="28">
        <v>0</v>
      </c>
      <c r="H594" s="28">
        <v>0</v>
      </c>
      <c r="I594" s="28">
        <v>0</v>
      </c>
      <c r="J594" s="28">
        <v>0</v>
      </c>
      <c r="K594" s="28">
        <v>0</v>
      </c>
    </row>
    <row r="595" spans="1:11">
      <c r="A595" s="28" t="s">
        <v>893</v>
      </c>
      <c r="B595" s="28">
        <v>0</v>
      </c>
      <c r="C595" s="28">
        <v>0</v>
      </c>
      <c r="D595" s="28">
        <v>0</v>
      </c>
      <c r="E595" s="28">
        <v>0</v>
      </c>
      <c r="F595" s="28">
        <v>0</v>
      </c>
      <c r="G595" s="28">
        <v>0</v>
      </c>
      <c r="H595" s="28">
        <v>0</v>
      </c>
      <c r="I595" s="28">
        <v>0</v>
      </c>
      <c r="J595" s="28">
        <v>0</v>
      </c>
      <c r="K595" s="28">
        <v>0</v>
      </c>
    </row>
    <row r="596" spans="1:11">
      <c r="A596" s="28" t="s">
        <v>927</v>
      </c>
      <c r="B596" s="28">
        <v>0</v>
      </c>
      <c r="C596" s="28">
        <v>0</v>
      </c>
      <c r="D596" s="28">
        <v>0</v>
      </c>
      <c r="E596" s="28">
        <v>0</v>
      </c>
      <c r="F596" s="28">
        <v>0</v>
      </c>
      <c r="G596" s="28">
        <v>0</v>
      </c>
      <c r="H596" s="28">
        <v>0</v>
      </c>
      <c r="I596" s="28">
        <v>0</v>
      </c>
      <c r="J596" s="28">
        <v>0</v>
      </c>
      <c r="K596" s="28">
        <v>0</v>
      </c>
    </row>
    <row r="597" spans="1:11">
      <c r="A597" s="28" t="s">
        <v>839</v>
      </c>
      <c r="B597" s="28">
        <v>0</v>
      </c>
      <c r="C597" s="28">
        <v>0</v>
      </c>
      <c r="D597" s="28">
        <v>0</v>
      </c>
      <c r="E597" s="28">
        <v>0</v>
      </c>
      <c r="F597" s="28">
        <v>0</v>
      </c>
      <c r="G597" s="28">
        <v>0</v>
      </c>
      <c r="H597" s="28">
        <v>0</v>
      </c>
      <c r="I597" s="28">
        <v>0</v>
      </c>
      <c r="J597" s="28">
        <v>0</v>
      </c>
      <c r="K597" s="28">
        <v>0</v>
      </c>
    </row>
    <row r="598" spans="1:11">
      <c r="A598" s="28" t="s">
        <v>902</v>
      </c>
      <c r="B598" s="28">
        <v>0</v>
      </c>
      <c r="C598" s="28">
        <v>0</v>
      </c>
      <c r="D598" s="28">
        <v>0</v>
      </c>
      <c r="E598" s="28">
        <v>0</v>
      </c>
      <c r="F598" s="28">
        <v>0</v>
      </c>
      <c r="G598" s="28">
        <v>0</v>
      </c>
      <c r="H598" s="28">
        <v>0</v>
      </c>
      <c r="I598" s="28">
        <v>0</v>
      </c>
      <c r="J598" s="28">
        <v>0</v>
      </c>
      <c r="K598" s="28">
        <v>0</v>
      </c>
    </row>
    <row r="599" spans="1:11">
      <c r="A599" s="28" t="s">
        <v>981</v>
      </c>
      <c r="B599" s="28">
        <v>0</v>
      </c>
      <c r="C599" s="28">
        <v>0</v>
      </c>
      <c r="D599" s="28">
        <v>0</v>
      </c>
      <c r="E599" s="28">
        <v>0</v>
      </c>
      <c r="F599" s="28">
        <v>0</v>
      </c>
      <c r="G599" s="28">
        <v>0</v>
      </c>
      <c r="H599" s="28">
        <v>0</v>
      </c>
      <c r="I599" s="28">
        <v>0</v>
      </c>
      <c r="J599" s="28">
        <v>0</v>
      </c>
      <c r="K599" s="28">
        <v>0</v>
      </c>
    </row>
    <row r="600" spans="1:11">
      <c r="A600" s="28" t="s">
        <v>801</v>
      </c>
      <c r="B600" s="28">
        <v>0</v>
      </c>
      <c r="C600" s="28">
        <v>0</v>
      </c>
      <c r="D600" s="28">
        <v>0</v>
      </c>
      <c r="E600" s="28">
        <v>0</v>
      </c>
      <c r="F600" s="28">
        <v>0</v>
      </c>
      <c r="G600" s="28">
        <v>0</v>
      </c>
      <c r="H600" s="28">
        <v>0</v>
      </c>
      <c r="I600" s="28">
        <v>0</v>
      </c>
      <c r="J600" s="28">
        <v>0</v>
      </c>
      <c r="K600" s="28">
        <v>0</v>
      </c>
    </row>
    <row r="601" spans="1:11">
      <c r="A601" s="28" t="s">
        <v>905</v>
      </c>
      <c r="B601" s="28">
        <v>0</v>
      </c>
      <c r="C601" s="28">
        <v>0</v>
      </c>
      <c r="D601" s="28">
        <v>0</v>
      </c>
      <c r="E601" s="28">
        <v>0</v>
      </c>
      <c r="F601" s="28">
        <v>0</v>
      </c>
      <c r="G601" s="28">
        <v>0</v>
      </c>
      <c r="H601" s="28">
        <v>0</v>
      </c>
      <c r="I601" s="28">
        <v>0</v>
      </c>
      <c r="J601" s="28">
        <v>0</v>
      </c>
      <c r="K601" s="28">
        <v>0</v>
      </c>
    </row>
    <row r="602" spans="1:11">
      <c r="A602" s="28" t="s">
        <v>914</v>
      </c>
      <c r="B602" s="28">
        <v>0</v>
      </c>
      <c r="C602" s="28">
        <v>0</v>
      </c>
      <c r="D602" s="28">
        <v>0</v>
      </c>
      <c r="E602" s="28">
        <v>0</v>
      </c>
      <c r="F602" s="28">
        <v>0</v>
      </c>
      <c r="G602" s="28">
        <v>0</v>
      </c>
      <c r="H602" s="28">
        <v>0</v>
      </c>
      <c r="I602" s="28">
        <v>0</v>
      </c>
      <c r="J602" s="28">
        <v>0</v>
      </c>
      <c r="K602" s="28">
        <v>0</v>
      </c>
    </row>
    <row r="603" spans="1:11">
      <c r="A603" s="28" t="s">
        <v>921</v>
      </c>
      <c r="B603" s="28">
        <v>0</v>
      </c>
      <c r="C603" s="28">
        <v>0</v>
      </c>
      <c r="D603" s="28">
        <v>0</v>
      </c>
      <c r="E603" s="28">
        <v>0</v>
      </c>
      <c r="F603" s="28">
        <v>0</v>
      </c>
      <c r="G603" s="28">
        <v>0</v>
      </c>
      <c r="H603" s="28">
        <v>0</v>
      </c>
      <c r="I603" s="28">
        <v>0</v>
      </c>
      <c r="J603" s="28">
        <v>0</v>
      </c>
      <c r="K603" s="28">
        <v>0</v>
      </c>
    </row>
    <row r="604" spans="1:11">
      <c r="A604" s="28" t="s">
        <v>327</v>
      </c>
      <c r="B604" s="28">
        <v>0</v>
      </c>
      <c r="C604" s="28">
        <v>0</v>
      </c>
      <c r="D604" s="28">
        <v>0</v>
      </c>
      <c r="E604" s="28">
        <v>0</v>
      </c>
      <c r="F604" s="28">
        <v>0</v>
      </c>
      <c r="G604" s="28">
        <v>0</v>
      </c>
      <c r="H604" s="28">
        <v>0</v>
      </c>
      <c r="I604" s="28">
        <v>0</v>
      </c>
      <c r="J604" s="28">
        <v>0</v>
      </c>
      <c r="K604" s="28">
        <v>0</v>
      </c>
    </row>
    <row r="605" spans="1:11">
      <c r="A605" s="28" t="s">
        <v>181</v>
      </c>
      <c r="B605" s="28">
        <v>0</v>
      </c>
      <c r="C605" s="28">
        <v>0</v>
      </c>
      <c r="D605" s="28">
        <v>0</v>
      </c>
      <c r="E605" s="28">
        <v>0</v>
      </c>
      <c r="F605" s="28">
        <v>0</v>
      </c>
      <c r="G605" s="28">
        <v>0</v>
      </c>
      <c r="H605" s="28">
        <v>0</v>
      </c>
      <c r="I605" s="28">
        <v>0</v>
      </c>
      <c r="J605" s="28">
        <v>0</v>
      </c>
      <c r="K605" s="28">
        <v>0</v>
      </c>
    </row>
    <row r="606" spans="1:11">
      <c r="A606" s="28" t="s">
        <v>703</v>
      </c>
      <c r="B606" s="28">
        <v>0</v>
      </c>
      <c r="C606" s="28">
        <v>0</v>
      </c>
      <c r="D606" s="28">
        <v>0</v>
      </c>
      <c r="E606" s="28">
        <v>0</v>
      </c>
      <c r="F606" s="28">
        <v>0</v>
      </c>
      <c r="G606" s="28">
        <v>0</v>
      </c>
      <c r="H606" s="28">
        <v>0</v>
      </c>
      <c r="I606" s="28">
        <v>0</v>
      </c>
      <c r="J606" s="28">
        <v>0</v>
      </c>
      <c r="K606" s="28">
        <v>0</v>
      </c>
    </row>
    <row r="607" spans="1:11">
      <c r="A607" s="28" t="s">
        <v>721</v>
      </c>
      <c r="B607" s="28">
        <v>0</v>
      </c>
      <c r="C607" s="28">
        <v>0</v>
      </c>
      <c r="D607" s="28">
        <v>0</v>
      </c>
      <c r="E607" s="28">
        <v>0</v>
      </c>
      <c r="F607" s="28">
        <v>0</v>
      </c>
      <c r="G607" s="28">
        <v>0</v>
      </c>
      <c r="H607" s="28">
        <v>0</v>
      </c>
      <c r="I607" s="28">
        <v>0</v>
      </c>
      <c r="J607" s="28">
        <v>0</v>
      </c>
      <c r="K607" s="28">
        <v>0</v>
      </c>
    </row>
    <row r="608" spans="1:11">
      <c r="A608" s="28" t="s">
        <v>546</v>
      </c>
      <c r="B608" s="28">
        <v>0</v>
      </c>
      <c r="C608" s="28">
        <v>0</v>
      </c>
      <c r="D608" s="28">
        <v>0</v>
      </c>
      <c r="E608" s="28">
        <v>0</v>
      </c>
      <c r="F608" s="28">
        <v>0</v>
      </c>
      <c r="G608" s="28">
        <v>0</v>
      </c>
      <c r="H608" s="28">
        <v>0</v>
      </c>
      <c r="I608" s="28">
        <v>0</v>
      </c>
      <c r="J608" s="28">
        <v>0</v>
      </c>
      <c r="K608" s="28">
        <v>0</v>
      </c>
    </row>
    <row r="609" spans="1:11">
      <c r="A609" s="28" t="s">
        <v>202</v>
      </c>
      <c r="B609" s="28">
        <v>0</v>
      </c>
      <c r="C609" s="28">
        <v>0</v>
      </c>
      <c r="D609" s="28">
        <v>0</v>
      </c>
      <c r="E609" s="28">
        <v>0</v>
      </c>
      <c r="F609" s="28">
        <v>0</v>
      </c>
      <c r="G609" s="28">
        <v>0</v>
      </c>
      <c r="H609" s="28">
        <v>0</v>
      </c>
      <c r="I609" s="28">
        <v>0</v>
      </c>
      <c r="J609" s="28">
        <v>0</v>
      </c>
      <c r="K609" s="28">
        <v>0</v>
      </c>
    </row>
    <row r="610" spans="1:11">
      <c r="A610" s="28" t="s">
        <v>275</v>
      </c>
      <c r="B610" s="28">
        <v>0</v>
      </c>
      <c r="C610" s="28">
        <v>0</v>
      </c>
      <c r="D610" s="28">
        <v>0</v>
      </c>
      <c r="E610" s="28">
        <v>0</v>
      </c>
      <c r="F610" s="28">
        <v>1</v>
      </c>
      <c r="G610" s="28">
        <v>0</v>
      </c>
      <c r="H610" s="28">
        <v>0</v>
      </c>
      <c r="I610" s="28">
        <v>0</v>
      </c>
      <c r="J610" s="28">
        <v>0</v>
      </c>
      <c r="K610" s="28">
        <v>0</v>
      </c>
    </row>
    <row r="611" spans="1:11">
      <c r="A611" s="28" t="s">
        <v>315</v>
      </c>
      <c r="B611" s="28">
        <v>0</v>
      </c>
      <c r="C611" s="28">
        <v>0</v>
      </c>
      <c r="D611" s="28">
        <v>0</v>
      </c>
      <c r="E611" s="28">
        <v>0</v>
      </c>
      <c r="F611" s="28">
        <v>0</v>
      </c>
      <c r="G611" s="28">
        <v>0</v>
      </c>
      <c r="H611" s="28">
        <v>0</v>
      </c>
      <c r="I611" s="28">
        <v>0</v>
      </c>
      <c r="J611" s="28">
        <v>0</v>
      </c>
      <c r="K611" s="28">
        <v>0</v>
      </c>
    </row>
    <row r="612" spans="1:11">
      <c r="A612" s="28" t="s">
        <v>397</v>
      </c>
      <c r="B612" s="28">
        <v>0</v>
      </c>
      <c r="C612" s="28">
        <v>0</v>
      </c>
      <c r="D612" s="28">
        <v>0</v>
      </c>
      <c r="E612" s="28">
        <v>0</v>
      </c>
      <c r="F612" s="28">
        <v>0</v>
      </c>
      <c r="G612" s="28">
        <v>0</v>
      </c>
      <c r="H612" s="28">
        <v>0</v>
      </c>
      <c r="I612" s="28">
        <v>0</v>
      </c>
      <c r="J612" s="28">
        <v>0</v>
      </c>
      <c r="K612" s="28">
        <v>0</v>
      </c>
    </row>
    <row r="613" spans="1:11">
      <c r="A613" s="28" t="s">
        <v>660</v>
      </c>
      <c r="B613" s="28">
        <v>0</v>
      </c>
      <c r="C613" s="28">
        <v>0</v>
      </c>
      <c r="D613" s="28">
        <v>0</v>
      </c>
      <c r="E613" s="28">
        <v>0</v>
      </c>
      <c r="F613" s="28">
        <v>0</v>
      </c>
      <c r="G613" s="28">
        <v>0</v>
      </c>
      <c r="H613" s="28">
        <v>0</v>
      </c>
      <c r="I613" s="28">
        <v>0</v>
      </c>
      <c r="J613" s="28">
        <v>0</v>
      </c>
      <c r="K613" s="28">
        <v>0</v>
      </c>
    </row>
    <row r="614" spans="1:11">
      <c r="A614" s="28" t="s">
        <v>476</v>
      </c>
      <c r="B614" s="28">
        <v>0</v>
      </c>
      <c r="C614" s="28">
        <v>0</v>
      </c>
      <c r="D614" s="28">
        <v>0</v>
      </c>
      <c r="E614" s="28">
        <v>0</v>
      </c>
      <c r="F614" s="28">
        <v>0</v>
      </c>
      <c r="G614" s="28">
        <v>0</v>
      </c>
      <c r="H614" s="28">
        <v>0</v>
      </c>
      <c r="I614" s="28">
        <v>0</v>
      </c>
      <c r="J614" s="28">
        <v>0</v>
      </c>
      <c r="K614" s="28">
        <v>0</v>
      </c>
    </row>
    <row r="615" spans="1:11">
      <c r="A615" s="28" t="s">
        <v>231</v>
      </c>
      <c r="B615" s="28">
        <v>0</v>
      </c>
      <c r="C615" s="28">
        <v>0</v>
      </c>
      <c r="D615" s="28">
        <v>0</v>
      </c>
      <c r="E615" s="28">
        <v>0</v>
      </c>
      <c r="F615" s="28">
        <v>0</v>
      </c>
      <c r="G615" s="28">
        <v>0</v>
      </c>
      <c r="H615" s="28">
        <v>0</v>
      </c>
      <c r="I615" s="28">
        <v>0</v>
      </c>
      <c r="J615" s="28">
        <v>0</v>
      </c>
      <c r="K615" s="28">
        <v>0</v>
      </c>
    </row>
    <row r="616" spans="1:11">
      <c r="A616" s="28" t="s">
        <v>45</v>
      </c>
      <c r="B616" s="28">
        <v>1</v>
      </c>
      <c r="C616" s="28">
        <v>0</v>
      </c>
      <c r="D616" s="28">
        <v>0</v>
      </c>
      <c r="E616" s="28">
        <v>0</v>
      </c>
      <c r="F616" s="28">
        <v>0</v>
      </c>
      <c r="G616" s="28">
        <v>0</v>
      </c>
      <c r="H616" s="28">
        <v>0</v>
      </c>
      <c r="I616" s="28">
        <v>0</v>
      </c>
      <c r="J616" s="28">
        <v>0</v>
      </c>
      <c r="K616" s="28">
        <v>0</v>
      </c>
    </row>
    <row r="617" spans="1:11">
      <c r="A617" s="28" t="s">
        <v>404</v>
      </c>
      <c r="B617" s="28">
        <v>0</v>
      </c>
      <c r="C617" s="28">
        <v>0</v>
      </c>
      <c r="D617" s="28">
        <v>0</v>
      </c>
      <c r="E617" s="28">
        <v>0</v>
      </c>
      <c r="F617" s="28">
        <v>0</v>
      </c>
      <c r="G617" s="28">
        <v>0</v>
      </c>
      <c r="H617" s="28">
        <v>0</v>
      </c>
      <c r="I617" s="28">
        <v>0</v>
      </c>
      <c r="J617" s="28">
        <v>0</v>
      </c>
      <c r="K617" s="28">
        <v>0</v>
      </c>
    </row>
    <row r="618" spans="1:11">
      <c r="A618" s="28" t="s">
        <v>528</v>
      </c>
      <c r="B618" s="28">
        <v>0</v>
      </c>
      <c r="C618" s="28">
        <v>0</v>
      </c>
      <c r="D618" s="28">
        <v>0</v>
      </c>
      <c r="E618" s="28">
        <v>0</v>
      </c>
      <c r="F618" s="28">
        <v>0</v>
      </c>
      <c r="G618" s="28">
        <v>0</v>
      </c>
      <c r="H618" s="28">
        <v>0</v>
      </c>
      <c r="I618" s="28">
        <v>0</v>
      </c>
      <c r="J618" s="28">
        <v>0</v>
      </c>
      <c r="K618" s="28">
        <v>0</v>
      </c>
    </row>
    <row r="619" spans="1:11">
      <c r="A619" s="28" t="s">
        <v>216</v>
      </c>
      <c r="B619" s="28">
        <v>0</v>
      </c>
      <c r="C619" s="28">
        <v>0</v>
      </c>
      <c r="D619" s="28">
        <v>0</v>
      </c>
      <c r="E619" s="28">
        <v>0</v>
      </c>
      <c r="F619" s="28">
        <v>0</v>
      </c>
      <c r="G619" s="28">
        <v>0</v>
      </c>
      <c r="H619" s="28">
        <v>0</v>
      </c>
      <c r="I619" s="28">
        <v>0</v>
      </c>
      <c r="J619" s="28">
        <v>0</v>
      </c>
      <c r="K619" s="28">
        <v>0</v>
      </c>
    </row>
    <row r="620" spans="1:11">
      <c r="A620" s="28" t="s">
        <v>224</v>
      </c>
      <c r="B620" s="28">
        <v>1</v>
      </c>
      <c r="C620" s="28">
        <v>0</v>
      </c>
      <c r="D620" s="28">
        <v>0</v>
      </c>
      <c r="E620" s="28">
        <v>0</v>
      </c>
      <c r="F620" s="28">
        <v>0</v>
      </c>
      <c r="G620" s="28">
        <v>0</v>
      </c>
      <c r="H620" s="28">
        <v>0</v>
      </c>
      <c r="I620" s="28">
        <v>0</v>
      </c>
      <c r="J620" s="28">
        <v>0</v>
      </c>
      <c r="K620" s="28">
        <v>0</v>
      </c>
    </row>
    <row r="621" spans="1:11">
      <c r="A621" s="28" t="s">
        <v>418</v>
      </c>
      <c r="B621" s="28">
        <v>0</v>
      </c>
      <c r="C621" s="28">
        <v>0</v>
      </c>
      <c r="D621" s="28">
        <v>0</v>
      </c>
      <c r="E621" s="28">
        <v>0</v>
      </c>
      <c r="F621" s="28">
        <v>0</v>
      </c>
      <c r="G621" s="28">
        <v>0</v>
      </c>
      <c r="H621" s="28">
        <v>0</v>
      </c>
      <c r="I621" s="28">
        <v>0</v>
      </c>
      <c r="J621" s="28">
        <v>0</v>
      </c>
      <c r="K621" s="28">
        <v>0</v>
      </c>
    </row>
    <row r="622" spans="1:11">
      <c r="A622" s="28" t="s">
        <v>218</v>
      </c>
      <c r="B622" s="28">
        <v>0</v>
      </c>
      <c r="C622" s="28">
        <v>0</v>
      </c>
      <c r="D622" s="28">
        <v>0</v>
      </c>
      <c r="E622" s="28">
        <v>0</v>
      </c>
      <c r="F622" s="28">
        <v>0</v>
      </c>
      <c r="G622" s="28">
        <v>0</v>
      </c>
      <c r="H622" s="28">
        <v>0</v>
      </c>
      <c r="I622" s="28">
        <v>0</v>
      </c>
      <c r="J622" s="28">
        <v>0</v>
      </c>
      <c r="K622" s="28">
        <v>0</v>
      </c>
    </row>
    <row r="623" spans="1:11">
      <c r="A623" s="28" t="s">
        <v>787</v>
      </c>
      <c r="B623" s="28">
        <v>0</v>
      </c>
      <c r="C623" s="28">
        <v>0</v>
      </c>
      <c r="D623" s="28">
        <v>0</v>
      </c>
      <c r="E623" s="28">
        <v>0</v>
      </c>
      <c r="F623" s="28">
        <v>0</v>
      </c>
      <c r="G623" s="28">
        <v>0</v>
      </c>
      <c r="H623" s="28">
        <v>0</v>
      </c>
      <c r="I623" s="28">
        <v>0</v>
      </c>
      <c r="J623" s="28">
        <v>0</v>
      </c>
      <c r="K623" s="28">
        <v>0</v>
      </c>
    </row>
    <row r="624" spans="1:11">
      <c r="A624" s="28" t="s">
        <v>271</v>
      </c>
      <c r="B624" s="28">
        <v>0</v>
      </c>
      <c r="C624" s="28">
        <v>0</v>
      </c>
      <c r="D624" s="28">
        <v>0</v>
      </c>
      <c r="E624" s="28">
        <v>0</v>
      </c>
      <c r="F624" s="28">
        <v>0</v>
      </c>
      <c r="G624" s="28">
        <v>0</v>
      </c>
      <c r="H624" s="28">
        <v>0</v>
      </c>
      <c r="I624" s="28">
        <v>0</v>
      </c>
      <c r="J624" s="28">
        <v>0</v>
      </c>
      <c r="K624" s="28">
        <v>0</v>
      </c>
    </row>
    <row r="625" spans="1:11">
      <c r="A625" s="28" t="s">
        <v>936</v>
      </c>
      <c r="B625" s="28">
        <v>0</v>
      </c>
      <c r="C625" s="28">
        <v>0</v>
      </c>
      <c r="D625" s="28">
        <v>0</v>
      </c>
      <c r="E625" s="28">
        <v>0</v>
      </c>
      <c r="F625" s="28">
        <v>0</v>
      </c>
      <c r="G625" s="28">
        <v>0</v>
      </c>
      <c r="H625" s="28">
        <v>0</v>
      </c>
      <c r="I625" s="28">
        <v>0</v>
      </c>
      <c r="J625" s="28">
        <v>0</v>
      </c>
      <c r="K625" s="28">
        <v>0</v>
      </c>
    </row>
    <row r="626" spans="1:11">
      <c r="A626" s="28" t="s">
        <v>449</v>
      </c>
      <c r="B626" s="28">
        <v>0</v>
      </c>
      <c r="C626" s="28">
        <v>0</v>
      </c>
      <c r="D626" s="28">
        <v>0</v>
      </c>
      <c r="E626" s="28">
        <v>0</v>
      </c>
      <c r="F626" s="28">
        <v>0</v>
      </c>
      <c r="G626" s="28">
        <v>0</v>
      </c>
      <c r="H626" s="28">
        <v>0</v>
      </c>
      <c r="I626" s="28">
        <v>0</v>
      </c>
      <c r="J626" s="28">
        <v>0</v>
      </c>
      <c r="K626" s="28">
        <v>0</v>
      </c>
    </row>
    <row r="627" spans="1:11">
      <c r="A627" s="28" t="s">
        <v>15</v>
      </c>
      <c r="B627" s="28">
        <v>0</v>
      </c>
      <c r="C627" s="28">
        <v>0</v>
      </c>
      <c r="D627" s="28">
        <v>0</v>
      </c>
      <c r="E627" s="28">
        <v>0</v>
      </c>
      <c r="F627" s="28">
        <v>0</v>
      </c>
      <c r="G627" s="28">
        <v>0</v>
      </c>
      <c r="H627" s="28">
        <v>0</v>
      </c>
      <c r="I627" s="28">
        <v>0</v>
      </c>
      <c r="J627" s="28">
        <v>0</v>
      </c>
      <c r="K627" s="28">
        <v>0</v>
      </c>
    </row>
    <row r="628" spans="1:11">
      <c r="A628" s="28" t="s">
        <v>180</v>
      </c>
      <c r="B628" s="28">
        <v>0</v>
      </c>
      <c r="C628" s="28">
        <v>0</v>
      </c>
      <c r="D628" s="28">
        <v>0</v>
      </c>
      <c r="E628" s="28">
        <v>0</v>
      </c>
      <c r="F628" s="28">
        <v>1</v>
      </c>
      <c r="G628" s="28">
        <v>0</v>
      </c>
      <c r="H628" s="28">
        <v>0</v>
      </c>
      <c r="I628" s="28">
        <v>0</v>
      </c>
      <c r="J628" s="28">
        <v>0</v>
      </c>
      <c r="K628" s="28">
        <v>0</v>
      </c>
    </row>
    <row r="629" spans="1:11">
      <c r="A629" s="28" t="s">
        <v>903</v>
      </c>
      <c r="B629" s="28">
        <v>0</v>
      </c>
      <c r="C629" s="28">
        <v>0</v>
      </c>
      <c r="D629" s="28">
        <v>0</v>
      </c>
      <c r="E629" s="28">
        <v>0</v>
      </c>
      <c r="F629" s="28">
        <v>0</v>
      </c>
      <c r="G629" s="28">
        <v>0</v>
      </c>
      <c r="H629" s="28">
        <v>0</v>
      </c>
      <c r="I629" s="28">
        <v>0</v>
      </c>
      <c r="J629" s="28">
        <v>0</v>
      </c>
      <c r="K629" s="28">
        <v>0</v>
      </c>
    </row>
    <row r="630" spans="1:11">
      <c r="A630" s="28" t="s">
        <v>883</v>
      </c>
      <c r="B630" s="28">
        <v>0</v>
      </c>
      <c r="C630" s="28">
        <v>0</v>
      </c>
      <c r="D630" s="28">
        <v>0</v>
      </c>
      <c r="E630" s="28">
        <v>0</v>
      </c>
      <c r="F630" s="28">
        <v>0</v>
      </c>
      <c r="G630" s="28">
        <v>0</v>
      </c>
      <c r="H630" s="28">
        <v>0</v>
      </c>
      <c r="I630" s="28">
        <v>0</v>
      </c>
      <c r="J630" s="28">
        <v>0</v>
      </c>
      <c r="K630" s="28">
        <v>0</v>
      </c>
    </row>
    <row r="631" spans="1:11">
      <c r="A631" s="28" t="s">
        <v>811</v>
      </c>
      <c r="B631" s="28">
        <v>0</v>
      </c>
      <c r="C631" s="28">
        <v>0</v>
      </c>
      <c r="D631" s="28">
        <v>0</v>
      </c>
      <c r="E631" s="28">
        <v>0</v>
      </c>
      <c r="F631" s="28">
        <v>0</v>
      </c>
      <c r="G631" s="28">
        <v>0</v>
      </c>
      <c r="H631" s="28">
        <v>0</v>
      </c>
      <c r="I631" s="28">
        <v>0</v>
      </c>
      <c r="J631" s="28">
        <v>0</v>
      </c>
      <c r="K631" s="28">
        <v>0</v>
      </c>
    </row>
    <row r="632" spans="1:11">
      <c r="A632" s="28" t="s">
        <v>859</v>
      </c>
      <c r="B632" s="28">
        <v>0</v>
      </c>
      <c r="C632" s="28">
        <v>0</v>
      </c>
      <c r="D632" s="28">
        <v>0</v>
      </c>
      <c r="E632" s="28">
        <v>0</v>
      </c>
      <c r="F632" s="28">
        <v>0</v>
      </c>
      <c r="G632" s="28">
        <v>0</v>
      </c>
      <c r="H632" s="28">
        <v>0</v>
      </c>
      <c r="I632" s="28">
        <v>0</v>
      </c>
      <c r="J632" s="28">
        <v>0</v>
      </c>
      <c r="K632" s="28">
        <v>0</v>
      </c>
    </row>
    <row r="633" spans="1:11">
      <c r="A633" s="28" t="s">
        <v>884</v>
      </c>
      <c r="B633" s="28">
        <v>0</v>
      </c>
      <c r="C633" s="28">
        <v>0</v>
      </c>
      <c r="D633" s="28">
        <v>0</v>
      </c>
      <c r="E633" s="28">
        <v>0</v>
      </c>
      <c r="F633" s="28">
        <v>0</v>
      </c>
      <c r="G633" s="28">
        <v>0</v>
      </c>
      <c r="H633" s="28">
        <v>0</v>
      </c>
      <c r="I633" s="28">
        <v>0</v>
      </c>
      <c r="J633" s="28">
        <v>0</v>
      </c>
      <c r="K633" s="28">
        <v>0</v>
      </c>
    </row>
    <row r="634" spans="1:11">
      <c r="A634" s="28" t="s">
        <v>911</v>
      </c>
      <c r="B634" s="28">
        <v>0</v>
      </c>
      <c r="C634" s="28">
        <v>0</v>
      </c>
      <c r="D634" s="28">
        <v>0</v>
      </c>
      <c r="E634" s="28">
        <v>0</v>
      </c>
      <c r="F634" s="28">
        <v>0</v>
      </c>
      <c r="G634" s="28">
        <v>0</v>
      </c>
      <c r="H634" s="28">
        <v>0</v>
      </c>
      <c r="I634" s="28">
        <v>0</v>
      </c>
      <c r="J634" s="28">
        <v>0</v>
      </c>
      <c r="K634" s="28">
        <v>0</v>
      </c>
    </row>
    <row r="635" spans="1:11">
      <c r="A635" s="28" t="s">
        <v>986</v>
      </c>
      <c r="B635" s="28">
        <v>0</v>
      </c>
      <c r="C635" s="28">
        <v>0</v>
      </c>
      <c r="D635" s="28">
        <v>0</v>
      </c>
      <c r="E635" s="28">
        <v>0</v>
      </c>
      <c r="F635" s="28">
        <v>0</v>
      </c>
      <c r="G635" s="28">
        <v>0</v>
      </c>
      <c r="H635" s="28">
        <v>0</v>
      </c>
      <c r="I635" s="28">
        <v>0</v>
      </c>
      <c r="J635" s="28">
        <v>0</v>
      </c>
      <c r="K635" s="28">
        <v>0</v>
      </c>
    </row>
    <row r="636" spans="1:11">
      <c r="A636" s="28" t="s">
        <v>821</v>
      </c>
      <c r="B636" s="28">
        <v>0</v>
      </c>
      <c r="C636" s="28">
        <v>0</v>
      </c>
      <c r="D636" s="28">
        <v>0</v>
      </c>
      <c r="E636" s="28">
        <v>0</v>
      </c>
      <c r="F636" s="28">
        <v>0</v>
      </c>
      <c r="G636" s="28">
        <v>0</v>
      </c>
      <c r="H636" s="28">
        <v>0</v>
      </c>
      <c r="I636" s="28">
        <v>0</v>
      </c>
      <c r="J636" s="28">
        <v>0</v>
      </c>
      <c r="K636" s="28">
        <v>0</v>
      </c>
    </row>
    <row r="637" spans="1:11">
      <c r="A637" s="28" t="s">
        <v>816</v>
      </c>
      <c r="B637" s="28">
        <v>0</v>
      </c>
      <c r="C637" s="28">
        <v>0</v>
      </c>
      <c r="D637" s="28">
        <v>0</v>
      </c>
      <c r="E637" s="28">
        <v>0</v>
      </c>
      <c r="F637" s="28">
        <v>0</v>
      </c>
      <c r="G637" s="28">
        <v>0</v>
      </c>
      <c r="H637" s="28">
        <v>0</v>
      </c>
      <c r="I637" s="28">
        <v>0</v>
      </c>
      <c r="J637" s="28">
        <v>0</v>
      </c>
      <c r="K637" s="28">
        <v>0</v>
      </c>
    </row>
    <row r="638" spans="1:11">
      <c r="A638" s="28" t="s">
        <v>944</v>
      </c>
      <c r="B638" s="28">
        <v>0</v>
      </c>
      <c r="C638" s="28">
        <v>0</v>
      </c>
      <c r="D638" s="28">
        <v>0</v>
      </c>
      <c r="E638" s="28">
        <v>0</v>
      </c>
      <c r="F638" s="28">
        <v>0</v>
      </c>
      <c r="G638" s="28">
        <v>0</v>
      </c>
      <c r="H638" s="28">
        <v>0</v>
      </c>
      <c r="I638" s="28">
        <v>0</v>
      </c>
      <c r="J638" s="28">
        <v>0</v>
      </c>
      <c r="K638" s="28">
        <v>0</v>
      </c>
    </row>
    <row r="639" spans="1:11">
      <c r="A639" s="28" t="s">
        <v>847</v>
      </c>
      <c r="B639" s="28">
        <v>0</v>
      </c>
      <c r="C639" s="28">
        <v>0</v>
      </c>
      <c r="D639" s="28">
        <v>0</v>
      </c>
      <c r="E639" s="28">
        <v>0</v>
      </c>
      <c r="F639" s="28">
        <v>0</v>
      </c>
      <c r="G639" s="28">
        <v>0</v>
      </c>
      <c r="H639" s="28">
        <v>0</v>
      </c>
      <c r="I639" s="28">
        <v>0</v>
      </c>
      <c r="J639" s="28">
        <v>0</v>
      </c>
      <c r="K639" s="28">
        <v>0</v>
      </c>
    </row>
    <row r="640" spans="1:11">
      <c r="A640" s="28" t="s">
        <v>848</v>
      </c>
      <c r="B640" s="28">
        <v>0</v>
      </c>
      <c r="C640" s="28">
        <v>0</v>
      </c>
      <c r="D640" s="28">
        <v>0</v>
      </c>
      <c r="E640" s="28">
        <v>0</v>
      </c>
      <c r="F640" s="28">
        <v>0</v>
      </c>
      <c r="G640" s="28">
        <v>0</v>
      </c>
      <c r="H640" s="28">
        <v>0</v>
      </c>
      <c r="I640" s="28">
        <v>0</v>
      </c>
      <c r="J640" s="28">
        <v>0</v>
      </c>
      <c r="K640" s="28">
        <v>0</v>
      </c>
    </row>
    <row r="641" spans="1:11">
      <c r="A641" s="28" t="s">
        <v>716</v>
      </c>
      <c r="B641" s="28">
        <v>0</v>
      </c>
      <c r="C641" s="28">
        <v>0</v>
      </c>
      <c r="D641" s="28">
        <v>0</v>
      </c>
      <c r="E641" s="28">
        <v>0</v>
      </c>
      <c r="F641" s="28">
        <v>0</v>
      </c>
      <c r="G641" s="28">
        <v>0</v>
      </c>
      <c r="H641" s="28">
        <v>0</v>
      </c>
      <c r="I641" s="28">
        <v>0</v>
      </c>
      <c r="J641" s="28">
        <v>0</v>
      </c>
      <c r="K641" s="28">
        <v>0</v>
      </c>
    </row>
    <row r="642" spans="1:11">
      <c r="A642" s="28" t="s">
        <v>822</v>
      </c>
      <c r="B642" s="28">
        <v>0</v>
      </c>
      <c r="C642" s="28">
        <v>0</v>
      </c>
      <c r="D642" s="28">
        <v>0</v>
      </c>
      <c r="E642" s="28">
        <v>0</v>
      </c>
      <c r="F642" s="28">
        <v>0</v>
      </c>
      <c r="G642" s="28">
        <v>0</v>
      </c>
      <c r="H642" s="28">
        <v>0</v>
      </c>
      <c r="I642" s="28">
        <v>0</v>
      </c>
      <c r="J642" s="28">
        <v>0</v>
      </c>
      <c r="K642" s="28">
        <v>0</v>
      </c>
    </row>
    <row r="643" spans="1:11">
      <c r="A643" s="28" t="s">
        <v>791</v>
      </c>
      <c r="B643" s="28">
        <v>0</v>
      </c>
      <c r="C643" s="28">
        <v>0</v>
      </c>
      <c r="D643" s="28">
        <v>0</v>
      </c>
      <c r="E643" s="28">
        <v>0</v>
      </c>
      <c r="F643" s="28">
        <v>0</v>
      </c>
      <c r="G643" s="28">
        <v>0</v>
      </c>
      <c r="H643" s="28">
        <v>0</v>
      </c>
      <c r="I643" s="28">
        <v>0</v>
      </c>
      <c r="J643" s="28">
        <v>0</v>
      </c>
      <c r="K643" s="28">
        <v>0</v>
      </c>
    </row>
    <row r="644" spans="1:11">
      <c r="A644" s="28" t="s">
        <v>755</v>
      </c>
      <c r="B644" s="28">
        <v>0</v>
      </c>
      <c r="C644" s="28">
        <v>0</v>
      </c>
      <c r="D644" s="28">
        <v>0</v>
      </c>
      <c r="E644" s="28">
        <v>0</v>
      </c>
      <c r="F644" s="28">
        <v>0</v>
      </c>
      <c r="G644" s="28">
        <v>0</v>
      </c>
      <c r="H644" s="28">
        <v>0</v>
      </c>
      <c r="I644" s="28">
        <v>0</v>
      </c>
      <c r="J644" s="28">
        <v>0</v>
      </c>
      <c r="K644" s="28">
        <v>0</v>
      </c>
    </row>
    <row r="645" spans="1:11">
      <c r="A645" s="28" t="s">
        <v>565</v>
      </c>
      <c r="B645" s="28">
        <v>0</v>
      </c>
      <c r="C645" s="28">
        <v>0</v>
      </c>
      <c r="D645" s="28">
        <v>0</v>
      </c>
      <c r="E645" s="28">
        <v>0</v>
      </c>
      <c r="F645" s="28">
        <v>0</v>
      </c>
      <c r="G645" s="28">
        <v>0</v>
      </c>
      <c r="H645" s="28">
        <v>0</v>
      </c>
      <c r="I645" s="28">
        <v>0</v>
      </c>
      <c r="J645" s="28">
        <v>0</v>
      </c>
      <c r="K645" s="28">
        <v>0</v>
      </c>
    </row>
    <row r="646" spans="1:11">
      <c r="A646" s="28" t="s">
        <v>596</v>
      </c>
      <c r="B646" s="28">
        <v>0</v>
      </c>
      <c r="C646" s="28">
        <v>0</v>
      </c>
      <c r="D646" s="28">
        <v>0</v>
      </c>
      <c r="E646" s="28">
        <v>0</v>
      </c>
      <c r="F646" s="28">
        <v>0</v>
      </c>
      <c r="G646" s="28">
        <v>0</v>
      </c>
      <c r="H646" s="28">
        <v>0</v>
      </c>
      <c r="I646" s="28">
        <v>0</v>
      </c>
      <c r="J646" s="28">
        <v>0</v>
      </c>
      <c r="K646" s="28">
        <v>0</v>
      </c>
    </row>
    <row r="647" spans="1:11">
      <c r="A647" s="28" t="s">
        <v>672</v>
      </c>
      <c r="B647" s="28">
        <v>0</v>
      </c>
      <c r="C647" s="28">
        <v>0</v>
      </c>
      <c r="D647" s="28">
        <v>0</v>
      </c>
      <c r="E647" s="28">
        <v>0</v>
      </c>
      <c r="F647" s="28">
        <v>0</v>
      </c>
      <c r="G647" s="28">
        <v>0</v>
      </c>
      <c r="H647" s="28">
        <v>0</v>
      </c>
      <c r="I647" s="28">
        <v>0</v>
      </c>
      <c r="J647" s="28">
        <v>0</v>
      </c>
      <c r="K647" s="28">
        <v>0</v>
      </c>
    </row>
    <row r="648" spans="1:11">
      <c r="A648" s="28" t="s">
        <v>284</v>
      </c>
      <c r="B648" s="28">
        <v>0</v>
      </c>
      <c r="C648" s="28">
        <v>0</v>
      </c>
      <c r="D648" s="28">
        <v>0</v>
      </c>
      <c r="E648" s="28">
        <v>0</v>
      </c>
      <c r="F648" s="28">
        <v>0</v>
      </c>
      <c r="G648" s="28">
        <v>0</v>
      </c>
      <c r="H648" s="28">
        <v>0</v>
      </c>
      <c r="I648" s="28">
        <v>0</v>
      </c>
      <c r="J648" s="28">
        <v>0</v>
      </c>
      <c r="K648" s="28">
        <v>0</v>
      </c>
    </row>
    <row r="649" spans="1:11">
      <c r="A649" s="28" t="s">
        <v>658</v>
      </c>
      <c r="B649" s="28">
        <v>0</v>
      </c>
      <c r="C649" s="28">
        <v>0</v>
      </c>
      <c r="D649" s="28">
        <v>0</v>
      </c>
      <c r="E649" s="28">
        <v>0</v>
      </c>
      <c r="F649" s="28">
        <v>0</v>
      </c>
      <c r="G649" s="28">
        <v>0</v>
      </c>
      <c r="H649" s="28">
        <v>0</v>
      </c>
      <c r="I649" s="28">
        <v>0</v>
      </c>
      <c r="J649" s="28">
        <v>0</v>
      </c>
      <c r="K649" s="28">
        <v>0</v>
      </c>
    </row>
    <row r="650" spans="1:11">
      <c r="A650" s="28" t="s">
        <v>258</v>
      </c>
      <c r="B650" s="28">
        <v>0</v>
      </c>
      <c r="C650" s="28">
        <v>0</v>
      </c>
      <c r="D650" s="28">
        <v>0</v>
      </c>
      <c r="E650" s="28">
        <v>0</v>
      </c>
      <c r="F650" s="28">
        <v>0</v>
      </c>
      <c r="G650" s="28">
        <v>0</v>
      </c>
      <c r="H650" s="28">
        <v>0</v>
      </c>
      <c r="I650" s="28">
        <v>0</v>
      </c>
      <c r="J650" s="28">
        <v>0</v>
      </c>
      <c r="K650" s="28">
        <v>0</v>
      </c>
    </row>
    <row r="651" spans="1:11">
      <c r="A651" s="28" t="s">
        <v>186</v>
      </c>
      <c r="B651" s="28">
        <v>0</v>
      </c>
      <c r="C651" s="28">
        <v>0</v>
      </c>
      <c r="D651" s="28">
        <v>0</v>
      </c>
      <c r="E651" s="28">
        <v>0</v>
      </c>
      <c r="F651" s="28">
        <v>0</v>
      </c>
      <c r="G651" s="28">
        <v>0</v>
      </c>
      <c r="H651" s="28">
        <v>0</v>
      </c>
      <c r="I651" s="28">
        <v>0</v>
      </c>
      <c r="J651" s="28">
        <v>0</v>
      </c>
      <c r="K651" s="28">
        <v>0</v>
      </c>
    </row>
    <row r="652" spans="1:11">
      <c r="A652" s="28" t="s">
        <v>720</v>
      </c>
      <c r="B652" s="28">
        <v>0</v>
      </c>
      <c r="C652" s="28">
        <v>0</v>
      </c>
      <c r="D652" s="28">
        <v>0</v>
      </c>
      <c r="E652" s="28">
        <v>0</v>
      </c>
      <c r="F652" s="28">
        <v>0</v>
      </c>
      <c r="G652" s="28">
        <v>0</v>
      </c>
      <c r="H652" s="28">
        <v>0</v>
      </c>
      <c r="I652" s="28">
        <v>0</v>
      </c>
      <c r="J652" s="28">
        <v>0</v>
      </c>
      <c r="K652" s="28">
        <v>0</v>
      </c>
    </row>
    <row r="653" spans="1:11">
      <c r="A653" s="28" t="s">
        <v>726</v>
      </c>
      <c r="B653" s="28">
        <v>0</v>
      </c>
      <c r="C653" s="28">
        <v>0</v>
      </c>
      <c r="D653" s="28">
        <v>0</v>
      </c>
      <c r="E653" s="28">
        <v>0</v>
      </c>
      <c r="F653" s="28">
        <v>0</v>
      </c>
      <c r="G653" s="28">
        <v>0</v>
      </c>
      <c r="H653" s="28">
        <v>0</v>
      </c>
      <c r="I653" s="28">
        <v>0</v>
      </c>
      <c r="J653" s="28">
        <v>0</v>
      </c>
      <c r="K653" s="28">
        <v>0</v>
      </c>
    </row>
    <row r="654" spans="1:11">
      <c r="A654" s="28" t="s">
        <v>862</v>
      </c>
      <c r="B654" s="28">
        <v>1</v>
      </c>
      <c r="C654" s="28">
        <v>0</v>
      </c>
      <c r="D654" s="28">
        <v>0</v>
      </c>
      <c r="E654" s="28">
        <v>0</v>
      </c>
      <c r="F654" s="28">
        <v>0</v>
      </c>
      <c r="G654" s="28">
        <v>0</v>
      </c>
      <c r="H654" s="28">
        <v>0</v>
      </c>
      <c r="I654" s="28">
        <v>0</v>
      </c>
      <c r="J654" s="28">
        <v>0</v>
      </c>
      <c r="K654" s="28">
        <v>0</v>
      </c>
    </row>
    <row r="655" spans="1:11">
      <c r="A655" s="28" t="s">
        <v>631</v>
      </c>
      <c r="B655" s="28">
        <v>0</v>
      </c>
      <c r="C655" s="28">
        <v>0</v>
      </c>
      <c r="D655" s="28">
        <v>0</v>
      </c>
      <c r="E655" s="28">
        <v>0</v>
      </c>
      <c r="F655" s="28">
        <v>0</v>
      </c>
      <c r="G655" s="28">
        <v>0</v>
      </c>
      <c r="H655" s="28">
        <v>0</v>
      </c>
      <c r="I655" s="28">
        <v>0</v>
      </c>
      <c r="J655" s="28">
        <v>0</v>
      </c>
      <c r="K655" s="28">
        <v>0</v>
      </c>
    </row>
    <row r="656" spans="1:11">
      <c r="A656" s="28" t="s">
        <v>402</v>
      </c>
      <c r="B656" s="28">
        <v>0</v>
      </c>
      <c r="C656" s="28">
        <v>0</v>
      </c>
      <c r="D656" s="28">
        <v>0</v>
      </c>
      <c r="E656" s="28">
        <v>0</v>
      </c>
      <c r="F656" s="28">
        <v>0</v>
      </c>
      <c r="G656" s="28">
        <v>0</v>
      </c>
      <c r="H656" s="28">
        <v>0</v>
      </c>
      <c r="I656" s="28">
        <v>0</v>
      </c>
      <c r="J656" s="28">
        <v>0</v>
      </c>
      <c r="K656" s="28">
        <v>0</v>
      </c>
    </row>
    <row r="657" spans="1:11">
      <c r="A657" s="28" t="s">
        <v>514</v>
      </c>
      <c r="B657" s="28">
        <v>0</v>
      </c>
      <c r="C657" s="28">
        <v>0</v>
      </c>
      <c r="D657" s="28">
        <v>0</v>
      </c>
      <c r="E657" s="28">
        <v>0</v>
      </c>
      <c r="F657" s="28">
        <v>0</v>
      </c>
      <c r="G657" s="28">
        <v>0</v>
      </c>
      <c r="H657" s="28">
        <v>0</v>
      </c>
      <c r="I657" s="28">
        <v>0</v>
      </c>
      <c r="J657" s="28">
        <v>0</v>
      </c>
      <c r="K657" s="28">
        <v>0</v>
      </c>
    </row>
    <row r="658" spans="1:11">
      <c r="A658" s="28" t="s">
        <v>524</v>
      </c>
      <c r="B658" s="28">
        <v>0</v>
      </c>
      <c r="C658" s="28">
        <v>0</v>
      </c>
      <c r="D658" s="28">
        <v>0</v>
      </c>
      <c r="E658" s="28">
        <v>0</v>
      </c>
      <c r="F658" s="28">
        <v>0</v>
      </c>
      <c r="G658" s="28">
        <v>0</v>
      </c>
      <c r="H658" s="28">
        <v>0</v>
      </c>
      <c r="I658" s="28">
        <v>0</v>
      </c>
      <c r="J658" s="28">
        <v>0</v>
      </c>
      <c r="K658" s="28">
        <v>0</v>
      </c>
    </row>
    <row r="659" spans="1:11">
      <c r="A659" s="28" t="s">
        <v>405</v>
      </c>
      <c r="B659" s="28">
        <v>0</v>
      </c>
      <c r="C659" s="28">
        <v>0</v>
      </c>
      <c r="D659" s="28">
        <v>0</v>
      </c>
      <c r="E659" s="28">
        <v>0</v>
      </c>
      <c r="F659" s="28">
        <v>0</v>
      </c>
      <c r="G659" s="28">
        <v>0</v>
      </c>
      <c r="H659" s="28">
        <v>0</v>
      </c>
      <c r="I659" s="28">
        <v>0</v>
      </c>
      <c r="J659" s="28">
        <v>0</v>
      </c>
      <c r="K659" s="28">
        <v>0</v>
      </c>
    </row>
    <row r="660" spans="1:11">
      <c r="A660" s="28" t="s">
        <v>247</v>
      </c>
      <c r="B660" s="28">
        <v>0</v>
      </c>
      <c r="C660" s="28">
        <v>0</v>
      </c>
      <c r="D660" s="28">
        <v>0</v>
      </c>
      <c r="E660" s="28">
        <v>0</v>
      </c>
      <c r="F660" s="28">
        <v>0</v>
      </c>
      <c r="G660" s="28">
        <v>0</v>
      </c>
      <c r="H660" s="28">
        <v>0</v>
      </c>
      <c r="I660" s="28">
        <v>0</v>
      </c>
      <c r="J660" s="28">
        <v>0</v>
      </c>
      <c r="K660" s="28">
        <v>0</v>
      </c>
    </row>
    <row r="661" spans="1:11">
      <c r="A661" s="28" t="s">
        <v>678</v>
      </c>
      <c r="B661" s="28">
        <v>0</v>
      </c>
      <c r="C661" s="28">
        <v>0</v>
      </c>
      <c r="D661" s="28">
        <v>0</v>
      </c>
      <c r="E661" s="28">
        <v>0</v>
      </c>
      <c r="F661" s="28">
        <v>0</v>
      </c>
      <c r="G661" s="28">
        <v>0</v>
      </c>
      <c r="H661" s="28">
        <v>0</v>
      </c>
      <c r="I661" s="28">
        <v>0</v>
      </c>
      <c r="J661" s="28">
        <v>0</v>
      </c>
      <c r="K661" s="28">
        <v>0</v>
      </c>
    </row>
    <row r="662" spans="1:11">
      <c r="A662" s="28" t="s">
        <v>212</v>
      </c>
      <c r="B662" s="28">
        <v>0</v>
      </c>
      <c r="C662" s="28">
        <v>0</v>
      </c>
      <c r="D662" s="28">
        <v>1</v>
      </c>
      <c r="E662" s="28">
        <v>0</v>
      </c>
      <c r="F662" s="28">
        <v>0</v>
      </c>
      <c r="G662" s="28">
        <v>0</v>
      </c>
      <c r="H662" s="28">
        <v>0</v>
      </c>
      <c r="I662" s="28">
        <v>0</v>
      </c>
      <c r="J662" s="28">
        <v>0</v>
      </c>
      <c r="K662" s="28">
        <v>0</v>
      </c>
    </row>
    <row r="663" spans="1:11">
      <c r="A663" s="28" t="s">
        <v>465</v>
      </c>
      <c r="B663" s="28">
        <v>0</v>
      </c>
      <c r="C663" s="28">
        <v>0</v>
      </c>
      <c r="D663" s="28">
        <v>0</v>
      </c>
      <c r="E663" s="28">
        <v>0</v>
      </c>
      <c r="F663" s="28">
        <v>0</v>
      </c>
      <c r="G663" s="28">
        <v>0</v>
      </c>
      <c r="H663" s="28">
        <v>0</v>
      </c>
      <c r="I663" s="28">
        <v>0</v>
      </c>
      <c r="J663" s="28">
        <v>0</v>
      </c>
      <c r="K663" s="28">
        <v>0</v>
      </c>
    </row>
    <row r="664" spans="1:11">
      <c r="A664" s="28" t="s">
        <v>702</v>
      </c>
      <c r="B664" s="28">
        <v>0</v>
      </c>
      <c r="C664" s="28">
        <v>0</v>
      </c>
      <c r="D664" s="28">
        <v>0</v>
      </c>
      <c r="E664" s="28">
        <v>0</v>
      </c>
      <c r="F664" s="28">
        <v>0</v>
      </c>
      <c r="G664" s="28">
        <v>0</v>
      </c>
      <c r="H664" s="28">
        <v>0</v>
      </c>
      <c r="I664" s="28">
        <v>0</v>
      </c>
      <c r="J664" s="28">
        <v>0</v>
      </c>
      <c r="K664" s="28">
        <v>0</v>
      </c>
    </row>
    <row r="665" spans="1:11">
      <c r="A665" s="28" t="s">
        <v>330</v>
      </c>
      <c r="B665" s="28">
        <v>0</v>
      </c>
      <c r="C665" s="28">
        <v>0</v>
      </c>
      <c r="D665" s="28">
        <v>0</v>
      </c>
      <c r="E665" s="28">
        <v>0</v>
      </c>
      <c r="F665" s="28">
        <v>0</v>
      </c>
      <c r="G665" s="28">
        <v>0</v>
      </c>
      <c r="H665" s="28">
        <v>0</v>
      </c>
      <c r="I665" s="28">
        <v>0</v>
      </c>
      <c r="J665" s="28">
        <v>0</v>
      </c>
      <c r="K665" s="28">
        <v>0</v>
      </c>
    </row>
    <row r="666" spans="1:11">
      <c r="A666" s="28" t="s">
        <v>607</v>
      </c>
      <c r="B666" s="28">
        <v>0</v>
      </c>
      <c r="C666" s="28">
        <v>0</v>
      </c>
      <c r="D666" s="28">
        <v>0</v>
      </c>
      <c r="E666" s="28">
        <v>0</v>
      </c>
      <c r="F666" s="28">
        <v>0</v>
      </c>
      <c r="G666" s="28">
        <v>0</v>
      </c>
      <c r="H666" s="28">
        <v>0</v>
      </c>
      <c r="I666" s="28">
        <v>0</v>
      </c>
      <c r="J666" s="28">
        <v>0</v>
      </c>
      <c r="K666" s="28">
        <v>0</v>
      </c>
    </row>
    <row r="667" spans="1:11">
      <c r="A667" s="28" t="s">
        <v>61</v>
      </c>
      <c r="B667" s="28">
        <v>0</v>
      </c>
      <c r="C667" s="28">
        <v>0</v>
      </c>
      <c r="D667" s="28">
        <v>0</v>
      </c>
      <c r="E667" s="28">
        <v>0</v>
      </c>
      <c r="F667" s="28">
        <v>0</v>
      </c>
      <c r="G667" s="28">
        <v>0</v>
      </c>
      <c r="H667" s="28">
        <v>0</v>
      </c>
      <c r="I667" s="28">
        <v>0</v>
      </c>
      <c r="J667" s="28">
        <v>0</v>
      </c>
      <c r="K667" s="28">
        <v>0</v>
      </c>
    </row>
    <row r="668" spans="1:11">
      <c r="A668" s="28" t="s">
        <v>158</v>
      </c>
      <c r="B668" s="28">
        <v>0</v>
      </c>
      <c r="C668" s="28">
        <v>0</v>
      </c>
      <c r="D668" s="28">
        <v>0</v>
      </c>
      <c r="E668" s="28">
        <v>0</v>
      </c>
      <c r="F668" s="28">
        <v>0</v>
      </c>
      <c r="G668" s="28">
        <v>0</v>
      </c>
      <c r="H668" s="28">
        <v>0</v>
      </c>
      <c r="I668" s="28">
        <v>0</v>
      </c>
      <c r="J668" s="28">
        <v>0</v>
      </c>
      <c r="K668" s="28">
        <v>0</v>
      </c>
    </row>
    <row r="669" spans="1:11">
      <c r="A669" s="28" t="s">
        <v>707</v>
      </c>
      <c r="B669" s="28">
        <v>0</v>
      </c>
      <c r="C669" s="28">
        <v>0</v>
      </c>
      <c r="D669" s="28">
        <v>0</v>
      </c>
      <c r="E669" s="28">
        <v>0</v>
      </c>
      <c r="F669" s="28">
        <v>0</v>
      </c>
      <c r="G669" s="28">
        <v>0</v>
      </c>
      <c r="H669" s="28">
        <v>0</v>
      </c>
      <c r="I669" s="28">
        <v>0</v>
      </c>
      <c r="J669" s="28">
        <v>0</v>
      </c>
      <c r="K669" s="28">
        <v>0</v>
      </c>
    </row>
    <row r="670" spans="1:11">
      <c r="A670" s="28" t="s">
        <v>38</v>
      </c>
      <c r="B670" s="28">
        <v>0</v>
      </c>
      <c r="C670" s="28">
        <v>0</v>
      </c>
      <c r="D670" s="28">
        <v>0</v>
      </c>
      <c r="E670" s="28">
        <v>0</v>
      </c>
      <c r="F670" s="28">
        <v>0</v>
      </c>
      <c r="G670" s="28">
        <v>0</v>
      </c>
      <c r="H670" s="28">
        <v>0</v>
      </c>
      <c r="I670" s="28">
        <v>0</v>
      </c>
      <c r="J670" s="28">
        <v>0</v>
      </c>
      <c r="K670" s="28">
        <v>0</v>
      </c>
    </row>
    <row r="671" spans="1:11">
      <c r="A671" s="28" t="s">
        <v>92</v>
      </c>
      <c r="B671" s="28">
        <v>0</v>
      </c>
      <c r="C671" s="28">
        <v>0</v>
      </c>
      <c r="D671" s="28">
        <v>0</v>
      </c>
      <c r="E671" s="28">
        <v>0</v>
      </c>
      <c r="F671" s="28">
        <v>0</v>
      </c>
      <c r="G671" s="28">
        <v>0</v>
      </c>
      <c r="H671" s="28">
        <v>0</v>
      </c>
      <c r="I671" s="28">
        <v>0</v>
      </c>
      <c r="J671" s="28">
        <v>0</v>
      </c>
      <c r="K671" s="28">
        <v>0</v>
      </c>
    </row>
    <row r="672" spans="1:11">
      <c r="A672" s="28" t="s">
        <v>66</v>
      </c>
      <c r="B672" s="28">
        <v>0</v>
      </c>
      <c r="C672" s="28">
        <v>0</v>
      </c>
      <c r="D672" s="28">
        <v>0</v>
      </c>
      <c r="E672" s="28">
        <v>0</v>
      </c>
      <c r="F672" s="28">
        <v>0</v>
      </c>
      <c r="G672" s="28">
        <v>0</v>
      </c>
      <c r="H672" s="28">
        <v>0</v>
      </c>
      <c r="I672" s="28">
        <v>0</v>
      </c>
      <c r="J672" s="28">
        <v>0</v>
      </c>
      <c r="K672" s="28">
        <v>0</v>
      </c>
    </row>
    <row r="673" spans="1:11">
      <c r="A673" s="28" t="s">
        <v>689</v>
      </c>
      <c r="B673" s="28">
        <v>0</v>
      </c>
      <c r="C673" s="28">
        <v>0</v>
      </c>
      <c r="D673" s="28">
        <v>0</v>
      </c>
      <c r="E673" s="28">
        <v>0</v>
      </c>
      <c r="F673" s="28">
        <v>1</v>
      </c>
      <c r="G673" s="28">
        <v>0</v>
      </c>
      <c r="H673" s="28">
        <v>0</v>
      </c>
      <c r="I673" s="28">
        <v>0</v>
      </c>
      <c r="J673" s="28">
        <v>0</v>
      </c>
      <c r="K673" s="28">
        <v>0</v>
      </c>
    </row>
    <row r="674" spans="1:11">
      <c r="A674" s="28" t="s">
        <v>262</v>
      </c>
      <c r="B674" s="28">
        <v>0</v>
      </c>
      <c r="C674" s="28">
        <v>0</v>
      </c>
      <c r="D674" s="28">
        <v>0</v>
      </c>
      <c r="E674" s="28">
        <v>0</v>
      </c>
      <c r="F674" s="28">
        <v>0</v>
      </c>
      <c r="G674" s="28">
        <v>0</v>
      </c>
      <c r="H674" s="28">
        <v>0</v>
      </c>
      <c r="I674" s="28">
        <v>0</v>
      </c>
      <c r="J674" s="28">
        <v>0</v>
      </c>
      <c r="K674" s="28">
        <v>0</v>
      </c>
    </row>
    <row r="675" spans="1:11">
      <c r="A675" s="28" t="s">
        <v>578</v>
      </c>
      <c r="B675" s="28">
        <v>0</v>
      </c>
      <c r="C675" s="28">
        <v>0</v>
      </c>
      <c r="D675" s="28">
        <v>0</v>
      </c>
      <c r="E675" s="28">
        <v>0</v>
      </c>
      <c r="F675" s="28">
        <v>0</v>
      </c>
      <c r="G675" s="28">
        <v>0</v>
      </c>
      <c r="H675" s="28">
        <v>0</v>
      </c>
      <c r="I675" s="28">
        <v>0</v>
      </c>
      <c r="J675" s="28">
        <v>0</v>
      </c>
      <c r="K675" s="28">
        <v>0</v>
      </c>
    </row>
    <row r="676" spans="1:11">
      <c r="A676" s="28" t="s">
        <v>353</v>
      </c>
      <c r="B676" s="28">
        <v>0</v>
      </c>
      <c r="C676" s="28">
        <v>0</v>
      </c>
      <c r="D676" s="28">
        <v>0</v>
      </c>
      <c r="E676" s="28">
        <v>0</v>
      </c>
      <c r="F676" s="28">
        <v>0</v>
      </c>
      <c r="G676" s="28">
        <v>0</v>
      </c>
      <c r="H676" s="28">
        <v>0</v>
      </c>
      <c r="I676" s="28">
        <v>0</v>
      </c>
      <c r="J676" s="28">
        <v>0</v>
      </c>
      <c r="K676" s="28">
        <v>0</v>
      </c>
    </row>
    <row r="677" spans="1:11">
      <c r="A677" s="28" t="s">
        <v>784</v>
      </c>
      <c r="B677" s="28">
        <v>0</v>
      </c>
      <c r="C677" s="28">
        <v>0</v>
      </c>
      <c r="D677" s="28">
        <v>0</v>
      </c>
      <c r="E677" s="28">
        <v>0</v>
      </c>
      <c r="F677" s="28">
        <v>0</v>
      </c>
      <c r="G677" s="28">
        <v>0</v>
      </c>
      <c r="H677" s="28">
        <v>0</v>
      </c>
      <c r="I677" s="28">
        <v>0</v>
      </c>
      <c r="J677" s="28">
        <v>0</v>
      </c>
      <c r="K677" s="28">
        <v>0</v>
      </c>
    </row>
    <row r="678" spans="1:11">
      <c r="A678" s="28" t="s">
        <v>959</v>
      </c>
      <c r="B678" s="28">
        <v>0</v>
      </c>
      <c r="C678" s="28">
        <v>0</v>
      </c>
      <c r="D678" s="28">
        <v>0</v>
      </c>
      <c r="E678" s="28">
        <v>0</v>
      </c>
      <c r="F678" s="28">
        <v>0</v>
      </c>
      <c r="G678" s="28">
        <v>0</v>
      </c>
      <c r="H678" s="28">
        <v>0</v>
      </c>
      <c r="I678" s="28">
        <v>0</v>
      </c>
      <c r="J678" s="28">
        <v>0</v>
      </c>
      <c r="K678" s="28">
        <v>0</v>
      </c>
    </row>
    <row r="679" spans="1:11">
      <c r="A679" s="28" t="s">
        <v>667</v>
      </c>
      <c r="B679" s="28">
        <v>0</v>
      </c>
      <c r="C679" s="28">
        <v>0</v>
      </c>
      <c r="D679" s="28">
        <v>0</v>
      </c>
      <c r="E679" s="28">
        <v>0</v>
      </c>
      <c r="F679" s="28">
        <v>0</v>
      </c>
      <c r="G679" s="28">
        <v>0</v>
      </c>
      <c r="H679" s="28">
        <v>0</v>
      </c>
      <c r="I679" s="28">
        <v>0</v>
      </c>
      <c r="J679" s="28">
        <v>0</v>
      </c>
      <c r="K679" s="28">
        <v>0</v>
      </c>
    </row>
    <row r="680" spans="1:11">
      <c r="A680" s="28" t="s">
        <v>281</v>
      </c>
      <c r="B680" s="28">
        <v>0</v>
      </c>
      <c r="C680" s="28">
        <v>0</v>
      </c>
      <c r="D680" s="28">
        <v>0</v>
      </c>
      <c r="E680" s="28">
        <v>0</v>
      </c>
      <c r="F680" s="28">
        <v>0</v>
      </c>
      <c r="G680" s="28">
        <v>0</v>
      </c>
      <c r="H680" s="28">
        <v>0</v>
      </c>
      <c r="I680" s="28">
        <v>0</v>
      </c>
      <c r="J680" s="28">
        <v>0</v>
      </c>
      <c r="K680" s="28">
        <v>0</v>
      </c>
    </row>
    <row r="681" spans="1:11">
      <c r="A681" s="28" t="s">
        <v>980</v>
      </c>
      <c r="B681" s="28">
        <v>0</v>
      </c>
      <c r="C681" s="28">
        <v>0</v>
      </c>
      <c r="D681" s="28">
        <v>0</v>
      </c>
      <c r="E681" s="28">
        <v>0</v>
      </c>
      <c r="F681" s="28">
        <v>0</v>
      </c>
      <c r="G681" s="28">
        <v>0</v>
      </c>
      <c r="H681" s="28">
        <v>0</v>
      </c>
      <c r="I681" s="28">
        <v>0</v>
      </c>
      <c r="J681" s="28">
        <v>0</v>
      </c>
      <c r="K681" s="28">
        <v>0</v>
      </c>
    </row>
    <row r="682" spans="1:11">
      <c r="A682" s="28" t="s">
        <v>133</v>
      </c>
      <c r="B682" s="28">
        <v>0</v>
      </c>
      <c r="C682" s="28">
        <v>0</v>
      </c>
      <c r="D682" s="28">
        <v>0</v>
      </c>
      <c r="E682" s="28">
        <v>0</v>
      </c>
      <c r="F682" s="28">
        <v>0</v>
      </c>
      <c r="G682" s="28">
        <v>0</v>
      </c>
      <c r="H682" s="28">
        <v>0</v>
      </c>
      <c r="I682" s="28">
        <v>0</v>
      </c>
      <c r="J682" s="28">
        <v>0</v>
      </c>
      <c r="K682" s="28">
        <v>0</v>
      </c>
    </row>
    <row r="683" spans="1:11">
      <c r="A683" s="28" t="s">
        <v>747</v>
      </c>
      <c r="B683" s="28">
        <v>0</v>
      </c>
      <c r="C683" s="28">
        <v>0</v>
      </c>
      <c r="D683" s="28">
        <v>0</v>
      </c>
      <c r="E683" s="28">
        <v>0</v>
      </c>
      <c r="F683" s="28">
        <v>0</v>
      </c>
      <c r="G683" s="28">
        <v>0</v>
      </c>
      <c r="H683" s="28">
        <v>0</v>
      </c>
      <c r="I683" s="28">
        <v>0</v>
      </c>
      <c r="J683" s="28">
        <v>0</v>
      </c>
      <c r="K683" s="28">
        <v>0</v>
      </c>
    </row>
    <row r="684" spans="1:11">
      <c r="A684" s="28" t="s">
        <v>295</v>
      </c>
      <c r="B684" s="28">
        <v>0</v>
      </c>
      <c r="C684" s="28">
        <v>0</v>
      </c>
      <c r="D684" s="28">
        <v>0</v>
      </c>
      <c r="E684" s="28">
        <v>0</v>
      </c>
      <c r="F684" s="28">
        <v>0</v>
      </c>
      <c r="G684" s="28">
        <v>0</v>
      </c>
      <c r="H684" s="28">
        <v>0</v>
      </c>
      <c r="I684" s="28">
        <v>0</v>
      </c>
      <c r="J684" s="28">
        <v>0</v>
      </c>
      <c r="K684" s="28">
        <v>0</v>
      </c>
    </row>
    <row r="685" spans="1:11">
      <c r="A685" s="28" t="s">
        <v>511</v>
      </c>
      <c r="B685" s="28">
        <v>0</v>
      </c>
      <c r="C685" s="28">
        <v>0</v>
      </c>
      <c r="D685" s="28">
        <v>0</v>
      </c>
      <c r="E685" s="28">
        <v>0</v>
      </c>
      <c r="F685" s="28">
        <v>0</v>
      </c>
      <c r="G685" s="28">
        <v>0</v>
      </c>
      <c r="H685" s="28">
        <v>0</v>
      </c>
      <c r="I685" s="28">
        <v>0</v>
      </c>
      <c r="J685" s="28">
        <v>0</v>
      </c>
      <c r="K685" s="28">
        <v>0</v>
      </c>
    </row>
    <row r="686" spans="1:11">
      <c r="A686" s="28" t="s">
        <v>412</v>
      </c>
      <c r="B686" s="28">
        <v>0</v>
      </c>
      <c r="C686" s="28">
        <v>0</v>
      </c>
      <c r="D686" s="28">
        <v>0</v>
      </c>
      <c r="E686" s="28">
        <v>0</v>
      </c>
      <c r="F686" s="28">
        <v>0</v>
      </c>
      <c r="G686" s="28">
        <v>0</v>
      </c>
      <c r="H686" s="28">
        <v>0</v>
      </c>
      <c r="I686" s="28">
        <v>0</v>
      </c>
      <c r="J686" s="28">
        <v>0</v>
      </c>
      <c r="K686" s="28">
        <v>0</v>
      </c>
    </row>
    <row r="687" spans="1:11">
      <c r="A687" s="28" t="s">
        <v>556</v>
      </c>
      <c r="B687" s="28">
        <v>0</v>
      </c>
      <c r="C687" s="28">
        <v>0</v>
      </c>
      <c r="D687" s="28">
        <v>0</v>
      </c>
      <c r="E687" s="28">
        <v>0</v>
      </c>
      <c r="F687" s="28">
        <v>1</v>
      </c>
      <c r="G687" s="28">
        <v>0</v>
      </c>
      <c r="H687" s="28">
        <v>0</v>
      </c>
      <c r="I687" s="28">
        <v>0</v>
      </c>
      <c r="J687" s="28">
        <v>0</v>
      </c>
      <c r="K687" s="28">
        <v>0</v>
      </c>
    </row>
    <row r="688" spans="1:11">
      <c r="A688" s="28" t="s">
        <v>669</v>
      </c>
      <c r="B688" s="28">
        <v>0</v>
      </c>
      <c r="C688" s="28">
        <v>0</v>
      </c>
      <c r="D688" s="28">
        <v>0</v>
      </c>
      <c r="E688" s="28">
        <v>0</v>
      </c>
      <c r="F688" s="28">
        <v>0</v>
      </c>
      <c r="G688" s="28">
        <v>0</v>
      </c>
      <c r="H688" s="28">
        <v>0</v>
      </c>
      <c r="I688" s="28">
        <v>0</v>
      </c>
      <c r="J688" s="28">
        <v>0</v>
      </c>
      <c r="K688" s="28">
        <v>0</v>
      </c>
    </row>
    <row r="689" spans="1:11">
      <c r="A689" s="28" t="s">
        <v>386</v>
      </c>
      <c r="B689" s="28">
        <v>0</v>
      </c>
      <c r="C689" s="28">
        <v>0</v>
      </c>
      <c r="D689" s="28">
        <v>0</v>
      </c>
      <c r="E689" s="28">
        <v>0</v>
      </c>
      <c r="F689" s="28">
        <v>0</v>
      </c>
      <c r="G689" s="28">
        <v>0</v>
      </c>
      <c r="H689" s="28">
        <v>0</v>
      </c>
      <c r="I689" s="28">
        <v>0</v>
      </c>
      <c r="J689" s="28">
        <v>0</v>
      </c>
      <c r="K689" s="28">
        <v>0</v>
      </c>
    </row>
    <row r="690" spans="1:11">
      <c r="A690" s="28" t="s">
        <v>700</v>
      </c>
      <c r="B690" s="28">
        <v>0</v>
      </c>
      <c r="C690" s="28">
        <v>0</v>
      </c>
      <c r="D690" s="28">
        <v>0</v>
      </c>
      <c r="E690" s="28">
        <v>0</v>
      </c>
      <c r="F690" s="28">
        <v>0</v>
      </c>
      <c r="G690" s="28">
        <v>0</v>
      </c>
      <c r="H690" s="28">
        <v>0</v>
      </c>
      <c r="I690" s="28">
        <v>0</v>
      </c>
      <c r="J690" s="28">
        <v>0</v>
      </c>
      <c r="K690" s="28">
        <v>0</v>
      </c>
    </row>
    <row r="691" spans="1:11">
      <c r="A691" s="28" t="s">
        <v>670</v>
      </c>
      <c r="B691" s="28">
        <v>0</v>
      </c>
      <c r="C691" s="28">
        <v>0</v>
      </c>
      <c r="D691" s="28">
        <v>0</v>
      </c>
      <c r="E691" s="28">
        <v>0</v>
      </c>
      <c r="F691" s="28">
        <v>0</v>
      </c>
      <c r="G691" s="28">
        <v>0</v>
      </c>
      <c r="H691" s="28">
        <v>0</v>
      </c>
      <c r="I691" s="28">
        <v>0</v>
      </c>
      <c r="J691" s="28">
        <v>0</v>
      </c>
      <c r="K691" s="28">
        <v>0</v>
      </c>
    </row>
    <row r="692" spans="1:11">
      <c r="A692" s="28" t="s">
        <v>582</v>
      </c>
      <c r="B692" s="28">
        <v>0</v>
      </c>
      <c r="C692" s="28">
        <v>0</v>
      </c>
      <c r="D692" s="28">
        <v>0</v>
      </c>
      <c r="E692" s="28">
        <v>0</v>
      </c>
      <c r="F692" s="28">
        <v>0</v>
      </c>
      <c r="G692" s="28">
        <v>0</v>
      </c>
      <c r="H692" s="28">
        <v>0</v>
      </c>
      <c r="I692" s="28">
        <v>0</v>
      </c>
      <c r="J692" s="28">
        <v>0</v>
      </c>
      <c r="K692" s="28">
        <v>0</v>
      </c>
    </row>
    <row r="693" spans="1:11">
      <c r="A693" s="28" t="s">
        <v>125</v>
      </c>
      <c r="B693" s="28">
        <v>0</v>
      </c>
      <c r="C693" s="28">
        <v>0</v>
      </c>
      <c r="D693" s="28">
        <v>0</v>
      </c>
      <c r="E693" s="28">
        <v>0</v>
      </c>
      <c r="F693" s="28">
        <v>0</v>
      </c>
      <c r="G693" s="28">
        <v>0</v>
      </c>
      <c r="H693" s="28">
        <v>0</v>
      </c>
      <c r="I693" s="28">
        <v>0</v>
      </c>
      <c r="J693" s="28">
        <v>0</v>
      </c>
      <c r="K693" s="28">
        <v>0</v>
      </c>
    </row>
    <row r="694" spans="1:11">
      <c r="A694" s="28" t="s">
        <v>529</v>
      </c>
      <c r="B694" s="28">
        <v>0</v>
      </c>
      <c r="C694" s="28">
        <v>0</v>
      </c>
      <c r="D694" s="28">
        <v>0</v>
      </c>
      <c r="E694" s="28">
        <v>0</v>
      </c>
      <c r="F694" s="28">
        <v>0</v>
      </c>
      <c r="G694" s="28">
        <v>0</v>
      </c>
      <c r="H694" s="28">
        <v>0</v>
      </c>
      <c r="I694" s="28">
        <v>0</v>
      </c>
      <c r="J694" s="28">
        <v>0</v>
      </c>
      <c r="K694" s="28">
        <v>0</v>
      </c>
    </row>
    <row r="695" spans="1:11">
      <c r="A695" s="28" t="s">
        <v>424</v>
      </c>
      <c r="B695" s="28">
        <v>0</v>
      </c>
      <c r="C695" s="28">
        <v>0</v>
      </c>
      <c r="D695" s="28">
        <v>0</v>
      </c>
      <c r="E695" s="28">
        <v>0</v>
      </c>
      <c r="F695" s="28">
        <v>0</v>
      </c>
      <c r="G695" s="28">
        <v>0</v>
      </c>
      <c r="H695" s="28">
        <v>0</v>
      </c>
      <c r="I695" s="28">
        <v>0</v>
      </c>
      <c r="J695" s="28">
        <v>0</v>
      </c>
      <c r="K695" s="28">
        <v>0</v>
      </c>
    </row>
    <row r="696" spans="1:11">
      <c r="A696" s="28" t="s">
        <v>354</v>
      </c>
      <c r="B696" s="28">
        <v>1</v>
      </c>
      <c r="C696" s="28">
        <v>0</v>
      </c>
      <c r="D696" s="28">
        <v>0</v>
      </c>
      <c r="E696" s="28">
        <v>1</v>
      </c>
      <c r="F696" s="28">
        <v>1</v>
      </c>
      <c r="G696" s="28">
        <v>1</v>
      </c>
      <c r="H696" s="28">
        <v>0</v>
      </c>
      <c r="I696" s="28">
        <v>0</v>
      </c>
      <c r="J696" s="28">
        <v>0</v>
      </c>
      <c r="K696" s="28">
        <v>0</v>
      </c>
    </row>
    <row r="697" spans="1:11">
      <c r="A697" s="28" t="s">
        <v>276</v>
      </c>
      <c r="B697" s="28">
        <v>0</v>
      </c>
      <c r="C697" s="28">
        <v>0</v>
      </c>
      <c r="D697" s="28">
        <v>0</v>
      </c>
      <c r="E697" s="28">
        <v>0</v>
      </c>
      <c r="F697" s="28">
        <v>0</v>
      </c>
      <c r="G697" s="28">
        <v>0</v>
      </c>
      <c r="H697" s="28">
        <v>0</v>
      </c>
      <c r="I697" s="28">
        <v>0</v>
      </c>
      <c r="J697" s="28">
        <v>0</v>
      </c>
      <c r="K697" s="28">
        <v>0</v>
      </c>
    </row>
    <row r="698" spans="1:11">
      <c r="A698" s="28" t="s">
        <v>311</v>
      </c>
      <c r="B698" s="28">
        <v>0</v>
      </c>
      <c r="C698" s="28">
        <v>0</v>
      </c>
      <c r="D698" s="28">
        <v>0</v>
      </c>
      <c r="E698" s="28">
        <v>0</v>
      </c>
      <c r="F698" s="28">
        <v>0</v>
      </c>
      <c r="G698" s="28">
        <v>0</v>
      </c>
      <c r="H698" s="28">
        <v>0</v>
      </c>
      <c r="I698" s="28">
        <v>0</v>
      </c>
      <c r="J698" s="28">
        <v>0</v>
      </c>
      <c r="K698" s="28">
        <v>0</v>
      </c>
    </row>
    <row r="699" spans="1:11">
      <c r="A699" s="28" t="s">
        <v>411</v>
      </c>
      <c r="B699" s="28">
        <v>0</v>
      </c>
      <c r="C699" s="28">
        <v>0</v>
      </c>
      <c r="D699" s="28">
        <v>0</v>
      </c>
      <c r="E699" s="28">
        <v>0</v>
      </c>
      <c r="F699" s="28">
        <v>0</v>
      </c>
      <c r="G699" s="28">
        <v>0</v>
      </c>
      <c r="H699" s="28">
        <v>0</v>
      </c>
      <c r="I699" s="28">
        <v>0</v>
      </c>
      <c r="J699" s="28">
        <v>0</v>
      </c>
      <c r="K699" s="28">
        <v>0</v>
      </c>
    </row>
    <row r="700" spans="1:11">
      <c r="A700" s="28" t="s">
        <v>385</v>
      </c>
      <c r="B700" s="28">
        <v>0</v>
      </c>
      <c r="C700" s="28">
        <v>0</v>
      </c>
      <c r="D700" s="28">
        <v>0</v>
      </c>
      <c r="E700" s="28">
        <v>0</v>
      </c>
      <c r="F700" s="28">
        <v>0</v>
      </c>
      <c r="G700" s="28">
        <v>0</v>
      </c>
      <c r="H700" s="28">
        <v>0</v>
      </c>
      <c r="I700" s="28">
        <v>0</v>
      </c>
      <c r="J700" s="28">
        <v>0</v>
      </c>
      <c r="K700" s="28">
        <v>0</v>
      </c>
    </row>
    <row r="701" spans="1:11">
      <c r="A701" s="28" t="s">
        <v>570</v>
      </c>
      <c r="B701" s="28">
        <v>0</v>
      </c>
      <c r="C701" s="28">
        <v>0</v>
      </c>
      <c r="D701" s="28">
        <v>0</v>
      </c>
      <c r="E701" s="28">
        <v>0</v>
      </c>
      <c r="F701" s="28">
        <v>0</v>
      </c>
      <c r="G701" s="28">
        <v>0</v>
      </c>
      <c r="H701" s="28">
        <v>0</v>
      </c>
      <c r="I701" s="28">
        <v>0</v>
      </c>
      <c r="J701" s="28">
        <v>0</v>
      </c>
      <c r="K701" s="28">
        <v>0</v>
      </c>
    </row>
    <row r="702" spans="1:11">
      <c r="A702" s="28" t="s">
        <v>536</v>
      </c>
      <c r="B702" s="28">
        <v>0</v>
      </c>
      <c r="C702" s="28">
        <v>0</v>
      </c>
      <c r="D702" s="28">
        <v>0</v>
      </c>
      <c r="E702" s="28">
        <v>0</v>
      </c>
      <c r="F702" s="28">
        <v>0</v>
      </c>
      <c r="G702" s="28">
        <v>0</v>
      </c>
      <c r="H702" s="28">
        <v>0</v>
      </c>
      <c r="I702" s="28">
        <v>0</v>
      </c>
      <c r="J702" s="28">
        <v>0</v>
      </c>
      <c r="K702" s="28">
        <v>0</v>
      </c>
    </row>
    <row r="703" spans="1:11">
      <c r="A703" s="28" t="s">
        <v>906</v>
      </c>
      <c r="B703" s="28">
        <v>0</v>
      </c>
      <c r="C703" s="28">
        <v>0</v>
      </c>
      <c r="D703" s="28">
        <v>0</v>
      </c>
      <c r="E703" s="28">
        <v>0</v>
      </c>
      <c r="F703" s="28">
        <v>0</v>
      </c>
      <c r="G703" s="28">
        <v>1</v>
      </c>
      <c r="H703" s="28">
        <v>0</v>
      </c>
      <c r="I703" s="28">
        <v>0</v>
      </c>
      <c r="J703" s="28">
        <v>0</v>
      </c>
      <c r="K703" s="28">
        <v>0</v>
      </c>
    </row>
    <row r="704" spans="1:11">
      <c r="A704" s="28" t="s">
        <v>342</v>
      </c>
      <c r="B704" s="28">
        <v>0</v>
      </c>
      <c r="C704" s="28">
        <v>0</v>
      </c>
      <c r="D704" s="28">
        <v>0</v>
      </c>
      <c r="E704" s="28">
        <v>0</v>
      </c>
      <c r="F704" s="28">
        <v>0</v>
      </c>
      <c r="G704" s="28">
        <v>0</v>
      </c>
      <c r="H704" s="28">
        <v>0</v>
      </c>
      <c r="I704" s="28">
        <v>0</v>
      </c>
      <c r="J704" s="28">
        <v>0</v>
      </c>
      <c r="K704" s="28">
        <v>0</v>
      </c>
    </row>
    <row r="705" spans="1:11">
      <c r="A705" s="28" t="s">
        <v>226</v>
      </c>
      <c r="B705" s="28">
        <v>1</v>
      </c>
      <c r="C705" s="28">
        <v>0</v>
      </c>
      <c r="D705" s="28">
        <v>0</v>
      </c>
      <c r="E705" s="28">
        <v>0</v>
      </c>
      <c r="F705" s="28">
        <v>0</v>
      </c>
      <c r="G705" s="28">
        <v>0</v>
      </c>
      <c r="H705" s="28">
        <v>0</v>
      </c>
      <c r="I705" s="28">
        <v>0</v>
      </c>
      <c r="J705" s="28">
        <v>0</v>
      </c>
      <c r="K705" s="28">
        <v>0</v>
      </c>
    </row>
    <row r="706" spans="1:11">
      <c r="A706" s="28" t="s">
        <v>521</v>
      </c>
      <c r="B706" s="28">
        <v>0</v>
      </c>
      <c r="C706" s="28">
        <v>0</v>
      </c>
      <c r="D706" s="28">
        <v>0</v>
      </c>
      <c r="E706" s="28">
        <v>0</v>
      </c>
      <c r="F706" s="28">
        <v>0</v>
      </c>
      <c r="G706" s="28">
        <v>0</v>
      </c>
      <c r="H706" s="28">
        <v>0</v>
      </c>
      <c r="I706" s="28">
        <v>0</v>
      </c>
      <c r="J706" s="28">
        <v>0</v>
      </c>
      <c r="K706" s="28">
        <v>0</v>
      </c>
    </row>
    <row r="707" spans="1:11">
      <c r="A707" s="28" t="s">
        <v>772</v>
      </c>
      <c r="B707" s="28">
        <v>0</v>
      </c>
      <c r="C707" s="28">
        <v>0</v>
      </c>
      <c r="D707" s="28">
        <v>0</v>
      </c>
      <c r="E707" s="28">
        <v>0</v>
      </c>
      <c r="F707" s="28">
        <v>0</v>
      </c>
      <c r="G707" s="28">
        <v>0</v>
      </c>
      <c r="H707" s="28">
        <v>0</v>
      </c>
      <c r="I707" s="28">
        <v>0</v>
      </c>
      <c r="J707" s="28">
        <v>0</v>
      </c>
      <c r="K707" s="28">
        <v>0</v>
      </c>
    </row>
    <row r="708" spans="1:11">
      <c r="A708" s="28" t="s">
        <v>135</v>
      </c>
      <c r="B708" s="28">
        <v>0</v>
      </c>
      <c r="C708" s="28">
        <v>0</v>
      </c>
      <c r="D708" s="28">
        <v>0</v>
      </c>
      <c r="E708" s="28">
        <v>0</v>
      </c>
      <c r="F708" s="28">
        <v>0</v>
      </c>
      <c r="G708" s="28">
        <v>0</v>
      </c>
      <c r="H708" s="28">
        <v>0</v>
      </c>
      <c r="I708" s="28">
        <v>0</v>
      </c>
      <c r="J708" s="28">
        <v>0</v>
      </c>
      <c r="K708" s="28">
        <v>0</v>
      </c>
    </row>
    <row r="709" spans="1:11">
      <c r="A709" s="28" t="s">
        <v>290</v>
      </c>
      <c r="B709" s="28">
        <v>0</v>
      </c>
      <c r="C709" s="28">
        <v>0</v>
      </c>
      <c r="D709" s="28">
        <v>0</v>
      </c>
      <c r="E709" s="28">
        <v>0</v>
      </c>
      <c r="F709" s="28">
        <v>0</v>
      </c>
      <c r="G709" s="28">
        <v>0</v>
      </c>
      <c r="H709" s="28">
        <v>0</v>
      </c>
      <c r="I709" s="28">
        <v>0</v>
      </c>
      <c r="J709" s="28">
        <v>0</v>
      </c>
      <c r="K709" s="28">
        <v>0</v>
      </c>
    </row>
    <row r="710" spans="1:11">
      <c r="A710" s="28" t="s">
        <v>575</v>
      </c>
      <c r="B710" s="28">
        <v>0</v>
      </c>
      <c r="C710" s="28">
        <v>0</v>
      </c>
      <c r="D710" s="28">
        <v>0</v>
      </c>
      <c r="E710" s="28">
        <v>0</v>
      </c>
      <c r="F710" s="28">
        <v>0</v>
      </c>
      <c r="G710" s="28">
        <v>0</v>
      </c>
      <c r="H710" s="28">
        <v>0</v>
      </c>
      <c r="I710" s="28">
        <v>0</v>
      </c>
      <c r="J710" s="28">
        <v>0</v>
      </c>
      <c r="K710" s="28">
        <v>0</v>
      </c>
    </row>
    <row r="711" spans="1:11">
      <c r="A711" s="28" t="s">
        <v>454</v>
      </c>
      <c r="B711" s="28">
        <v>1</v>
      </c>
      <c r="C711" s="28">
        <v>0</v>
      </c>
      <c r="D711" s="28">
        <v>0</v>
      </c>
      <c r="E711" s="28">
        <v>0</v>
      </c>
      <c r="F711" s="28">
        <v>0</v>
      </c>
      <c r="G711" s="28">
        <v>0</v>
      </c>
      <c r="H711" s="28">
        <v>0</v>
      </c>
      <c r="I711" s="28">
        <v>0</v>
      </c>
      <c r="J711" s="28">
        <v>0</v>
      </c>
      <c r="K711" s="28">
        <v>0</v>
      </c>
    </row>
    <row r="712" spans="1:11">
      <c r="A712" s="28" t="s">
        <v>974</v>
      </c>
      <c r="B712" s="28">
        <v>0</v>
      </c>
      <c r="C712" s="28">
        <v>0</v>
      </c>
      <c r="D712" s="28">
        <v>0</v>
      </c>
      <c r="E712" s="28">
        <v>0</v>
      </c>
      <c r="F712" s="28">
        <v>0</v>
      </c>
      <c r="G712" s="28">
        <v>0</v>
      </c>
      <c r="H712" s="28">
        <v>0</v>
      </c>
      <c r="I712" s="28">
        <v>0</v>
      </c>
      <c r="J712" s="28">
        <v>0</v>
      </c>
      <c r="K712" s="28">
        <v>0</v>
      </c>
    </row>
    <row r="713" spans="1:11">
      <c r="A713" s="28" t="s">
        <v>239</v>
      </c>
      <c r="B713" s="28">
        <v>0</v>
      </c>
      <c r="C713" s="28">
        <v>0</v>
      </c>
      <c r="D713" s="28">
        <v>0</v>
      </c>
      <c r="E713" s="28">
        <v>0</v>
      </c>
      <c r="F713" s="28">
        <v>0</v>
      </c>
      <c r="G713" s="28">
        <v>0</v>
      </c>
      <c r="H713" s="28">
        <v>0</v>
      </c>
      <c r="I713" s="28">
        <v>0</v>
      </c>
      <c r="J713" s="28">
        <v>0</v>
      </c>
      <c r="K713" s="28">
        <v>0</v>
      </c>
    </row>
    <row r="714" spans="1:11">
      <c r="A714" s="28" t="s">
        <v>553</v>
      </c>
      <c r="B714" s="28">
        <v>0</v>
      </c>
      <c r="C714" s="28">
        <v>0</v>
      </c>
      <c r="D714" s="28">
        <v>0</v>
      </c>
      <c r="E714" s="28">
        <v>0</v>
      </c>
      <c r="F714" s="28">
        <v>0</v>
      </c>
      <c r="G714" s="28">
        <v>0</v>
      </c>
      <c r="H714" s="28">
        <v>0</v>
      </c>
      <c r="I714" s="28">
        <v>0</v>
      </c>
      <c r="J714" s="28">
        <v>0</v>
      </c>
      <c r="K714" s="28">
        <v>0</v>
      </c>
    </row>
    <row r="715" spans="1:11">
      <c r="A715" s="28" t="s">
        <v>434</v>
      </c>
      <c r="B715" s="28">
        <v>0</v>
      </c>
      <c r="C715" s="28">
        <v>0</v>
      </c>
      <c r="D715" s="28">
        <v>0</v>
      </c>
      <c r="E715" s="28">
        <v>0</v>
      </c>
      <c r="F715" s="28">
        <v>0</v>
      </c>
      <c r="G715" s="28">
        <v>0</v>
      </c>
      <c r="H715" s="28">
        <v>0</v>
      </c>
      <c r="I715" s="28">
        <v>0</v>
      </c>
      <c r="J715" s="28">
        <v>0</v>
      </c>
      <c r="K715" s="28">
        <v>0</v>
      </c>
    </row>
    <row r="716" spans="1:11">
      <c r="A716" s="28" t="s">
        <v>792</v>
      </c>
      <c r="B716" s="28">
        <v>0</v>
      </c>
      <c r="C716" s="28">
        <v>0</v>
      </c>
      <c r="D716" s="28">
        <v>0</v>
      </c>
      <c r="E716" s="28">
        <v>0</v>
      </c>
      <c r="F716" s="28">
        <v>0</v>
      </c>
      <c r="G716" s="28">
        <v>0</v>
      </c>
      <c r="H716" s="28">
        <v>0</v>
      </c>
      <c r="I716" s="28">
        <v>0</v>
      </c>
      <c r="J716" s="28">
        <v>0</v>
      </c>
      <c r="K716" s="28">
        <v>0</v>
      </c>
    </row>
    <row r="717" spans="1:11">
      <c r="A717" s="28" t="s">
        <v>817</v>
      </c>
      <c r="B717" s="28">
        <v>0</v>
      </c>
      <c r="C717" s="28">
        <v>0</v>
      </c>
      <c r="D717" s="28">
        <v>0</v>
      </c>
      <c r="E717" s="28">
        <v>0</v>
      </c>
      <c r="F717" s="28">
        <v>0</v>
      </c>
      <c r="G717" s="28">
        <v>0</v>
      </c>
      <c r="H717" s="28">
        <v>0</v>
      </c>
      <c r="I717" s="28">
        <v>0</v>
      </c>
      <c r="J717" s="28">
        <v>0</v>
      </c>
      <c r="K717" s="28">
        <v>0</v>
      </c>
    </row>
    <row r="718" spans="1:11">
      <c r="A718" s="28" t="s">
        <v>965</v>
      </c>
      <c r="B718" s="28">
        <v>0</v>
      </c>
      <c r="C718" s="28">
        <v>0</v>
      </c>
      <c r="D718" s="28">
        <v>0</v>
      </c>
      <c r="E718" s="28">
        <v>0</v>
      </c>
      <c r="F718" s="28">
        <v>0</v>
      </c>
      <c r="G718" s="28">
        <v>0</v>
      </c>
      <c r="H718" s="28">
        <v>0</v>
      </c>
      <c r="I718" s="28">
        <v>0</v>
      </c>
      <c r="J718" s="28">
        <v>0</v>
      </c>
      <c r="K718" s="28">
        <v>0</v>
      </c>
    </row>
    <row r="719" spans="1:11">
      <c r="A719" s="28" t="s">
        <v>106</v>
      </c>
      <c r="B719" s="28">
        <v>0</v>
      </c>
      <c r="C719" s="28">
        <v>0</v>
      </c>
      <c r="D719" s="28">
        <v>0</v>
      </c>
      <c r="E719" s="28">
        <v>0</v>
      </c>
      <c r="F719" s="28">
        <v>0</v>
      </c>
      <c r="G719" s="28">
        <v>0</v>
      </c>
      <c r="H719" s="28">
        <v>0</v>
      </c>
      <c r="I719" s="28">
        <v>0</v>
      </c>
      <c r="J719" s="28">
        <v>0</v>
      </c>
      <c r="K719" s="28">
        <v>0</v>
      </c>
    </row>
    <row r="720" spans="1:11">
      <c r="A720" s="28" t="s">
        <v>729</v>
      </c>
      <c r="B720" s="28">
        <v>0</v>
      </c>
      <c r="C720" s="28">
        <v>0</v>
      </c>
      <c r="D720" s="28">
        <v>0</v>
      </c>
      <c r="E720" s="28">
        <v>0</v>
      </c>
      <c r="F720" s="28">
        <v>0</v>
      </c>
      <c r="G720" s="28">
        <v>0</v>
      </c>
      <c r="H720" s="28">
        <v>0</v>
      </c>
      <c r="I720" s="28">
        <v>0</v>
      </c>
      <c r="J720" s="28">
        <v>0</v>
      </c>
      <c r="K720" s="28">
        <v>0</v>
      </c>
    </row>
    <row r="721" spans="1:11">
      <c r="A721" s="28" t="s">
        <v>148</v>
      </c>
      <c r="B721" s="28">
        <v>0</v>
      </c>
      <c r="C721" s="28">
        <v>0</v>
      </c>
      <c r="D721" s="28">
        <v>0</v>
      </c>
      <c r="E721" s="28">
        <v>0</v>
      </c>
      <c r="F721" s="28">
        <v>0</v>
      </c>
      <c r="G721" s="28">
        <v>0</v>
      </c>
      <c r="H721" s="28">
        <v>0</v>
      </c>
      <c r="I721" s="28">
        <v>0</v>
      </c>
      <c r="J721" s="28">
        <v>0</v>
      </c>
      <c r="K721" s="28">
        <v>0</v>
      </c>
    </row>
    <row r="722" spans="1:11">
      <c r="A722" s="28" t="s">
        <v>719</v>
      </c>
      <c r="B722" s="28">
        <v>0</v>
      </c>
      <c r="C722" s="28">
        <v>0</v>
      </c>
      <c r="D722" s="28">
        <v>0</v>
      </c>
      <c r="E722" s="28">
        <v>0</v>
      </c>
      <c r="F722" s="28">
        <v>0</v>
      </c>
      <c r="G722" s="28">
        <v>0</v>
      </c>
      <c r="H722" s="28">
        <v>0</v>
      </c>
      <c r="I722" s="28">
        <v>0</v>
      </c>
      <c r="J722" s="28">
        <v>0</v>
      </c>
      <c r="K722" s="28">
        <v>0</v>
      </c>
    </row>
    <row r="723" spans="1:11">
      <c r="A723" s="28" t="s">
        <v>329</v>
      </c>
      <c r="B723" s="28">
        <v>0</v>
      </c>
      <c r="C723" s="28">
        <v>0</v>
      </c>
      <c r="D723" s="28">
        <v>0</v>
      </c>
      <c r="E723" s="28">
        <v>0</v>
      </c>
      <c r="F723" s="28">
        <v>0</v>
      </c>
      <c r="G723" s="28">
        <v>0</v>
      </c>
      <c r="H723" s="28">
        <v>0</v>
      </c>
      <c r="I723" s="28">
        <v>0</v>
      </c>
      <c r="J723" s="28">
        <v>0</v>
      </c>
      <c r="K723" s="28">
        <v>0</v>
      </c>
    </row>
    <row r="724" spans="1:11">
      <c r="A724" s="28" t="s">
        <v>252</v>
      </c>
      <c r="B724" s="28">
        <v>0</v>
      </c>
      <c r="C724" s="28">
        <v>0</v>
      </c>
      <c r="D724" s="28">
        <v>0</v>
      </c>
      <c r="E724" s="28">
        <v>0</v>
      </c>
      <c r="F724" s="28">
        <v>0</v>
      </c>
      <c r="G724" s="28">
        <v>0</v>
      </c>
      <c r="H724" s="28">
        <v>0</v>
      </c>
      <c r="I724" s="28">
        <v>0</v>
      </c>
      <c r="J724" s="28">
        <v>0</v>
      </c>
      <c r="K724" s="28">
        <v>0</v>
      </c>
    </row>
    <row r="725" spans="1:11">
      <c r="A725" s="28" t="s">
        <v>459</v>
      </c>
      <c r="B725" s="28">
        <v>0</v>
      </c>
      <c r="C725" s="28">
        <v>0</v>
      </c>
      <c r="D725" s="28">
        <v>0</v>
      </c>
      <c r="E725" s="28">
        <v>0</v>
      </c>
      <c r="F725" s="28">
        <v>0</v>
      </c>
      <c r="G725" s="28">
        <v>0</v>
      </c>
      <c r="H725" s="28">
        <v>0</v>
      </c>
      <c r="I725" s="28">
        <v>0</v>
      </c>
      <c r="J725" s="28">
        <v>0</v>
      </c>
      <c r="K725" s="28">
        <v>0</v>
      </c>
    </row>
    <row r="726" spans="1:11">
      <c r="A726" s="28" t="s">
        <v>141</v>
      </c>
      <c r="B726" s="28">
        <v>0</v>
      </c>
      <c r="C726" s="28">
        <v>0</v>
      </c>
      <c r="D726" s="28">
        <v>0</v>
      </c>
      <c r="E726" s="28">
        <v>0</v>
      </c>
      <c r="F726" s="28">
        <v>0</v>
      </c>
      <c r="G726" s="28">
        <v>0</v>
      </c>
      <c r="H726" s="28">
        <v>0</v>
      </c>
      <c r="I726" s="28">
        <v>0</v>
      </c>
      <c r="J726" s="28">
        <v>0</v>
      </c>
      <c r="K726" s="28">
        <v>0</v>
      </c>
    </row>
    <row r="727" spans="1:11">
      <c r="A727" s="28" t="s">
        <v>86</v>
      </c>
      <c r="B727" s="28">
        <v>0</v>
      </c>
      <c r="C727" s="28">
        <v>0</v>
      </c>
      <c r="D727" s="28">
        <v>0</v>
      </c>
      <c r="E727" s="28">
        <v>0</v>
      </c>
      <c r="F727" s="28">
        <v>0</v>
      </c>
      <c r="G727" s="28">
        <v>0</v>
      </c>
      <c r="H727" s="28">
        <v>0</v>
      </c>
      <c r="I727" s="28">
        <v>0</v>
      </c>
      <c r="J727" s="28">
        <v>0</v>
      </c>
      <c r="K727" s="28">
        <v>0</v>
      </c>
    </row>
    <row r="728" spans="1:11">
      <c r="A728" s="28" t="s">
        <v>482</v>
      </c>
      <c r="B728" s="28">
        <v>0</v>
      </c>
      <c r="C728" s="28">
        <v>0</v>
      </c>
      <c r="D728" s="28">
        <v>0</v>
      </c>
      <c r="E728" s="28">
        <v>0</v>
      </c>
      <c r="F728" s="28">
        <v>0</v>
      </c>
      <c r="G728" s="28">
        <v>0</v>
      </c>
      <c r="H728" s="28">
        <v>0</v>
      </c>
      <c r="I728" s="28">
        <v>0</v>
      </c>
      <c r="J728" s="28">
        <v>0</v>
      </c>
      <c r="K728" s="28">
        <v>0</v>
      </c>
    </row>
    <row r="729" spans="1:11">
      <c r="A729" s="28" t="s">
        <v>483</v>
      </c>
      <c r="B729" s="28">
        <v>0</v>
      </c>
      <c r="C729" s="28">
        <v>0</v>
      </c>
      <c r="D729" s="28">
        <v>0</v>
      </c>
      <c r="E729" s="28">
        <v>0</v>
      </c>
      <c r="F729" s="28">
        <v>0</v>
      </c>
      <c r="G729" s="28">
        <v>0</v>
      </c>
      <c r="H729" s="28">
        <v>0</v>
      </c>
      <c r="I729" s="28">
        <v>0</v>
      </c>
      <c r="J729" s="28">
        <v>0</v>
      </c>
      <c r="K729" s="28">
        <v>1</v>
      </c>
    </row>
    <row r="730" spans="1:11">
      <c r="A730" s="28" t="s">
        <v>103</v>
      </c>
      <c r="B730" s="28">
        <v>0</v>
      </c>
      <c r="C730" s="28">
        <v>0</v>
      </c>
      <c r="D730" s="28">
        <v>0</v>
      </c>
      <c r="E730" s="28">
        <v>0</v>
      </c>
      <c r="F730" s="28">
        <v>0</v>
      </c>
      <c r="G730" s="28">
        <v>0</v>
      </c>
      <c r="H730" s="28">
        <v>0</v>
      </c>
      <c r="I730" s="28">
        <v>0</v>
      </c>
      <c r="J730" s="28">
        <v>0</v>
      </c>
      <c r="K730" s="28">
        <v>0</v>
      </c>
    </row>
    <row r="731" spans="1:11">
      <c r="A731" s="28" t="s">
        <v>664</v>
      </c>
      <c r="B731" s="28">
        <v>0</v>
      </c>
      <c r="C731" s="28">
        <v>0</v>
      </c>
      <c r="D731" s="28">
        <v>0</v>
      </c>
      <c r="E731" s="28">
        <v>0</v>
      </c>
      <c r="F731" s="28">
        <v>0</v>
      </c>
      <c r="G731" s="28">
        <v>0</v>
      </c>
      <c r="H731" s="28">
        <v>0</v>
      </c>
      <c r="I731" s="28">
        <v>0</v>
      </c>
      <c r="J731" s="28">
        <v>0</v>
      </c>
      <c r="K731" s="28">
        <v>0</v>
      </c>
    </row>
    <row r="732" spans="1:11">
      <c r="A732" s="28" t="s">
        <v>518</v>
      </c>
      <c r="B732" s="28">
        <v>0</v>
      </c>
      <c r="C732" s="28">
        <v>0</v>
      </c>
      <c r="D732" s="28">
        <v>0</v>
      </c>
      <c r="E732" s="28">
        <v>0</v>
      </c>
      <c r="F732" s="28">
        <v>0</v>
      </c>
      <c r="G732" s="28">
        <v>0</v>
      </c>
      <c r="H732" s="28">
        <v>0</v>
      </c>
      <c r="I732" s="28">
        <v>0</v>
      </c>
      <c r="J732" s="28">
        <v>0</v>
      </c>
      <c r="K732" s="28">
        <v>0</v>
      </c>
    </row>
    <row r="733" spans="1:11">
      <c r="A733" s="28" t="s">
        <v>543</v>
      </c>
      <c r="B733" s="28">
        <v>0</v>
      </c>
      <c r="C733" s="28">
        <v>0</v>
      </c>
      <c r="D733" s="28">
        <v>0</v>
      </c>
      <c r="E733" s="28">
        <v>0</v>
      </c>
      <c r="F733" s="28">
        <v>0</v>
      </c>
      <c r="G733" s="28">
        <v>0</v>
      </c>
      <c r="H733" s="28">
        <v>0</v>
      </c>
      <c r="I733" s="28">
        <v>0</v>
      </c>
      <c r="J733" s="28">
        <v>0</v>
      </c>
      <c r="K733" s="28">
        <v>0</v>
      </c>
    </row>
    <row r="734" spans="1:11">
      <c r="A734" s="28" t="s">
        <v>455</v>
      </c>
      <c r="B734" s="28">
        <v>0</v>
      </c>
      <c r="C734" s="28">
        <v>0</v>
      </c>
      <c r="D734" s="28">
        <v>0</v>
      </c>
      <c r="E734" s="28">
        <v>0</v>
      </c>
      <c r="F734" s="28">
        <v>0</v>
      </c>
      <c r="G734" s="28">
        <v>0</v>
      </c>
      <c r="H734" s="28">
        <v>0</v>
      </c>
      <c r="I734" s="28">
        <v>0</v>
      </c>
      <c r="J734" s="28">
        <v>0</v>
      </c>
      <c r="K734" s="28">
        <v>0</v>
      </c>
    </row>
    <row r="735" spans="1:11">
      <c r="A735" s="28" t="s">
        <v>369</v>
      </c>
      <c r="B735" s="28">
        <v>0</v>
      </c>
      <c r="C735" s="28">
        <v>0</v>
      </c>
      <c r="D735" s="28">
        <v>0</v>
      </c>
      <c r="E735" s="28">
        <v>0</v>
      </c>
      <c r="F735" s="28">
        <v>0</v>
      </c>
      <c r="G735" s="28">
        <v>0</v>
      </c>
      <c r="H735" s="28">
        <v>0</v>
      </c>
      <c r="I735" s="28">
        <v>0</v>
      </c>
      <c r="J735" s="28">
        <v>0</v>
      </c>
      <c r="K735" s="28">
        <v>0</v>
      </c>
    </row>
    <row r="736" spans="1:11">
      <c r="A736" s="28" t="s">
        <v>753</v>
      </c>
      <c r="B736" s="28">
        <v>0</v>
      </c>
      <c r="C736" s="28">
        <v>0</v>
      </c>
      <c r="D736" s="28">
        <v>0</v>
      </c>
      <c r="E736" s="28">
        <v>0</v>
      </c>
      <c r="F736" s="28">
        <v>0</v>
      </c>
      <c r="G736" s="28">
        <v>0</v>
      </c>
      <c r="H736" s="28">
        <v>0</v>
      </c>
      <c r="I736" s="28">
        <v>0</v>
      </c>
      <c r="J736" s="28">
        <v>0</v>
      </c>
      <c r="K736" s="28">
        <v>0</v>
      </c>
    </row>
    <row r="737" spans="1:11">
      <c r="A737" s="28" t="s">
        <v>891</v>
      </c>
      <c r="B737" s="28">
        <v>0</v>
      </c>
      <c r="C737" s="28">
        <v>0</v>
      </c>
      <c r="D737" s="28">
        <v>0</v>
      </c>
      <c r="E737" s="28">
        <v>0</v>
      </c>
      <c r="F737" s="28">
        <v>0</v>
      </c>
      <c r="G737" s="28">
        <v>0</v>
      </c>
      <c r="H737" s="28">
        <v>0</v>
      </c>
      <c r="I737" s="28">
        <v>0</v>
      </c>
      <c r="J737" s="28">
        <v>0</v>
      </c>
      <c r="K737" s="28">
        <v>0</v>
      </c>
    </row>
    <row r="738" spans="1:11">
      <c r="A738" s="28" t="s">
        <v>365</v>
      </c>
      <c r="B738" s="28">
        <v>0</v>
      </c>
      <c r="C738" s="28">
        <v>0</v>
      </c>
      <c r="D738" s="28">
        <v>0</v>
      </c>
      <c r="E738" s="28">
        <v>0</v>
      </c>
      <c r="F738" s="28">
        <v>0</v>
      </c>
      <c r="G738" s="28">
        <v>0</v>
      </c>
      <c r="H738" s="28">
        <v>0</v>
      </c>
      <c r="I738" s="28">
        <v>0</v>
      </c>
      <c r="J738" s="28">
        <v>0</v>
      </c>
      <c r="K738" s="28">
        <v>0</v>
      </c>
    </row>
    <row r="739" spans="1:11">
      <c r="A739" s="28" t="s">
        <v>577</v>
      </c>
      <c r="B739" s="28">
        <v>0</v>
      </c>
      <c r="C739" s="28">
        <v>0</v>
      </c>
      <c r="D739" s="28">
        <v>0</v>
      </c>
      <c r="E739" s="28">
        <v>0</v>
      </c>
      <c r="F739" s="28">
        <v>0</v>
      </c>
      <c r="G739" s="28">
        <v>0</v>
      </c>
      <c r="H739" s="28">
        <v>0</v>
      </c>
      <c r="I739" s="28">
        <v>0</v>
      </c>
      <c r="J739" s="28">
        <v>0</v>
      </c>
      <c r="K739" s="28">
        <v>0</v>
      </c>
    </row>
    <row r="740" spans="1:11">
      <c r="A740" s="28" t="s">
        <v>442</v>
      </c>
      <c r="B740" s="28">
        <v>0</v>
      </c>
      <c r="C740" s="28">
        <v>0</v>
      </c>
      <c r="D740" s="28">
        <v>0</v>
      </c>
      <c r="E740" s="28">
        <v>0</v>
      </c>
      <c r="F740" s="28">
        <v>0</v>
      </c>
      <c r="G740" s="28">
        <v>0</v>
      </c>
      <c r="H740" s="28">
        <v>0</v>
      </c>
      <c r="I740" s="28">
        <v>0</v>
      </c>
      <c r="J740" s="28">
        <v>0</v>
      </c>
      <c r="K740" s="28">
        <v>0</v>
      </c>
    </row>
    <row r="741" spans="1:11">
      <c r="A741" s="28" t="s">
        <v>655</v>
      </c>
      <c r="B741" s="28">
        <v>0</v>
      </c>
      <c r="C741" s="28">
        <v>0</v>
      </c>
      <c r="D741" s="28">
        <v>0</v>
      </c>
      <c r="E741" s="28">
        <v>0</v>
      </c>
      <c r="F741" s="28">
        <v>0</v>
      </c>
      <c r="G741" s="28">
        <v>0</v>
      </c>
      <c r="H741" s="28">
        <v>0</v>
      </c>
      <c r="I741" s="28">
        <v>0</v>
      </c>
      <c r="J741" s="28">
        <v>0</v>
      </c>
      <c r="K741" s="28">
        <v>0</v>
      </c>
    </row>
    <row r="742" spans="1:11">
      <c r="A742" s="28" t="s">
        <v>421</v>
      </c>
      <c r="B742" s="28">
        <v>0</v>
      </c>
      <c r="C742" s="28">
        <v>0</v>
      </c>
      <c r="D742" s="28">
        <v>0</v>
      </c>
      <c r="E742" s="28">
        <v>0</v>
      </c>
      <c r="F742" s="28">
        <v>0</v>
      </c>
      <c r="G742" s="28">
        <v>0</v>
      </c>
      <c r="H742" s="28">
        <v>0</v>
      </c>
      <c r="I742" s="28">
        <v>0</v>
      </c>
      <c r="J742" s="28">
        <v>0</v>
      </c>
      <c r="K742" s="28">
        <v>0</v>
      </c>
    </row>
    <row r="743" spans="1:11">
      <c r="A743" s="28" t="s">
        <v>172</v>
      </c>
      <c r="B743" s="28">
        <v>0</v>
      </c>
      <c r="C743" s="28">
        <v>0</v>
      </c>
      <c r="D743" s="28">
        <v>0</v>
      </c>
      <c r="E743" s="28">
        <v>0</v>
      </c>
      <c r="F743" s="28">
        <v>0</v>
      </c>
      <c r="G743" s="28">
        <v>0</v>
      </c>
      <c r="H743" s="28">
        <v>0</v>
      </c>
      <c r="I743" s="28">
        <v>0</v>
      </c>
      <c r="J743" s="28">
        <v>0</v>
      </c>
      <c r="K743" s="28">
        <v>0</v>
      </c>
    </row>
    <row r="744" spans="1:11">
      <c r="A744" s="28" t="s">
        <v>415</v>
      </c>
      <c r="B744" s="28">
        <v>0</v>
      </c>
      <c r="C744" s="28">
        <v>0</v>
      </c>
      <c r="D744" s="28">
        <v>0</v>
      </c>
      <c r="E744" s="28">
        <v>0</v>
      </c>
      <c r="F744" s="28">
        <v>0</v>
      </c>
      <c r="G744" s="28">
        <v>0</v>
      </c>
      <c r="H744" s="28">
        <v>0</v>
      </c>
      <c r="I744" s="28">
        <v>0</v>
      </c>
      <c r="J744" s="28">
        <v>0</v>
      </c>
      <c r="K744" s="28">
        <v>0</v>
      </c>
    </row>
    <row r="745" spans="1:11">
      <c r="A745" s="28" t="s">
        <v>612</v>
      </c>
      <c r="B745" s="28">
        <v>0</v>
      </c>
      <c r="C745" s="28">
        <v>0</v>
      </c>
      <c r="D745" s="28">
        <v>0</v>
      </c>
      <c r="E745" s="28">
        <v>0</v>
      </c>
      <c r="F745" s="28">
        <v>0</v>
      </c>
      <c r="G745" s="28">
        <v>0</v>
      </c>
      <c r="H745" s="28">
        <v>0</v>
      </c>
      <c r="I745" s="28">
        <v>0</v>
      </c>
      <c r="J745" s="28">
        <v>0</v>
      </c>
      <c r="K745" s="28">
        <v>0</v>
      </c>
    </row>
    <row r="746" spans="1:11">
      <c r="A746" s="28" t="s">
        <v>646</v>
      </c>
      <c r="B746" s="28">
        <v>0</v>
      </c>
      <c r="C746" s="28">
        <v>0</v>
      </c>
      <c r="D746" s="28">
        <v>0</v>
      </c>
      <c r="E746" s="28">
        <v>0</v>
      </c>
      <c r="F746" s="28">
        <v>0</v>
      </c>
      <c r="G746" s="28">
        <v>0</v>
      </c>
      <c r="H746" s="28">
        <v>0</v>
      </c>
      <c r="I746" s="28">
        <v>0</v>
      </c>
      <c r="J746" s="28">
        <v>0</v>
      </c>
      <c r="K746" s="28">
        <v>0</v>
      </c>
    </row>
    <row r="747" spans="1:11">
      <c r="A747" s="28" t="s">
        <v>725</v>
      </c>
      <c r="B747" s="28">
        <v>0</v>
      </c>
      <c r="C747" s="28">
        <v>0</v>
      </c>
      <c r="D747" s="28">
        <v>0</v>
      </c>
      <c r="E747" s="28">
        <v>0</v>
      </c>
      <c r="F747" s="28">
        <v>0</v>
      </c>
      <c r="G747" s="28">
        <v>0</v>
      </c>
      <c r="H747" s="28">
        <v>0</v>
      </c>
      <c r="I747" s="28">
        <v>0</v>
      </c>
      <c r="J747" s="28">
        <v>0</v>
      </c>
      <c r="K747" s="28">
        <v>0</v>
      </c>
    </row>
    <row r="748" spans="1:11">
      <c r="A748" s="28" t="s">
        <v>48</v>
      </c>
      <c r="B748" s="28">
        <v>0</v>
      </c>
      <c r="C748" s="28">
        <v>0</v>
      </c>
      <c r="D748" s="28">
        <v>0</v>
      </c>
      <c r="E748" s="28">
        <v>0</v>
      </c>
      <c r="F748" s="28">
        <v>0</v>
      </c>
      <c r="G748" s="28">
        <v>0</v>
      </c>
      <c r="H748" s="28">
        <v>0</v>
      </c>
      <c r="I748" s="28">
        <v>0</v>
      </c>
      <c r="J748" s="28">
        <v>0</v>
      </c>
      <c r="K748" s="28">
        <v>0</v>
      </c>
    </row>
    <row r="749" spans="1:11">
      <c r="A749" s="28" t="s">
        <v>52</v>
      </c>
      <c r="B749" s="28">
        <v>0</v>
      </c>
      <c r="C749" s="28">
        <v>0</v>
      </c>
      <c r="D749" s="28">
        <v>0</v>
      </c>
      <c r="E749" s="28">
        <v>0</v>
      </c>
      <c r="F749" s="28">
        <v>0</v>
      </c>
      <c r="G749" s="28">
        <v>0</v>
      </c>
      <c r="H749" s="28">
        <v>0</v>
      </c>
      <c r="I749" s="28">
        <v>0</v>
      </c>
      <c r="J749" s="28">
        <v>0</v>
      </c>
      <c r="K749" s="28">
        <v>0</v>
      </c>
    </row>
    <row r="750" spans="1:11">
      <c r="A750" s="28" t="s">
        <v>368</v>
      </c>
      <c r="B750" s="28">
        <v>0</v>
      </c>
      <c r="C750" s="28">
        <v>0</v>
      </c>
      <c r="D750" s="28">
        <v>0</v>
      </c>
      <c r="E750" s="28">
        <v>0</v>
      </c>
      <c r="F750" s="28">
        <v>0</v>
      </c>
      <c r="G750" s="28">
        <v>0</v>
      </c>
      <c r="H750" s="28">
        <v>0</v>
      </c>
      <c r="I750" s="28">
        <v>0</v>
      </c>
      <c r="J750" s="28">
        <v>0</v>
      </c>
      <c r="K750" s="28">
        <v>0</v>
      </c>
    </row>
    <row r="751" spans="1:11">
      <c r="A751" s="28" t="s">
        <v>796</v>
      </c>
      <c r="B751" s="28">
        <v>0</v>
      </c>
      <c r="C751" s="28">
        <v>0</v>
      </c>
      <c r="D751" s="28">
        <v>0</v>
      </c>
      <c r="E751" s="28">
        <v>0</v>
      </c>
      <c r="F751" s="28">
        <v>0</v>
      </c>
      <c r="G751" s="28">
        <v>0</v>
      </c>
      <c r="H751" s="28">
        <v>0</v>
      </c>
      <c r="I751" s="28">
        <v>0</v>
      </c>
      <c r="J751" s="28">
        <v>0</v>
      </c>
      <c r="K751" s="28">
        <v>0</v>
      </c>
    </row>
    <row r="752" spans="1:11">
      <c r="A752" s="28" t="s">
        <v>789</v>
      </c>
      <c r="B752" s="28">
        <v>0</v>
      </c>
      <c r="C752" s="28">
        <v>0</v>
      </c>
      <c r="D752" s="28">
        <v>0</v>
      </c>
      <c r="E752" s="28">
        <v>0</v>
      </c>
      <c r="F752" s="28">
        <v>0</v>
      </c>
      <c r="G752" s="28">
        <v>0</v>
      </c>
      <c r="H752" s="28">
        <v>0</v>
      </c>
      <c r="I752" s="28">
        <v>0</v>
      </c>
      <c r="J752" s="28">
        <v>0</v>
      </c>
      <c r="K752" s="28">
        <v>0</v>
      </c>
    </row>
    <row r="753" spans="1:11">
      <c r="A753" s="28" t="s">
        <v>9</v>
      </c>
      <c r="B753" s="28">
        <v>0</v>
      </c>
      <c r="C753" s="28">
        <v>0</v>
      </c>
      <c r="D753" s="28">
        <v>0</v>
      </c>
      <c r="E753" s="28">
        <v>0</v>
      </c>
      <c r="F753" s="28">
        <v>0</v>
      </c>
      <c r="G753" s="28">
        <v>0</v>
      </c>
      <c r="H753" s="28">
        <v>0</v>
      </c>
      <c r="I753" s="28">
        <v>0</v>
      </c>
      <c r="J753" s="28">
        <v>0</v>
      </c>
      <c r="K753" s="28">
        <v>0</v>
      </c>
    </row>
    <row r="754" spans="1:11">
      <c r="A754" s="28" t="s">
        <v>609</v>
      </c>
      <c r="B754" s="28">
        <v>0</v>
      </c>
      <c r="C754" s="28">
        <v>0</v>
      </c>
      <c r="D754" s="28">
        <v>0</v>
      </c>
      <c r="E754" s="28">
        <v>0</v>
      </c>
      <c r="F754" s="28">
        <v>0</v>
      </c>
      <c r="G754" s="28">
        <v>0</v>
      </c>
      <c r="H754" s="28">
        <v>0</v>
      </c>
      <c r="I754" s="28">
        <v>0</v>
      </c>
      <c r="J754" s="28">
        <v>0</v>
      </c>
      <c r="K754" s="28">
        <v>0</v>
      </c>
    </row>
    <row r="755" spans="1:11">
      <c r="A755" s="28" t="s">
        <v>942</v>
      </c>
      <c r="B755" s="28">
        <v>0</v>
      </c>
      <c r="C755" s="28">
        <v>0</v>
      </c>
      <c r="D755" s="28">
        <v>0</v>
      </c>
      <c r="E755" s="28">
        <v>0</v>
      </c>
      <c r="F755" s="28">
        <v>0</v>
      </c>
      <c r="G755" s="28">
        <v>0</v>
      </c>
      <c r="H755" s="28">
        <v>0</v>
      </c>
      <c r="I755" s="28">
        <v>0</v>
      </c>
      <c r="J755" s="28">
        <v>0</v>
      </c>
      <c r="K755" s="28">
        <v>0</v>
      </c>
    </row>
    <row r="756" spans="1:11">
      <c r="A756" s="28" t="s">
        <v>932</v>
      </c>
      <c r="B756" s="28">
        <v>0</v>
      </c>
      <c r="C756" s="28">
        <v>0</v>
      </c>
      <c r="D756" s="28">
        <v>0</v>
      </c>
      <c r="E756" s="28">
        <v>0</v>
      </c>
      <c r="F756" s="28">
        <v>0</v>
      </c>
      <c r="G756" s="28">
        <v>0</v>
      </c>
      <c r="H756" s="28">
        <v>0</v>
      </c>
      <c r="I756" s="28">
        <v>0</v>
      </c>
      <c r="J756" s="28">
        <v>0</v>
      </c>
      <c r="K756" s="28">
        <v>0</v>
      </c>
    </row>
    <row r="757" spans="1:11">
      <c r="A757" s="28" t="s">
        <v>645</v>
      </c>
      <c r="B757" s="28">
        <v>0</v>
      </c>
      <c r="C757" s="28">
        <v>0</v>
      </c>
      <c r="D757" s="28">
        <v>0</v>
      </c>
      <c r="E757" s="28">
        <v>0</v>
      </c>
      <c r="F757" s="28">
        <v>0</v>
      </c>
      <c r="G757" s="28">
        <v>0</v>
      </c>
      <c r="H757" s="28">
        <v>0</v>
      </c>
      <c r="I757" s="28">
        <v>0</v>
      </c>
      <c r="J757" s="28">
        <v>0</v>
      </c>
      <c r="K757" s="28">
        <v>0</v>
      </c>
    </row>
    <row r="758" spans="1:11">
      <c r="A758" s="28" t="s">
        <v>882</v>
      </c>
      <c r="B758" s="28">
        <v>0</v>
      </c>
      <c r="C758" s="28">
        <v>0</v>
      </c>
      <c r="D758" s="28">
        <v>0</v>
      </c>
      <c r="E758" s="28">
        <v>0</v>
      </c>
      <c r="F758" s="28">
        <v>0</v>
      </c>
      <c r="G758" s="28">
        <v>0</v>
      </c>
      <c r="H758" s="28">
        <v>0</v>
      </c>
      <c r="I758" s="28">
        <v>0</v>
      </c>
      <c r="J758" s="28">
        <v>0</v>
      </c>
      <c r="K758" s="28">
        <v>0</v>
      </c>
    </row>
    <row r="759" spans="1:11">
      <c r="A759" s="28" t="s">
        <v>812</v>
      </c>
      <c r="B759" s="28">
        <v>0</v>
      </c>
      <c r="C759" s="28">
        <v>0</v>
      </c>
      <c r="D759" s="28">
        <v>0</v>
      </c>
      <c r="E759" s="28">
        <v>0</v>
      </c>
      <c r="F759" s="28">
        <v>0</v>
      </c>
      <c r="G759" s="28">
        <v>0</v>
      </c>
      <c r="H759" s="28">
        <v>0</v>
      </c>
      <c r="I759" s="28">
        <v>0</v>
      </c>
      <c r="J759" s="28">
        <v>0</v>
      </c>
      <c r="K759" s="28">
        <v>0</v>
      </c>
    </row>
    <row r="760" spans="1:11">
      <c r="A760" s="28" t="s">
        <v>367</v>
      </c>
      <c r="B760" s="28">
        <v>0</v>
      </c>
      <c r="C760" s="28">
        <v>0</v>
      </c>
      <c r="D760" s="28">
        <v>0</v>
      </c>
      <c r="E760" s="28">
        <v>0</v>
      </c>
      <c r="F760" s="28">
        <v>0</v>
      </c>
      <c r="G760" s="28">
        <v>0</v>
      </c>
      <c r="H760" s="28">
        <v>0</v>
      </c>
      <c r="I760" s="28">
        <v>0</v>
      </c>
      <c r="J760" s="28">
        <v>0</v>
      </c>
      <c r="K760" s="28">
        <v>0</v>
      </c>
    </row>
    <row r="761" spans="1:11">
      <c r="A761" s="28" t="s">
        <v>674</v>
      </c>
      <c r="B761" s="28">
        <v>0</v>
      </c>
      <c r="C761" s="28">
        <v>0</v>
      </c>
      <c r="D761" s="28">
        <v>0</v>
      </c>
      <c r="E761" s="28">
        <v>0</v>
      </c>
      <c r="F761" s="28">
        <v>0</v>
      </c>
      <c r="G761" s="28">
        <v>0</v>
      </c>
      <c r="H761" s="28">
        <v>0</v>
      </c>
      <c r="I761" s="28">
        <v>0</v>
      </c>
      <c r="J761" s="28">
        <v>0</v>
      </c>
      <c r="K761" s="28">
        <v>0</v>
      </c>
    </row>
    <row r="762" spans="1:11">
      <c r="A762" s="28" t="s">
        <v>795</v>
      </c>
      <c r="B762" s="28">
        <v>0</v>
      </c>
      <c r="C762" s="28">
        <v>0</v>
      </c>
      <c r="D762" s="28">
        <v>0</v>
      </c>
      <c r="E762" s="28">
        <v>0</v>
      </c>
      <c r="F762" s="28">
        <v>0</v>
      </c>
      <c r="G762" s="28">
        <v>0</v>
      </c>
      <c r="H762" s="28">
        <v>0</v>
      </c>
      <c r="I762" s="28">
        <v>0</v>
      </c>
      <c r="J762" s="28">
        <v>0</v>
      </c>
      <c r="K762" s="28">
        <v>0</v>
      </c>
    </row>
    <row r="763" spans="1:11">
      <c r="A763" s="28" t="s">
        <v>668</v>
      </c>
      <c r="B763" s="28">
        <v>0</v>
      </c>
      <c r="C763" s="28">
        <v>0</v>
      </c>
      <c r="D763" s="28">
        <v>0</v>
      </c>
      <c r="E763" s="28">
        <v>0</v>
      </c>
      <c r="F763" s="28">
        <v>0</v>
      </c>
      <c r="G763" s="28">
        <v>0</v>
      </c>
      <c r="H763" s="28">
        <v>0</v>
      </c>
      <c r="I763" s="28">
        <v>0</v>
      </c>
      <c r="J763" s="28">
        <v>0</v>
      </c>
      <c r="K763" s="28">
        <v>0</v>
      </c>
    </row>
    <row r="764" spans="1:11">
      <c r="A764" s="28" t="s">
        <v>799</v>
      </c>
      <c r="B764" s="28">
        <v>0</v>
      </c>
      <c r="C764" s="28">
        <v>0</v>
      </c>
      <c r="D764" s="28">
        <v>0</v>
      </c>
      <c r="E764" s="28">
        <v>0</v>
      </c>
      <c r="F764" s="28">
        <v>0</v>
      </c>
      <c r="G764" s="28">
        <v>0</v>
      </c>
      <c r="H764" s="28">
        <v>0</v>
      </c>
      <c r="I764" s="28">
        <v>0</v>
      </c>
      <c r="J764" s="28">
        <v>0</v>
      </c>
      <c r="K764" s="28">
        <v>0</v>
      </c>
    </row>
    <row r="765" spans="1:11">
      <c r="A765" s="28" t="s">
        <v>621</v>
      </c>
      <c r="B765" s="28">
        <v>0</v>
      </c>
      <c r="C765" s="28">
        <v>0</v>
      </c>
      <c r="D765" s="28">
        <v>0</v>
      </c>
      <c r="E765" s="28">
        <v>0</v>
      </c>
      <c r="F765" s="28">
        <v>0</v>
      </c>
      <c r="G765" s="28">
        <v>0</v>
      </c>
      <c r="H765" s="28">
        <v>0</v>
      </c>
      <c r="I765" s="28">
        <v>0</v>
      </c>
      <c r="J765" s="28">
        <v>0</v>
      </c>
      <c r="K765" s="28">
        <v>0</v>
      </c>
    </row>
    <row r="766" spans="1:11">
      <c r="A766" s="28" t="s">
        <v>372</v>
      </c>
      <c r="B766" s="28">
        <v>0</v>
      </c>
      <c r="C766" s="28">
        <v>0</v>
      </c>
      <c r="D766" s="28">
        <v>0</v>
      </c>
      <c r="E766" s="28">
        <v>0</v>
      </c>
      <c r="F766" s="28">
        <v>0</v>
      </c>
      <c r="G766" s="28">
        <v>0</v>
      </c>
      <c r="H766" s="28">
        <v>0</v>
      </c>
      <c r="I766" s="28">
        <v>0</v>
      </c>
      <c r="J766" s="28">
        <v>0</v>
      </c>
      <c r="K766" s="28">
        <v>0</v>
      </c>
    </row>
    <row r="767" spans="1:11">
      <c r="A767" s="28" t="s">
        <v>688</v>
      </c>
      <c r="B767" s="28">
        <v>0</v>
      </c>
      <c r="C767" s="28">
        <v>0</v>
      </c>
      <c r="D767" s="28">
        <v>0</v>
      </c>
      <c r="E767" s="28">
        <v>0</v>
      </c>
      <c r="F767" s="28">
        <v>0</v>
      </c>
      <c r="G767" s="28">
        <v>0</v>
      </c>
      <c r="H767" s="28">
        <v>0</v>
      </c>
      <c r="I767" s="28">
        <v>0</v>
      </c>
      <c r="J767" s="28">
        <v>0</v>
      </c>
      <c r="K767" s="28">
        <v>0</v>
      </c>
    </row>
    <row r="768" spans="1:11">
      <c r="A768" s="28" t="s">
        <v>957</v>
      </c>
      <c r="B768" s="28">
        <v>0</v>
      </c>
      <c r="C768" s="28">
        <v>0</v>
      </c>
      <c r="D768" s="28">
        <v>0</v>
      </c>
      <c r="E768" s="28">
        <v>0</v>
      </c>
      <c r="F768" s="28">
        <v>0</v>
      </c>
      <c r="G768" s="28">
        <v>0</v>
      </c>
      <c r="H768" s="28">
        <v>0</v>
      </c>
      <c r="I768" s="28">
        <v>0</v>
      </c>
      <c r="J768" s="28">
        <v>0</v>
      </c>
      <c r="K768" s="28">
        <v>0</v>
      </c>
    </row>
    <row r="769" spans="1:11">
      <c r="A769" s="28" t="s">
        <v>606</v>
      </c>
      <c r="B769" s="28">
        <v>0</v>
      </c>
      <c r="C769" s="28">
        <v>0</v>
      </c>
      <c r="D769" s="28">
        <v>0</v>
      </c>
      <c r="E769" s="28">
        <v>0</v>
      </c>
      <c r="F769" s="28">
        <v>0</v>
      </c>
      <c r="G769" s="28">
        <v>0</v>
      </c>
      <c r="H769" s="28">
        <v>0</v>
      </c>
      <c r="I769" s="28">
        <v>0</v>
      </c>
      <c r="J769" s="28">
        <v>0</v>
      </c>
      <c r="K769" s="28">
        <v>0</v>
      </c>
    </row>
    <row r="770" spans="1:11">
      <c r="A770" s="28" t="s">
        <v>435</v>
      </c>
      <c r="B770" s="28">
        <v>0</v>
      </c>
      <c r="C770" s="28">
        <v>0</v>
      </c>
      <c r="D770" s="28">
        <v>0</v>
      </c>
      <c r="E770" s="28">
        <v>0</v>
      </c>
      <c r="F770" s="28">
        <v>0</v>
      </c>
      <c r="G770" s="28">
        <v>0</v>
      </c>
      <c r="H770" s="28">
        <v>0</v>
      </c>
      <c r="I770" s="28">
        <v>0</v>
      </c>
      <c r="J770" s="28">
        <v>0</v>
      </c>
      <c r="K770" s="28">
        <v>0</v>
      </c>
    </row>
    <row r="771" spans="1:11">
      <c r="A771" s="28" t="s">
        <v>10</v>
      </c>
      <c r="B771" s="28">
        <v>0</v>
      </c>
      <c r="C771" s="28">
        <v>0</v>
      </c>
      <c r="D771" s="28">
        <v>0</v>
      </c>
      <c r="E771" s="28">
        <v>0</v>
      </c>
      <c r="F771" s="28">
        <v>0</v>
      </c>
      <c r="G771" s="28">
        <v>0</v>
      </c>
      <c r="H771" s="28">
        <v>0</v>
      </c>
      <c r="I771" s="28">
        <v>0</v>
      </c>
      <c r="J771" s="28">
        <v>0</v>
      </c>
      <c r="K771" s="28">
        <v>0</v>
      </c>
    </row>
    <row r="772" spans="1:11">
      <c r="A772" s="28" t="s">
        <v>928</v>
      </c>
      <c r="B772" s="28">
        <v>0</v>
      </c>
      <c r="C772" s="28">
        <v>0</v>
      </c>
      <c r="D772" s="28">
        <v>0</v>
      </c>
      <c r="E772" s="28">
        <v>0</v>
      </c>
      <c r="F772" s="28">
        <v>0</v>
      </c>
      <c r="G772" s="28">
        <v>0</v>
      </c>
      <c r="H772" s="28">
        <v>0</v>
      </c>
      <c r="I772" s="28">
        <v>0</v>
      </c>
      <c r="J772" s="28">
        <v>0</v>
      </c>
      <c r="K772" s="28">
        <v>0</v>
      </c>
    </row>
    <row r="773" spans="1:11">
      <c r="A773" s="28" t="s">
        <v>647</v>
      </c>
      <c r="B773" s="28">
        <v>0</v>
      </c>
      <c r="C773" s="28">
        <v>0</v>
      </c>
      <c r="D773" s="28">
        <v>0</v>
      </c>
      <c r="E773" s="28">
        <v>0</v>
      </c>
      <c r="F773" s="28">
        <v>0</v>
      </c>
      <c r="G773" s="28">
        <v>0</v>
      </c>
      <c r="H773" s="28">
        <v>0</v>
      </c>
      <c r="I773" s="28">
        <v>0</v>
      </c>
      <c r="J773" s="28">
        <v>0</v>
      </c>
      <c r="K773" s="28">
        <v>0</v>
      </c>
    </row>
    <row r="774" spans="1:11">
      <c r="A774" s="28" t="s">
        <v>542</v>
      </c>
      <c r="B774" s="28">
        <v>0</v>
      </c>
      <c r="C774" s="28">
        <v>0</v>
      </c>
      <c r="D774" s="28">
        <v>0</v>
      </c>
      <c r="E774" s="28">
        <v>0</v>
      </c>
      <c r="F774" s="28">
        <v>0</v>
      </c>
      <c r="G774" s="28">
        <v>0</v>
      </c>
      <c r="H774" s="28">
        <v>0</v>
      </c>
      <c r="I774" s="28">
        <v>0</v>
      </c>
      <c r="J774" s="28">
        <v>0</v>
      </c>
      <c r="K774" s="28">
        <v>0</v>
      </c>
    </row>
    <row r="775" spans="1:11">
      <c r="A775" s="28" t="s">
        <v>922</v>
      </c>
      <c r="B775" s="28">
        <v>0</v>
      </c>
      <c r="C775" s="28">
        <v>0</v>
      </c>
      <c r="D775" s="28">
        <v>0</v>
      </c>
      <c r="E775" s="28">
        <v>0</v>
      </c>
      <c r="F775" s="28">
        <v>0</v>
      </c>
      <c r="G775" s="28">
        <v>0</v>
      </c>
      <c r="H775" s="28">
        <v>0</v>
      </c>
      <c r="I775" s="28">
        <v>0</v>
      </c>
      <c r="J775" s="28">
        <v>0</v>
      </c>
      <c r="K775" s="28">
        <v>0</v>
      </c>
    </row>
    <row r="776" spans="1:11">
      <c r="A776" s="28" t="s">
        <v>495</v>
      </c>
      <c r="B776" s="28">
        <v>0</v>
      </c>
      <c r="C776" s="28">
        <v>0</v>
      </c>
      <c r="D776" s="28">
        <v>0</v>
      </c>
      <c r="E776" s="28">
        <v>0</v>
      </c>
      <c r="F776" s="28">
        <v>0</v>
      </c>
      <c r="G776" s="28">
        <v>0</v>
      </c>
      <c r="H776" s="28">
        <v>0</v>
      </c>
      <c r="I776" s="28">
        <v>0</v>
      </c>
      <c r="J776" s="28">
        <v>0</v>
      </c>
      <c r="K776" s="28">
        <v>0</v>
      </c>
    </row>
    <row r="777" spans="1:11">
      <c r="A777" s="28" t="s">
        <v>426</v>
      </c>
      <c r="B777" s="28">
        <v>0</v>
      </c>
      <c r="C777" s="28">
        <v>0</v>
      </c>
      <c r="D777" s="28">
        <v>0</v>
      </c>
      <c r="E777" s="28">
        <v>0</v>
      </c>
      <c r="F777" s="28">
        <v>0</v>
      </c>
      <c r="G777" s="28">
        <v>0</v>
      </c>
      <c r="H777" s="28">
        <v>0</v>
      </c>
      <c r="I777" s="28">
        <v>0</v>
      </c>
      <c r="J777" s="28">
        <v>0</v>
      </c>
      <c r="K777" s="28">
        <v>0</v>
      </c>
    </row>
    <row r="778" spans="1:11">
      <c r="A778" s="28" t="s">
        <v>210</v>
      </c>
      <c r="B778" s="28">
        <v>0</v>
      </c>
      <c r="C778" s="28">
        <v>0</v>
      </c>
      <c r="D778" s="28">
        <v>0</v>
      </c>
      <c r="E778" s="28">
        <v>0</v>
      </c>
      <c r="F778" s="28">
        <v>0</v>
      </c>
      <c r="G778" s="28">
        <v>0</v>
      </c>
      <c r="H778" s="28">
        <v>0</v>
      </c>
      <c r="I778" s="28">
        <v>0</v>
      </c>
      <c r="J778" s="28">
        <v>0</v>
      </c>
      <c r="K778" s="28">
        <v>0</v>
      </c>
    </row>
    <row r="779" spans="1:11">
      <c r="A779" s="28" t="s">
        <v>617</v>
      </c>
      <c r="B779" s="28">
        <v>0</v>
      </c>
      <c r="C779" s="28">
        <v>0</v>
      </c>
      <c r="D779" s="28">
        <v>0</v>
      </c>
      <c r="E779" s="28">
        <v>0</v>
      </c>
      <c r="F779" s="28">
        <v>0</v>
      </c>
      <c r="G779" s="28">
        <v>0</v>
      </c>
      <c r="H779" s="28">
        <v>0</v>
      </c>
      <c r="I779" s="28">
        <v>0</v>
      </c>
      <c r="J779" s="28">
        <v>0</v>
      </c>
      <c r="K779" s="28">
        <v>0</v>
      </c>
    </row>
    <row r="780" spans="1:11">
      <c r="A780" s="28" t="s">
        <v>154</v>
      </c>
      <c r="B780" s="28">
        <v>0</v>
      </c>
      <c r="C780" s="28">
        <v>0</v>
      </c>
      <c r="D780" s="28">
        <v>0</v>
      </c>
      <c r="E780" s="28">
        <v>0</v>
      </c>
      <c r="F780" s="28">
        <v>0</v>
      </c>
      <c r="G780" s="28">
        <v>0</v>
      </c>
      <c r="H780" s="28">
        <v>0</v>
      </c>
      <c r="I780" s="28">
        <v>0</v>
      </c>
      <c r="J780" s="28">
        <v>0</v>
      </c>
      <c r="K780" s="28">
        <v>0</v>
      </c>
    </row>
    <row r="781" spans="1:11">
      <c r="A781" s="28" t="s">
        <v>651</v>
      </c>
      <c r="B781" s="28">
        <v>0</v>
      </c>
      <c r="C781" s="28">
        <v>0</v>
      </c>
      <c r="D781" s="28">
        <v>0</v>
      </c>
      <c r="E781" s="28">
        <v>0</v>
      </c>
      <c r="F781" s="28">
        <v>0</v>
      </c>
      <c r="G781" s="28">
        <v>0</v>
      </c>
      <c r="H781" s="28">
        <v>0</v>
      </c>
      <c r="I781" s="28">
        <v>0</v>
      </c>
      <c r="J781" s="28">
        <v>0</v>
      </c>
      <c r="K781" s="28">
        <v>0</v>
      </c>
    </row>
    <row r="782" spans="1:11">
      <c r="A782" s="28" t="s">
        <v>143</v>
      </c>
      <c r="B782" s="28">
        <v>0</v>
      </c>
      <c r="C782" s="28">
        <v>0</v>
      </c>
      <c r="D782" s="28">
        <v>0</v>
      </c>
      <c r="E782" s="28">
        <v>0</v>
      </c>
      <c r="F782" s="28">
        <v>0</v>
      </c>
      <c r="G782" s="28">
        <v>0</v>
      </c>
      <c r="H782" s="28">
        <v>0</v>
      </c>
      <c r="I782" s="28">
        <v>0</v>
      </c>
      <c r="J782" s="28">
        <v>0</v>
      </c>
      <c r="K782" s="28">
        <v>0</v>
      </c>
    </row>
    <row r="783" spans="1:11">
      <c r="A783" s="28" t="s">
        <v>480</v>
      </c>
      <c r="B783" s="28">
        <v>0</v>
      </c>
      <c r="C783" s="28">
        <v>0</v>
      </c>
      <c r="D783" s="28">
        <v>0</v>
      </c>
      <c r="E783" s="28">
        <v>0</v>
      </c>
      <c r="F783" s="28">
        <v>0</v>
      </c>
      <c r="G783" s="28">
        <v>0</v>
      </c>
      <c r="H783" s="28">
        <v>0</v>
      </c>
      <c r="I783" s="28">
        <v>0</v>
      </c>
      <c r="J783" s="28">
        <v>0</v>
      </c>
      <c r="K783" s="28">
        <v>0</v>
      </c>
    </row>
    <row r="784" spans="1:11">
      <c r="A784" s="28" t="s">
        <v>242</v>
      </c>
      <c r="B784" s="28">
        <v>0</v>
      </c>
      <c r="C784" s="28">
        <v>0</v>
      </c>
      <c r="D784" s="28">
        <v>0</v>
      </c>
      <c r="E784" s="28">
        <v>0</v>
      </c>
      <c r="F784" s="28">
        <v>0</v>
      </c>
      <c r="G784" s="28">
        <v>0</v>
      </c>
      <c r="H784" s="28">
        <v>0</v>
      </c>
      <c r="I784" s="28">
        <v>0</v>
      </c>
      <c r="J784" s="28">
        <v>0</v>
      </c>
      <c r="K784" s="28">
        <v>0</v>
      </c>
    </row>
    <row r="785" spans="1:11">
      <c r="A785" s="28" t="s">
        <v>561</v>
      </c>
      <c r="B785" s="28">
        <v>0</v>
      </c>
      <c r="C785" s="28">
        <v>0</v>
      </c>
      <c r="D785" s="28">
        <v>0</v>
      </c>
      <c r="E785" s="28">
        <v>0</v>
      </c>
      <c r="F785" s="28">
        <v>0</v>
      </c>
      <c r="G785" s="28">
        <v>0</v>
      </c>
      <c r="H785" s="28">
        <v>0</v>
      </c>
      <c r="I785" s="28">
        <v>0</v>
      </c>
      <c r="J785" s="28">
        <v>0</v>
      </c>
      <c r="K785" s="28">
        <v>0</v>
      </c>
    </row>
    <row r="786" spans="1:11">
      <c r="A786" s="28" t="s">
        <v>254</v>
      </c>
      <c r="B786" s="28">
        <v>0</v>
      </c>
      <c r="C786" s="28">
        <v>0</v>
      </c>
      <c r="D786" s="28">
        <v>0</v>
      </c>
      <c r="E786" s="28">
        <v>0</v>
      </c>
      <c r="F786" s="28">
        <v>0</v>
      </c>
      <c r="G786" s="28">
        <v>0</v>
      </c>
      <c r="H786" s="28">
        <v>0</v>
      </c>
      <c r="I786" s="28">
        <v>0</v>
      </c>
      <c r="J786" s="28">
        <v>0</v>
      </c>
      <c r="K786" s="28">
        <v>0</v>
      </c>
    </row>
    <row r="787" spans="1:11">
      <c r="A787" s="28" t="s">
        <v>199</v>
      </c>
      <c r="B787" s="28">
        <v>0</v>
      </c>
      <c r="C787" s="28">
        <v>0</v>
      </c>
      <c r="D787" s="28">
        <v>0</v>
      </c>
      <c r="E787" s="28">
        <v>0</v>
      </c>
      <c r="F787" s="28">
        <v>0</v>
      </c>
      <c r="G787" s="28">
        <v>0</v>
      </c>
      <c r="H787" s="28">
        <v>0</v>
      </c>
      <c r="I787" s="28">
        <v>0</v>
      </c>
      <c r="J787" s="28">
        <v>0</v>
      </c>
      <c r="K787" s="28">
        <v>0</v>
      </c>
    </row>
    <row r="788" spans="1:11">
      <c r="A788" s="28" t="s">
        <v>165</v>
      </c>
      <c r="B788" s="28">
        <v>0</v>
      </c>
      <c r="C788" s="28">
        <v>0</v>
      </c>
      <c r="D788" s="28">
        <v>0</v>
      </c>
      <c r="E788" s="28">
        <v>0</v>
      </c>
      <c r="F788" s="28">
        <v>0</v>
      </c>
      <c r="G788" s="28">
        <v>0</v>
      </c>
      <c r="H788" s="28">
        <v>0</v>
      </c>
      <c r="I788" s="28">
        <v>0</v>
      </c>
      <c r="J788" s="28">
        <v>0</v>
      </c>
      <c r="K788" s="28">
        <v>0</v>
      </c>
    </row>
    <row r="789" spans="1:11">
      <c r="A789" s="28" t="s">
        <v>201</v>
      </c>
      <c r="B789" s="28">
        <v>0</v>
      </c>
      <c r="C789" s="28">
        <v>0</v>
      </c>
      <c r="D789" s="28">
        <v>0</v>
      </c>
      <c r="E789" s="28">
        <v>0</v>
      </c>
      <c r="F789" s="28">
        <v>0</v>
      </c>
      <c r="G789" s="28">
        <v>0</v>
      </c>
      <c r="H789" s="28">
        <v>0</v>
      </c>
      <c r="I789" s="28">
        <v>0</v>
      </c>
      <c r="J789" s="28">
        <v>0</v>
      </c>
      <c r="K789" s="28">
        <v>0</v>
      </c>
    </row>
    <row r="790" spans="1:11">
      <c r="A790" s="28" t="s">
        <v>723</v>
      </c>
      <c r="B790" s="28">
        <v>0</v>
      </c>
      <c r="C790" s="28">
        <v>0</v>
      </c>
      <c r="D790" s="28">
        <v>0</v>
      </c>
      <c r="E790" s="28">
        <v>0</v>
      </c>
      <c r="F790" s="28">
        <v>0</v>
      </c>
      <c r="G790" s="28">
        <v>0</v>
      </c>
      <c r="H790" s="28">
        <v>0</v>
      </c>
      <c r="I790" s="28">
        <v>0</v>
      </c>
      <c r="J790" s="28">
        <v>0</v>
      </c>
      <c r="K790" s="28">
        <v>0</v>
      </c>
    </row>
    <row r="791" spans="1:11">
      <c r="A791" s="28" t="s">
        <v>456</v>
      </c>
      <c r="B791" s="28">
        <v>0</v>
      </c>
      <c r="C791" s="28">
        <v>0</v>
      </c>
      <c r="D791" s="28">
        <v>0</v>
      </c>
      <c r="E791" s="28">
        <v>0</v>
      </c>
      <c r="F791" s="28">
        <v>0</v>
      </c>
      <c r="G791" s="28">
        <v>0</v>
      </c>
      <c r="H791" s="28">
        <v>0</v>
      </c>
      <c r="I791" s="28">
        <v>0</v>
      </c>
      <c r="J791" s="28">
        <v>0</v>
      </c>
      <c r="K791" s="28">
        <v>0</v>
      </c>
    </row>
    <row r="792" spans="1:11">
      <c r="A792" s="28" t="s">
        <v>687</v>
      </c>
      <c r="B792" s="28">
        <v>0</v>
      </c>
      <c r="C792" s="28">
        <v>0</v>
      </c>
      <c r="D792" s="28">
        <v>0</v>
      </c>
      <c r="E792" s="28">
        <v>0</v>
      </c>
      <c r="F792" s="28">
        <v>0</v>
      </c>
      <c r="G792" s="28">
        <v>0</v>
      </c>
      <c r="H792" s="28">
        <v>0</v>
      </c>
      <c r="I792" s="28">
        <v>0</v>
      </c>
      <c r="J792" s="28">
        <v>0</v>
      </c>
      <c r="K792" s="28">
        <v>0</v>
      </c>
    </row>
    <row r="793" spans="1:11">
      <c r="A793" s="28" t="s">
        <v>466</v>
      </c>
      <c r="B793" s="28">
        <v>0</v>
      </c>
      <c r="C793" s="28">
        <v>0</v>
      </c>
      <c r="D793" s="28">
        <v>0</v>
      </c>
      <c r="E793" s="28">
        <v>0</v>
      </c>
      <c r="F793" s="28">
        <v>0</v>
      </c>
      <c r="G793" s="28">
        <v>0</v>
      </c>
      <c r="H793" s="28">
        <v>0</v>
      </c>
      <c r="I793" s="28">
        <v>0</v>
      </c>
      <c r="J793" s="28">
        <v>0</v>
      </c>
      <c r="K793" s="28">
        <v>0</v>
      </c>
    </row>
    <row r="794" spans="1:11">
      <c r="A794" s="28" t="s">
        <v>954</v>
      </c>
      <c r="B794" s="28">
        <v>0</v>
      </c>
      <c r="C794" s="28">
        <v>0</v>
      </c>
      <c r="D794" s="28">
        <v>0</v>
      </c>
      <c r="E794" s="28">
        <v>0</v>
      </c>
      <c r="F794" s="28">
        <v>0</v>
      </c>
      <c r="G794" s="28">
        <v>0</v>
      </c>
      <c r="H794" s="28">
        <v>0</v>
      </c>
      <c r="I794" s="28">
        <v>0</v>
      </c>
      <c r="J794" s="28">
        <v>0</v>
      </c>
      <c r="K794" s="28">
        <v>0</v>
      </c>
    </row>
    <row r="795" spans="1:11">
      <c r="A795" s="28" t="s">
        <v>554</v>
      </c>
      <c r="B795" s="28">
        <v>1</v>
      </c>
      <c r="C795" s="28">
        <v>0</v>
      </c>
      <c r="D795" s="28">
        <v>0</v>
      </c>
      <c r="E795" s="28">
        <v>0</v>
      </c>
      <c r="F795" s="28">
        <v>0</v>
      </c>
      <c r="G795" s="28">
        <v>0</v>
      </c>
      <c r="H795" s="28">
        <v>0</v>
      </c>
      <c r="I795" s="28">
        <v>0</v>
      </c>
      <c r="J795" s="28">
        <v>0</v>
      </c>
      <c r="K795" s="28">
        <v>0</v>
      </c>
    </row>
    <row r="796" spans="1:11">
      <c r="A796" s="28" t="s">
        <v>619</v>
      </c>
      <c r="B796" s="28">
        <v>0</v>
      </c>
      <c r="C796" s="28">
        <v>0</v>
      </c>
      <c r="D796" s="28">
        <v>0</v>
      </c>
      <c r="E796" s="28">
        <v>0</v>
      </c>
      <c r="F796" s="28">
        <v>0</v>
      </c>
      <c r="G796" s="28">
        <v>0</v>
      </c>
      <c r="H796" s="28">
        <v>0</v>
      </c>
      <c r="I796" s="28">
        <v>0</v>
      </c>
      <c r="J796" s="28">
        <v>0</v>
      </c>
      <c r="K796" s="28">
        <v>1</v>
      </c>
    </row>
    <row r="797" spans="1:11">
      <c r="A797" s="28" t="s">
        <v>613</v>
      </c>
      <c r="B797" s="28">
        <v>0</v>
      </c>
      <c r="C797" s="28">
        <v>0</v>
      </c>
      <c r="D797" s="28">
        <v>0</v>
      </c>
      <c r="E797" s="28">
        <v>0</v>
      </c>
      <c r="F797" s="28">
        <v>0</v>
      </c>
      <c r="G797" s="28">
        <v>0</v>
      </c>
      <c r="H797" s="28">
        <v>0</v>
      </c>
      <c r="I797" s="28">
        <v>0</v>
      </c>
      <c r="J797" s="28">
        <v>0</v>
      </c>
      <c r="K797" s="28">
        <v>0</v>
      </c>
    </row>
    <row r="798" spans="1:11">
      <c r="A798" s="28" t="s">
        <v>759</v>
      </c>
      <c r="B798" s="28">
        <v>0</v>
      </c>
      <c r="C798" s="28">
        <v>0</v>
      </c>
      <c r="D798" s="28">
        <v>0</v>
      </c>
      <c r="E798" s="28">
        <v>0</v>
      </c>
      <c r="F798" s="28">
        <v>0</v>
      </c>
      <c r="G798" s="28">
        <v>0</v>
      </c>
      <c r="H798" s="28">
        <v>0</v>
      </c>
      <c r="I798" s="28">
        <v>0</v>
      </c>
      <c r="J798" s="28">
        <v>0</v>
      </c>
      <c r="K798" s="28">
        <v>0</v>
      </c>
    </row>
    <row r="799" spans="1:11">
      <c r="A799" s="28" t="s">
        <v>507</v>
      </c>
      <c r="B799" s="28">
        <v>0</v>
      </c>
      <c r="C799" s="28">
        <v>0</v>
      </c>
      <c r="D799" s="28">
        <v>0</v>
      </c>
      <c r="E799" s="28">
        <v>0</v>
      </c>
      <c r="F799" s="28">
        <v>0</v>
      </c>
      <c r="G799" s="28">
        <v>0</v>
      </c>
      <c r="H799" s="28">
        <v>0</v>
      </c>
      <c r="I799" s="28">
        <v>0</v>
      </c>
      <c r="J799" s="28">
        <v>0</v>
      </c>
      <c r="K799" s="28">
        <v>0</v>
      </c>
    </row>
    <row r="800" spans="1:11">
      <c r="A800" s="28" t="s">
        <v>984</v>
      </c>
      <c r="B800" s="28">
        <v>0</v>
      </c>
      <c r="C800" s="28">
        <v>0</v>
      </c>
      <c r="D800" s="28">
        <v>0</v>
      </c>
      <c r="E800" s="28">
        <v>0</v>
      </c>
      <c r="F800" s="28">
        <v>0</v>
      </c>
      <c r="G800" s="28">
        <v>0</v>
      </c>
      <c r="H800" s="28">
        <v>0</v>
      </c>
      <c r="I800" s="28">
        <v>0</v>
      </c>
      <c r="J800" s="28">
        <v>0</v>
      </c>
      <c r="K800" s="28">
        <v>0</v>
      </c>
    </row>
    <row r="801" spans="1:11">
      <c r="A801" s="28" t="s">
        <v>268</v>
      </c>
      <c r="B801" s="28">
        <v>0</v>
      </c>
      <c r="C801" s="28">
        <v>0</v>
      </c>
      <c r="D801" s="28">
        <v>0</v>
      </c>
      <c r="E801" s="28">
        <v>0</v>
      </c>
      <c r="F801" s="28">
        <v>0</v>
      </c>
      <c r="G801" s="28">
        <v>0</v>
      </c>
      <c r="H801" s="28">
        <v>0</v>
      </c>
      <c r="I801" s="28">
        <v>0</v>
      </c>
      <c r="J801" s="28">
        <v>0</v>
      </c>
      <c r="K801" s="28">
        <v>0</v>
      </c>
    </row>
    <row r="802" spans="1:11">
      <c r="A802" s="28" t="s">
        <v>50</v>
      </c>
      <c r="B802" s="28">
        <v>0</v>
      </c>
      <c r="C802" s="28">
        <v>0</v>
      </c>
      <c r="D802" s="28">
        <v>0</v>
      </c>
      <c r="E802" s="28">
        <v>0</v>
      </c>
      <c r="F802" s="28">
        <v>0</v>
      </c>
      <c r="G802" s="28">
        <v>0</v>
      </c>
      <c r="H802" s="28">
        <v>0</v>
      </c>
      <c r="I802" s="28">
        <v>0</v>
      </c>
      <c r="J802" s="28">
        <v>0</v>
      </c>
      <c r="K802" s="28">
        <v>0</v>
      </c>
    </row>
    <row r="803" spans="1:11">
      <c r="A803" s="28" t="s">
        <v>171</v>
      </c>
      <c r="B803" s="28">
        <v>0</v>
      </c>
      <c r="C803" s="28">
        <v>0</v>
      </c>
      <c r="D803" s="28">
        <v>0</v>
      </c>
      <c r="E803" s="28">
        <v>0</v>
      </c>
      <c r="F803" s="28">
        <v>0</v>
      </c>
      <c r="G803" s="28">
        <v>0</v>
      </c>
      <c r="H803" s="28">
        <v>0</v>
      </c>
      <c r="I803" s="28">
        <v>0</v>
      </c>
      <c r="J803" s="28">
        <v>0</v>
      </c>
      <c r="K803" s="28">
        <v>0</v>
      </c>
    </row>
    <row r="804" spans="1:11">
      <c r="A804" s="28" t="s">
        <v>652</v>
      </c>
      <c r="B804" s="28">
        <v>0</v>
      </c>
      <c r="C804" s="28">
        <v>0</v>
      </c>
      <c r="D804" s="28">
        <v>0</v>
      </c>
      <c r="E804" s="28">
        <v>0</v>
      </c>
      <c r="F804" s="28">
        <v>0</v>
      </c>
      <c r="G804" s="28">
        <v>0</v>
      </c>
      <c r="H804" s="28">
        <v>0</v>
      </c>
      <c r="I804" s="28">
        <v>0</v>
      </c>
      <c r="J804" s="28">
        <v>0</v>
      </c>
      <c r="K804" s="28">
        <v>0</v>
      </c>
    </row>
    <row r="805" spans="1:11">
      <c r="A805" s="28" t="s">
        <v>567</v>
      </c>
      <c r="B805" s="28">
        <v>0</v>
      </c>
      <c r="C805" s="28">
        <v>0</v>
      </c>
      <c r="D805" s="28">
        <v>0</v>
      </c>
      <c r="E805" s="28">
        <v>0</v>
      </c>
      <c r="F805" s="28">
        <v>0</v>
      </c>
      <c r="G805" s="28">
        <v>0</v>
      </c>
      <c r="H805" s="28">
        <v>0</v>
      </c>
      <c r="I805" s="28">
        <v>0</v>
      </c>
      <c r="J805" s="28">
        <v>0</v>
      </c>
      <c r="K805" s="28">
        <v>0</v>
      </c>
    </row>
    <row r="806" spans="1:11">
      <c r="A806" s="28" t="s">
        <v>585</v>
      </c>
      <c r="B806" s="28">
        <v>0</v>
      </c>
      <c r="C806" s="28">
        <v>0</v>
      </c>
      <c r="D806" s="28">
        <v>0</v>
      </c>
      <c r="E806" s="28">
        <v>0</v>
      </c>
      <c r="F806" s="28">
        <v>0</v>
      </c>
      <c r="G806" s="28">
        <v>0</v>
      </c>
      <c r="H806" s="28">
        <v>0</v>
      </c>
      <c r="I806" s="28">
        <v>0</v>
      </c>
      <c r="J806" s="28">
        <v>0</v>
      </c>
      <c r="K806" s="28">
        <v>0</v>
      </c>
    </row>
    <row r="807" spans="1:11">
      <c r="A807" s="28" t="s">
        <v>551</v>
      </c>
      <c r="B807" s="28">
        <v>0</v>
      </c>
      <c r="C807" s="28">
        <v>0</v>
      </c>
      <c r="D807" s="28">
        <v>0</v>
      </c>
      <c r="E807" s="28">
        <v>0</v>
      </c>
      <c r="F807" s="28">
        <v>0</v>
      </c>
      <c r="G807" s="28">
        <v>0</v>
      </c>
      <c r="H807" s="28">
        <v>0</v>
      </c>
      <c r="I807" s="28">
        <v>0</v>
      </c>
      <c r="J807" s="28">
        <v>0</v>
      </c>
      <c r="K807" s="28">
        <v>0</v>
      </c>
    </row>
    <row r="808" spans="1:11">
      <c r="A808" s="28" t="s">
        <v>356</v>
      </c>
      <c r="B808" s="28">
        <v>0</v>
      </c>
      <c r="C808" s="28">
        <v>0</v>
      </c>
      <c r="D808" s="28">
        <v>0</v>
      </c>
      <c r="E808" s="28">
        <v>0</v>
      </c>
      <c r="F808" s="28">
        <v>0</v>
      </c>
      <c r="G808" s="28">
        <v>0</v>
      </c>
      <c r="H808" s="28">
        <v>0</v>
      </c>
      <c r="I808" s="28">
        <v>0</v>
      </c>
      <c r="J808" s="28">
        <v>0</v>
      </c>
      <c r="K808" s="28">
        <v>0</v>
      </c>
    </row>
    <row r="809" spans="1:11">
      <c r="A809" s="28" t="s">
        <v>155</v>
      </c>
      <c r="B809" s="28">
        <v>0</v>
      </c>
      <c r="C809" s="28">
        <v>0</v>
      </c>
      <c r="D809" s="28">
        <v>0</v>
      </c>
      <c r="E809" s="28">
        <v>0</v>
      </c>
      <c r="F809" s="28">
        <v>0</v>
      </c>
      <c r="G809" s="28">
        <v>0</v>
      </c>
      <c r="H809" s="28">
        <v>0</v>
      </c>
      <c r="I809" s="28">
        <v>0</v>
      </c>
      <c r="J809" s="28">
        <v>0</v>
      </c>
      <c r="K809" s="28">
        <v>0</v>
      </c>
    </row>
    <row r="810" spans="1:11">
      <c r="A810" s="28" t="s">
        <v>152</v>
      </c>
      <c r="B810" s="28">
        <v>1</v>
      </c>
      <c r="C810" s="28">
        <v>0</v>
      </c>
      <c r="D810" s="28">
        <v>0</v>
      </c>
      <c r="E810" s="28">
        <v>1</v>
      </c>
      <c r="F810" s="28">
        <v>0</v>
      </c>
      <c r="G810" s="28">
        <v>0</v>
      </c>
      <c r="H810" s="28">
        <v>0</v>
      </c>
      <c r="I810" s="28">
        <v>0</v>
      </c>
      <c r="J810" s="28">
        <v>0</v>
      </c>
      <c r="K810" s="28">
        <v>0</v>
      </c>
    </row>
    <row r="811" spans="1:11">
      <c r="A811" s="28" t="s">
        <v>167</v>
      </c>
      <c r="B811" s="28">
        <v>0</v>
      </c>
      <c r="C811" s="28">
        <v>0</v>
      </c>
      <c r="D811" s="28">
        <v>0</v>
      </c>
      <c r="E811" s="28">
        <v>0</v>
      </c>
      <c r="F811" s="28">
        <v>0</v>
      </c>
      <c r="G811" s="28">
        <v>0</v>
      </c>
      <c r="H811" s="28">
        <v>0</v>
      </c>
      <c r="I811" s="28">
        <v>0</v>
      </c>
      <c r="J811" s="28">
        <v>0</v>
      </c>
      <c r="K811" s="28">
        <v>0</v>
      </c>
    </row>
    <row r="812" spans="1:11">
      <c r="A812" s="28" t="s">
        <v>269</v>
      </c>
      <c r="B812" s="28">
        <v>0</v>
      </c>
      <c r="C812" s="28">
        <v>0</v>
      </c>
      <c r="D812" s="28">
        <v>0</v>
      </c>
      <c r="E812" s="28">
        <v>0</v>
      </c>
      <c r="F812" s="28">
        <v>0</v>
      </c>
      <c r="G812" s="28">
        <v>0</v>
      </c>
      <c r="H812" s="28">
        <v>0</v>
      </c>
      <c r="I812" s="28">
        <v>0</v>
      </c>
      <c r="J812" s="28">
        <v>0</v>
      </c>
      <c r="K812" s="28">
        <v>0</v>
      </c>
    </row>
    <row r="813" spans="1:11">
      <c r="A813" s="28" t="s">
        <v>503</v>
      </c>
      <c r="B813" s="28">
        <v>0</v>
      </c>
      <c r="C813" s="28">
        <v>0</v>
      </c>
      <c r="D813" s="28">
        <v>0</v>
      </c>
      <c r="E813" s="28">
        <v>0</v>
      </c>
      <c r="F813" s="28">
        <v>0</v>
      </c>
      <c r="G813" s="28">
        <v>0</v>
      </c>
      <c r="H813" s="28">
        <v>0</v>
      </c>
      <c r="I813" s="28">
        <v>0</v>
      </c>
      <c r="J813" s="28">
        <v>0</v>
      </c>
      <c r="K813" s="28">
        <v>0</v>
      </c>
    </row>
    <row r="814" spans="1:11">
      <c r="A814" s="28" t="s">
        <v>892</v>
      </c>
      <c r="B814" s="28">
        <v>0</v>
      </c>
      <c r="C814" s="28">
        <v>0</v>
      </c>
      <c r="D814" s="28">
        <v>0</v>
      </c>
      <c r="E814" s="28">
        <v>0</v>
      </c>
      <c r="F814" s="28">
        <v>0</v>
      </c>
      <c r="G814" s="28">
        <v>0</v>
      </c>
      <c r="H814" s="28">
        <v>0</v>
      </c>
      <c r="I814" s="28">
        <v>0</v>
      </c>
      <c r="J814" s="28">
        <v>0</v>
      </c>
      <c r="K814" s="28">
        <v>0</v>
      </c>
    </row>
    <row r="815" spans="1:11">
      <c r="A815" s="28" t="s">
        <v>17</v>
      </c>
      <c r="B815" s="28">
        <v>0</v>
      </c>
      <c r="C815" s="28">
        <v>0</v>
      </c>
      <c r="D815" s="28">
        <v>0</v>
      </c>
      <c r="E815" s="28">
        <v>0</v>
      </c>
      <c r="F815" s="28">
        <v>1</v>
      </c>
      <c r="G815" s="28">
        <v>0</v>
      </c>
      <c r="H815" s="28">
        <v>0</v>
      </c>
      <c r="I815" s="28">
        <v>0</v>
      </c>
      <c r="J815" s="28">
        <v>0</v>
      </c>
      <c r="K815" s="28">
        <v>0</v>
      </c>
    </row>
    <row r="816" spans="1:11">
      <c r="A816" s="28" t="s">
        <v>829</v>
      </c>
      <c r="B816" s="28">
        <v>0</v>
      </c>
      <c r="C816" s="28">
        <v>0</v>
      </c>
      <c r="D816" s="28">
        <v>0</v>
      </c>
      <c r="E816" s="28">
        <v>0</v>
      </c>
      <c r="F816" s="28">
        <v>0</v>
      </c>
      <c r="G816" s="28">
        <v>0</v>
      </c>
      <c r="H816" s="28">
        <v>0</v>
      </c>
      <c r="I816" s="28">
        <v>0</v>
      </c>
      <c r="J816" s="28">
        <v>0</v>
      </c>
      <c r="K816" s="28">
        <v>0</v>
      </c>
    </row>
    <row r="817" spans="1:11">
      <c r="A817" s="28" t="s">
        <v>138</v>
      </c>
      <c r="B817" s="28">
        <v>1</v>
      </c>
      <c r="C817" s="28">
        <v>0</v>
      </c>
      <c r="D817" s="28">
        <v>0</v>
      </c>
      <c r="E817" s="28">
        <v>0</v>
      </c>
      <c r="F817" s="28">
        <v>0</v>
      </c>
      <c r="G817" s="28">
        <v>0</v>
      </c>
      <c r="H817" s="28">
        <v>0</v>
      </c>
      <c r="I817" s="28">
        <v>0</v>
      </c>
      <c r="J817" s="28">
        <v>0</v>
      </c>
      <c r="K817" s="28">
        <v>0</v>
      </c>
    </row>
    <row r="818" spans="1:11">
      <c r="A818" s="28" t="s">
        <v>683</v>
      </c>
      <c r="B818" s="28">
        <v>0</v>
      </c>
      <c r="C818" s="28">
        <v>0</v>
      </c>
      <c r="D818" s="28">
        <v>0</v>
      </c>
      <c r="E818" s="28">
        <v>0</v>
      </c>
      <c r="F818" s="28">
        <v>0</v>
      </c>
      <c r="G818" s="28">
        <v>1</v>
      </c>
      <c r="H818" s="28">
        <v>0</v>
      </c>
      <c r="I818" s="28">
        <v>0</v>
      </c>
      <c r="J818" s="28">
        <v>0</v>
      </c>
      <c r="K818" s="28">
        <v>0</v>
      </c>
    </row>
    <row r="819" spans="1:11">
      <c r="A819" s="28" t="s">
        <v>654</v>
      </c>
      <c r="B819" s="28">
        <v>0</v>
      </c>
      <c r="C819" s="28">
        <v>0</v>
      </c>
      <c r="D819" s="28">
        <v>0</v>
      </c>
      <c r="E819" s="28">
        <v>0</v>
      </c>
      <c r="F819" s="28">
        <v>0</v>
      </c>
      <c r="G819" s="28">
        <v>0</v>
      </c>
      <c r="H819" s="28">
        <v>0</v>
      </c>
      <c r="I819" s="28">
        <v>0</v>
      </c>
      <c r="J819" s="28">
        <v>0</v>
      </c>
      <c r="K819" s="28">
        <v>0</v>
      </c>
    </row>
    <row r="820" spans="1:11">
      <c r="A820" s="28" t="s">
        <v>837</v>
      </c>
      <c r="B820" s="28">
        <v>0</v>
      </c>
      <c r="C820" s="28">
        <v>0</v>
      </c>
      <c r="D820" s="28">
        <v>0</v>
      </c>
      <c r="E820" s="28">
        <v>0</v>
      </c>
      <c r="F820" s="28">
        <v>0</v>
      </c>
      <c r="G820" s="28">
        <v>0</v>
      </c>
      <c r="H820" s="28">
        <v>0</v>
      </c>
      <c r="I820" s="28">
        <v>0</v>
      </c>
      <c r="J820" s="28">
        <v>0</v>
      </c>
      <c r="K820" s="28">
        <v>0</v>
      </c>
    </row>
    <row r="821" spans="1:11">
      <c r="A821" s="28" t="s">
        <v>975</v>
      </c>
      <c r="B821" s="28">
        <v>0</v>
      </c>
      <c r="C821" s="28">
        <v>0</v>
      </c>
      <c r="D821" s="28">
        <v>0</v>
      </c>
      <c r="E821" s="28">
        <v>0</v>
      </c>
      <c r="F821" s="28">
        <v>0</v>
      </c>
      <c r="G821" s="28">
        <v>0</v>
      </c>
      <c r="H821" s="28">
        <v>0</v>
      </c>
      <c r="I821" s="28">
        <v>0</v>
      </c>
      <c r="J821" s="28">
        <v>0</v>
      </c>
      <c r="K821" s="28">
        <v>0</v>
      </c>
    </row>
    <row r="822" spans="1:11">
      <c r="A822" s="28" t="s">
        <v>380</v>
      </c>
      <c r="B822" s="28">
        <v>0</v>
      </c>
      <c r="C822" s="28">
        <v>0</v>
      </c>
      <c r="D822" s="28">
        <v>0</v>
      </c>
      <c r="E822" s="28">
        <v>1</v>
      </c>
      <c r="F822" s="28">
        <v>0</v>
      </c>
      <c r="G822" s="28">
        <v>0</v>
      </c>
      <c r="H822" s="28">
        <v>0</v>
      </c>
      <c r="I822" s="28">
        <v>0</v>
      </c>
      <c r="J822" s="28">
        <v>0</v>
      </c>
      <c r="K822" s="28">
        <v>0</v>
      </c>
    </row>
    <row r="823" spans="1:11">
      <c r="A823" s="28" t="s">
        <v>35</v>
      </c>
      <c r="B823" s="28">
        <v>0</v>
      </c>
      <c r="C823" s="28">
        <v>0</v>
      </c>
      <c r="D823" s="28">
        <v>0</v>
      </c>
      <c r="E823" s="28">
        <v>0</v>
      </c>
      <c r="F823" s="28">
        <v>0</v>
      </c>
      <c r="G823" s="28">
        <v>0</v>
      </c>
      <c r="H823" s="28">
        <v>0</v>
      </c>
      <c r="I823" s="28">
        <v>0</v>
      </c>
      <c r="J823" s="28">
        <v>0</v>
      </c>
      <c r="K823" s="28">
        <v>0</v>
      </c>
    </row>
    <row r="824" spans="1:11">
      <c r="A824" s="28" t="s">
        <v>635</v>
      </c>
      <c r="B824" s="28">
        <v>0</v>
      </c>
      <c r="C824" s="28">
        <v>0</v>
      </c>
      <c r="D824" s="28">
        <v>0</v>
      </c>
      <c r="E824" s="28">
        <v>0</v>
      </c>
      <c r="F824" s="28">
        <v>0</v>
      </c>
      <c r="G824" s="28">
        <v>0</v>
      </c>
      <c r="H824" s="28">
        <v>0</v>
      </c>
      <c r="I824" s="28">
        <v>0</v>
      </c>
      <c r="J824" s="28">
        <v>0</v>
      </c>
      <c r="K824" s="28">
        <v>0</v>
      </c>
    </row>
    <row r="825" spans="1:11">
      <c r="A825" s="28" t="s">
        <v>534</v>
      </c>
      <c r="B825" s="28">
        <v>1</v>
      </c>
      <c r="C825" s="28">
        <v>0</v>
      </c>
      <c r="D825" s="28">
        <v>0</v>
      </c>
      <c r="E825" s="28">
        <v>0</v>
      </c>
      <c r="F825" s="28">
        <v>0</v>
      </c>
      <c r="G825" s="28">
        <v>0</v>
      </c>
      <c r="H825" s="28">
        <v>0</v>
      </c>
      <c r="I825" s="28">
        <v>0</v>
      </c>
      <c r="J825" s="28">
        <v>0</v>
      </c>
      <c r="K825" s="28">
        <v>0</v>
      </c>
    </row>
    <row r="826" spans="1:11">
      <c r="A826" s="28" t="s">
        <v>485</v>
      </c>
      <c r="B826" s="28">
        <v>0</v>
      </c>
      <c r="C826" s="28">
        <v>0</v>
      </c>
      <c r="D826" s="28">
        <v>0</v>
      </c>
      <c r="E826" s="28">
        <v>0</v>
      </c>
      <c r="F826" s="28">
        <v>0</v>
      </c>
      <c r="G826" s="28">
        <v>0</v>
      </c>
      <c r="H826" s="28">
        <v>0</v>
      </c>
      <c r="I826" s="28">
        <v>0</v>
      </c>
      <c r="J826" s="28">
        <v>0</v>
      </c>
      <c r="K826" s="28">
        <v>0</v>
      </c>
    </row>
    <row r="827" spans="1:11">
      <c r="A827" s="28" t="s">
        <v>264</v>
      </c>
      <c r="B827" s="28">
        <v>0</v>
      </c>
      <c r="C827" s="28">
        <v>0</v>
      </c>
      <c r="D827" s="28">
        <v>0</v>
      </c>
      <c r="E827" s="28">
        <v>0</v>
      </c>
      <c r="F827" s="28">
        <v>0</v>
      </c>
      <c r="G827" s="28">
        <v>0</v>
      </c>
      <c r="H827" s="28">
        <v>0</v>
      </c>
      <c r="I827" s="28">
        <v>0</v>
      </c>
      <c r="J827" s="28">
        <v>0</v>
      </c>
      <c r="K827" s="28">
        <v>0</v>
      </c>
    </row>
    <row r="828" spans="1:11">
      <c r="A828" s="28" t="s">
        <v>43</v>
      </c>
      <c r="B828" s="28">
        <v>0</v>
      </c>
      <c r="C828" s="28">
        <v>0</v>
      </c>
      <c r="D828" s="28">
        <v>0</v>
      </c>
      <c r="E828" s="28">
        <v>0</v>
      </c>
      <c r="F828" s="28">
        <v>0</v>
      </c>
      <c r="G828" s="28">
        <v>0</v>
      </c>
      <c r="H828" s="28">
        <v>0</v>
      </c>
      <c r="I828" s="28">
        <v>0</v>
      </c>
      <c r="J828" s="28">
        <v>0</v>
      </c>
      <c r="K828" s="28">
        <v>0</v>
      </c>
    </row>
    <row r="829" spans="1:11">
      <c r="A829" s="28" t="s">
        <v>949</v>
      </c>
      <c r="B829" s="28">
        <v>0</v>
      </c>
      <c r="C829" s="28">
        <v>0</v>
      </c>
      <c r="D829" s="28">
        <v>0</v>
      </c>
      <c r="E829" s="28">
        <v>0</v>
      </c>
      <c r="F829" s="28">
        <v>0</v>
      </c>
      <c r="G829" s="28">
        <v>0</v>
      </c>
      <c r="H829" s="28">
        <v>0</v>
      </c>
      <c r="I829" s="28">
        <v>0</v>
      </c>
      <c r="J829" s="28">
        <v>0</v>
      </c>
      <c r="K829" s="28">
        <v>0</v>
      </c>
    </row>
    <row r="830" spans="1:11">
      <c r="A830" s="28" t="s">
        <v>274</v>
      </c>
      <c r="B830" s="28">
        <v>0</v>
      </c>
      <c r="C830" s="28">
        <v>0</v>
      </c>
      <c r="D830" s="28">
        <v>0</v>
      </c>
      <c r="E830" s="28">
        <v>0</v>
      </c>
      <c r="F830" s="28">
        <v>0</v>
      </c>
      <c r="G830" s="28">
        <v>0</v>
      </c>
      <c r="H830" s="28">
        <v>0</v>
      </c>
      <c r="I830" s="28">
        <v>0</v>
      </c>
      <c r="J830" s="28">
        <v>0</v>
      </c>
      <c r="K830" s="28">
        <v>0</v>
      </c>
    </row>
    <row r="831" spans="1:11">
      <c r="A831" s="28" t="s">
        <v>746</v>
      </c>
      <c r="B831" s="28">
        <v>0</v>
      </c>
      <c r="C831" s="28">
        <v>0</v>
      </c>
      <c r="D831" s="28">
        <v>0</v>
      </c>
      <c r="E831" s="28">
        <v>0</v>
      </c>
      <c r="F831" s="28">
        <v>0</v>
      </c>
      <c r="G831" s="28">
        <v>0</v>
      </c>
      <c r="H831" s="28">
        <v>0</v>
      </c>
      <c r="I831" s="28">
        <v>0</v>
      </c>
      <c r="J831" s="28">
        <v>0</v>
      </c>
      <c r="K831" s="28">
        <v>0</v>
      </c>
    </row>
    <row r="832" spans="1:11">
      <c r="A832" s="28" t="s">
        <v>96</v>
      </c>
      <c r="B832" s="28">
        <v>0</v>
      </c>
      <c r="C832" s="28">
        <v>0</v>
      </c>
      <c r="D832" s="28">
        <v>0</v>
      </c>
      <c r="E832" s="28">
        <v>0</v>
      </c>
      <c r="F832" s="28">
        <v>0</v>
      </c>
      <c r="G832" s="28">
        <v>0</v>
      </c>
      <c r="H832" s="28">
        <v>0</v>
      </c>
      <c r="I832" s="28">
        <v>0</v>
      </c>
      <c r="J832" s="28">
        <v>0</v>
      </c>
      <c r="K832" s="28">
        <v>0</v>
      </c>
    </row>
    <row r="833" spans="1:11">
      <c r="A833" s="28" t="s">
        <v>659</v>
      </c>
      <c r="B833" s="28">
        <v>0</v>
      </c>
      <c r="C833" s="28">
        <v>0</v>
      </c>
      <c r="D833" s="28">
        <v>0</v>
      </c>
      <c r="E833" s="28">
        <v>0</v>
      </c>
      <c r="F833" s="28">
        <v>0</v>
      </c>
      <c r="G833" s="28">
        <v>0</v>
      </c>
      <c r="H833" s="28">
        <v>0</v>
      </c>
      <c r="I833" s="28">
        <v>0</v>
      </c>
      <c r="J833" s="28">
        <v>0</v>
      </c>
      <c r="K833" s="28">
        <v>0</v>
      </c>
    </row>
    <row r="834" spans="1:11">
      <c r="A834" s="28" t="s">
        <v>762</v>
      </c>
      <c r="B834" s="28">
        <v>0</v>
      </c>
      <c r="C834" s="28">
        <v>0</v>
      </c>
      <c r="D834" s="28">
        <v>0</v>
      </c>
      <c r="E834" s="28">
        <v>0</v>
      </c>
      <c r="F834" s="28">
        <v>0</v>
      </c>
      <c r="G834" s="28">
        <v>0</v>
      </c>
      <c r="H834" s="28">
        <v>0</v>
      </c>
      <c r="I834" s="28">
        <v>0</v>
      </c>
      <c r="J834" s="28">
        <v>0</v>
      </c>
      <c r="K834" s="28">
        <v>0</v>
      </c>
    </row>
    <row r="835" spans="1:11">
      <c r="A835" s="28" t="s">
        <v>552</v>
      </c>
      <c r="B835" s="28">
        <v>0</v>
      </c>
      <c r="C835" s="28">
        <v>0</v>
      </c>
      <c r="D835" s="28">
        <v>0</v>
      </c>
      <c r="E835" s="28">
        <v>0</v>
      </c>
      <c r="F835" s="28">
        <v>0</v>
      </c>
      <c r="G835" s="28">
        <v>0</v>
      </c>
      <c r="H835" s="28">
        <v>0</v>
      </c>
      <c r="I835" s="28">
        <v>0</v>
      </c>
      <c r="J835" s="28">
        <v>0</v>
      </c>
      <c r="K835" s="28">
        <v>0</v>
      </c>
    </row>
    <row r="836" spans="1:11">
      <c r="A836" s="28" t="s">
        <v>704</v>
      </c>
      <c r="B836" s="28">
        <v>0</v>
      </c>
      <c r="C836" s="28">
        <v>0</v>
      </c>
      <c r="D836" s="28">
        <v>0</v>
      </c>
      <c r="E836" s="28">
        <v>0</v>
      </c>
      <c r="F836" s="28">
        <v>0</v>
      </c>
      <c r="G836" s="28">
        <v>0</v>
      </c>
      <c r="H836" s="28">
        <v>0</v>
      </c>
      <c r="I836" s="28">
        <v>0</v>
      </c>
      <c r="J836" s="28">
        <v>0</v>
      </c>
      <c r="K836" s="28">
        <v>0</v>
      </c>
    </row>
    <row r="837" spans="1:11">
      <c r="A837" s="28" t="s">
        <v>745</v>
      </c>
      <c r="B837" s="28">
        <v>0</v>
      </c>
      <c r="C837" s="28">
        <v>0</v>
      </c>
      <c r="D837" s="28">
        <v>0</v>
      </c>
      <c r="E837" s="28">
        <v>0</v>
      </c>
      <c r="F837" s="28">
        <v>0</v>
      </c>
      <c r="G837" s="28">
        <v>0</v>
      </c>
      <c r="H837" s="28">
        <v>0</v>
      </c>
      <c r="I837" s="28">
        <v>0</v>
      </c>
      <c r="J837" s="28">
        <v>0</v>
      </c>
      <c r="K837" s="28">
        <v>0</v>
      </c>
    </row>
    <row r="838" spans="1:11">
      <c r="A838" s="28" t="s">
        <v>512</v>
      </c>
      <c r="B838" s="28">
        <v>0</v>
      </c>
      <c r="C838" s="28">
        <v>0</v>
      </c>
      <c r="D838" s="28">
        <v>0</v>
      </c>
      <c r="E838" s="28">
        <v>0</v>
      </c>
      <c r="F838" s="28">
        <v>0</v>
      </c>
      <c r="G838" s="28">
        <v>0</v>
      </c>
      <c r="H838" s="28">
        <v>0</v>
      </c>
      <c r="I838" s="28">
        <v>0</v>
      </c>
      <c r="J838" s="28">
        <v>0</v>
      </c>
      <c r="K838" s="28">
        <v>0</v>
      </c>
    </row>
    <row r="839" spans="1:11">
      <c r="A839" s="28" t="s">
        <v>956</v>
      </c>
      <c r="B839" s="28">
        <v>0</v>
      </c>
      <c r="C839" s="28">
        <v>0</v>
      </c>
      <c r="D839" s="28">
        <v>0</v>
      </c>
      <c r="E839" s="28">
        <v>0</v>
      </c>
      <c r="F839" s="28">
        <v>0</v>
      </c>
      <c r="G839" s="28">
        <v>0</v>
      </c>
      <c r="H839" s="28">
        <v>0</v>
      </c>
      <c r="I839" s="28">
        <v>0</v>
      </c>
      <c r="J839" s="28">
        <v>0</v>
      </c>
      <c r="K839" s="28">
        <v>0</v>
      </c>
    </row>
    <row r="840" spans="1:11">
      <c r="A840" s="28" t="s">
        <v>230</v>
      </c>
      <c r="B840" s="28">
        <v>0</v>
      </c>
      <c r="C840" s="28">
        <v>0</v>
      </c>
      <c r="D840" s="28">
        <v>0</v>
      </c>
      <c r="E840" s="28">
        <v>0</v>
      </c>
      <c r="F840" s="28">
        <v>0</v>
      </c>
      <c r="G840" s="28">
        <v>0</v>
      </c>
      <c r="H840" s="28">
        <v>0</v>
      </c>
      <c r="I840" s="28">
        <v>0</v>
      </c>
      <c r="J840" s="28">
        <v>0</v>
      </c>
      <c r="K840" s="28">
        <v>0</v>
      </c>
    </row>
    <row r="841" spans="1:11">
      <c r="A841" s="28" t="s">
        <v>361</v>
      </c>
      <c r="B841" s="28">
        <v>0</v>
      </c>
      <c r="C841" s="28">
        <v>0</v>
      </c>
      <c r="D841" s="28">
        <v>0</v>
      </c>
      <c r="E841" s="28">
        <v>0</v>
      </c>
      <c r="F841" s="28">
        <v>0</v>
      </c>
      <c r="G841" s="28">
        <v>0</v>
      </c>
      <c r="H841" s="28">
        <v>0</v>
      </c>
      <c r="I841" s="28">
        <v>0</v>
      </c>
      <c r="J841" s="28">
        <v>0</v>
      </c>
      <c r="K841" s="28">
        <v>0</v>
      </c>
    </row>
    <row r="842" spans="1:11">
      <c r="A842" s="28" t="s">
        <v>591</v>
      </c>
      <c r="B842" s="28">
        <v>0</v>
      </c>
      <c r="C842" s="28">
        <v>0</v>
      </c>
      <c r="D842" s="28">
        <v>0</v>
      </c>
      <c r="E842" s="28">
        <v>0</v>
      </c>
      <c r="F842" s="28">
        <v>0</v>
      </c>
      <c r="G842" s="28">
        <v>0</v>
      </c>
      <c r="H842" s="28">
        <v>0</v>
      </c>
      <c r="I842" s="28">
        <v>0</v>
      </c>
      <c r="J842" s="28">
        <v>0</v>
      </c>
      <c r="K842" s="28">
        <v>0</v>
      </c>
    </row>
    <row r="843" spans="1:11">
      <c r="A843" s="28" t="s">
        <v>436</v>
      </c>
      <c r="B843" s="28">
        <v>0</v>
      </c>
      <c r="C843" s="28">
        <v>0</v>
      </c>
      <c r="D843" s="28">
        <v>0</v>
      </c>
      <c r="E843" s="28">
        <v>0</v>
      </c>
      <c r="F843" s="28">
        <v>0</v>
      </c>
      <c r="G843" s="28">
        <v>0</v>
      </c>
      <c r="H843" s="28">
        <v>0</v>
      </c>
      <c r="I843" s="28">
        <v>0</v>
      </c>
      <c r="J843" s="28">
        <v>0</v>
      </c>
      <c r="K843" s="28">
        <v>0</v>
      </c>
    </row>
    <row r="844" spans="1:11">
      <c r="A844" s="28" t="s">
        <v>497</v>
      </c>
      <c r="B844" s="28">
        <v>0</v>
      </c>
      <c r="C844" s="28">
        <v>0</v>
      </c>
      <c r="D844" s="28">
        <v>0</v>
      </c>
      <c r="E844" s="28">
        <v>0</v>
      </c>
      <c r="F844" s="28">
        <v>0</v>
      </c>
      <c r="G844" s="28">
        <v>0</v>
      </c>
      <c r="H844" s="28">
        <v>0</v>
      </c>
      <c r="I844" s="28">
        <v>0</v>
      </c>
      <c r="J844" s="28">
        <v>0</v>
      </c>
      <c r="K844" s="28">
        <v>0</v>
      </c>
    </row>
    <row r="845" spans="1:11">
      <c r="A845" s="28" t="s">
        <v>73</v>
      </c>
      <c r="B845" s="28">
        <v>0</v>
      </c>
      <c r="C845" s="28">
        <v>0</v>
      </c>
      <c r="D845" s="28">
        <v>0</v>
      </c>
      <c r="E845" s="28">
        <v>0</v>
      </c>
      <c r="F845" s="28">
        <v>0</v>
      </c>
      <c r="G845" s="28">
        <v>0</v>
      </c>
      <c r="H845" s="28">
        <v>0</v>
      </c>
      <c r="I845" s="28">
        <v>0</v>
      </c>
      <c r="J845" s="28">
        <v>0</v>
      </c>
      <c r="K845" s="28">
        <v>0</v>
      </c>
    </row>
    <row r="846" spans="1:11">
      <c r="A846" s="28" t="s">
        <v>139</v>
      </c>
      <c r="B846" s="28">
        <v>0</v>
      </c>
      <c r="C846" s="28">
        <v>0</v>
      </c>
      <c r="D846" s="28">
        <v>0</v>
      </c>
      <c r="E846" s="28">
        <v>0</v>
      </c>
      <c r="F846" s="28">
        <v>0</v>
      </c>
      <c r="G846" s="28">
        <v>0</v>
      </c>
      <c r="H846" s="28">
        <v>0</v>
      </c>
      <c r="I846" s="28">
        <v>0</v>
      </c>
      <c r="J846" s="28">
        <v>0</v>
      </c>
      <c r="K846" s="28">
        <v>0</v>
      </c>
    </row>
    <row r="847" spans="1:11">
      <c r="A847" s="28" t="s">
        <v>394</v>
      </c>
      <c r="B847" s="28">
        <v>0</v>
      </c>
      <c r="C847" s="28">
        <v>0</v>
      </c>
      <c r="D847" s="28">
        <v>0</v>
      </c>
      <c r="E847" s="28">
        <v>0</v>
      </c>
      <c r="F847" s="28">
        <v>0</v>
      </c>
      <c r="G847" s="28">
        <v>0</v>
      </c>
      <c r="H847" s="28">
        <v>0</v>
      </c>
      <c r="I847" s="28">
        <v>0</v>
      </c>
      <c r="J847" s="28">
        <v>0</v>
      </c>
      <c r="K847" s="28">
        <v>0</v>
      </c>
    </row>
    <row r="848" spans="1:11">
      <c r="A848" s="28" t="s">
        <v>563</v>
      </c>
      <c r="B848" s="28">
        <v>0</v>
      </c>
      <c r="C848" s="28">
        <v>0</v>
      </c>
      <c r="D848" s="28">
        <v>0</v>
      </c>
      <c r="E848" s="28">
        <v>0</v>
      </c>
      <c r="F848" s="28">
        <v>0</v>
      </c>
      <c r="G848" s="28">
        <v>0</v>
      </c>
      <c r="H848" s="28">
        <v>0</v>
      </c>
      <c r="I848" s="28">
        <v>0</v>
      </c>
      <c r="J848" s="28">
        <v>0</v>
      </c>
      <c r="K848" s="28">
        <v>0</v>
      </c>
    </row>
    <row r="849" spans="1:11">
      <c r="A849" s="28" t="s">
        <v>355</v>
      </c>
      <c r="B849" s="28">
        <v>0</v>
      </c>
      <c r="C849" s="28">
        <v>0</v>
      </c>
      <c r="D849" s="28">
        <v>1</v>
      </c>
      <c r="E849" s="28">
        <v>0</v>
      </c>
      <c r="F849" s="28">
        <v>0</v>
      </c>
      <c r="G849" s="28">
        <v>0</v>
      </c>
      <c r="H849" s="28">
        <v>0</v>
      </c>
      <c r="I849" s="28">
        <v>0</v>
      </c>
      <c r="J849" s="28">
        <v>0</v>
      </c>
      <c r="K849" s="28">
        <v>0</v>
      </c>
    </row>
    <row r="850" spans="1:11">
      <c r="A850" s="28" t="s">
        <v>253</v>
      </c>
      <c r="B850" s="28">
        <v>0</v>
      </c>
      <c r="C850" s="28">
        <v>0</v>
      </c>
      <c r="D850" s="28">
        <v>0</v>
      </c>
      <c r="E850" s="28">
        <v>0</v>
      </c>
      <c r="F850" s="28">
        <v>0</v>
      </c>
      <c r="G850" s="28">
        <v>0</v>
      </c>
      <c r="H850" s="28">
        <v>0</v>
      </c>
      <c r="I850" s="28">
        <v>0</v>
      </c>
      <c r="J850" s="28">
        <v>0</v>
      </c>
      <c r="K850" s="28">
        <v>0</v>
      </c>
    </row>
    <row r="851" spans="1:11">
      <c r="A851" s="28" t="s">
        <v>420</v>
      </c>
      <c r="B851" s="28">
        <v>0</v>
      </c>
      <c r="C851" s="28">
        <v>0</v>
      </c>
      <c r="D851" s="28">
        <v>0</v>
      </c>
      <c r="E851" s="28">
        <v>0</v>
      </c>
      <c r="F851" s="28">
        <v>0</v>
      </c>
      <c r="G851" s="28">
        <v>0</v>
      </c>
      <c r="H851" s="28">
        <v>0</v>
      </c>
      <c r="I851" s="28">
        <v>0</v>
      </c>
      <c r="J851" s="28">
        <v>0</v>
      </c>
      <c r="K851" s="28">
        <v>0</v>
      </c>
    </row>
    <row r="852" spans="1:11">
      <c r="A852" s="28" t="s">
        <v>207</v>
      </c>
      <c r="B852" s="28">
        <v>0</v>
      </c>
      <c r="C852" s="28">
        <v>0</v>
      </c>
      <c r="D852" s="28">
        <v>0</v>
      </c>
      <c r="E852" s="28">
        <v>0</v>
      </c>
      <c r="F852" s="28">
        <v>0</v>
      </c>
      <c r="G852" s="28">
        <v>0</v>
      </c>
      <c r="H852" s="28">
        <v>0</v>
      </c>
      <c r="I852" s="28">
        <v>0</v>
      </c>
      <c r="J852" s="28">
        <v>0</v>
      </c>
      <c r="K852" s="28">
        <v>0</v>
      </c>
    </row>
    <row r="853" spans="1:11">
      <c r="A853" s="28" t="s">
        <v>533</v>
      </c>
      <c r="B853" s="28">
        <v>0</v>
      </c>
      <c r="C853" s="28">
        <v>0</v>
      </c>
      <c r="D853" s="28">
        <v>0</v>
      </c>
      <c r="E853" s="28">
        <v>0</v>
      </c>
      <c r="F853" s="28">
        <v>0</v>
      </c>
      <c r="G853" s="28">
        <v>0</v>
      </c>
      <c r="H853" s="28">
        <v>0</v>
      </c>
      <c r="I853" s="28">
        <v>0</v>
      </c>
      <c r="J853" s="28">
        <v>0</v>
      </c>
      <c r="K853" s="28">
        <v>0</v>
      </c>
    </row>
    <row r="854" spans="1:11">
      <c r="A854" s="28" t="s">
        <v>208</v>
      </c>
      <c r="B854" s="28">
        <v>1</v>
      </c>
      <c r="C854" s="28">
        <v>0</v>
      </c>
      <c r="D854" s="28">
        <v>0</v>
      </c>
      <c r="E854" s="28">
        <v>0</v>
      </c>
      <c r="F854" s="28">
        <v>0</v>
      </c>
      <c r="G854" s="28">
        <v>0</v>
      </c>
      <c r="H854" s="28">
        <v>0</v>
      </c>
      <c r="I854" s="28">
        <v>0</v>
      </c>
      <c r="J854" s="28">
        <v>0</v>
      </c>
      <c r="K854" s="28">
        <v>0</v>
      </c>
    </row>
    <row r="855" spans="1:11">
      <c r="A855" s="28" t="s">
        <v>749</v>
      </c>
      <c r="B855" s="28">
        <v>0</v>
      </c>
      <c r="C855" s="28">
        <v>0</v>
      </c>
      <c r="D855" s="28">
        <v>0</v>
      </c>
      <c r="E855" s="28">
        <v>0</v>
      </c>
      <c r="F855" s="28">
        <v>0</v>
      </c>
      <c r="G855" s="28">
        <v>0</v>
      </c>
      <c r="H855" s="28">
        <v>0</v>
      </c>
      <c r="I855" s="28">
        <v>0</v>
      </c>
      <c r="J855" s="28">
        <v>0</v>
      </c>
      <c r="K855" s="28">
        <v>0</v>
      </c>
    </row>
    <row r="856" spans="1:11">
      <c r="A856" s="28" t="s">
        <v>624</v>
      </c>
      <c r="B856" s="28">
        <v>0</v>
      </c>
      <c r="C856" s="28">
        <v>0</v>
      </c>
      <c r="D856" s="28">
        <v>0</v>
      </c>
      <c r="E856" s="28">
        <v>0</v>
      </c>
      <c r="F856" s="28">
        <v>0</v>
      </c>
      <c r="G856" s="28">
        <v>0</v>
      </c>
      <c r="H856" s="28">
        <v>0</v>
      </c>
      <c r="I856" s="28">
        <v>0</v>
      </c>
      <c r="J856" s="28">
        <v>0</v>
      </c>
      <c r="K856" s="28">
        <v>1</v>
      </c>
    </row>
    <row r="857" spans="1:11">
      <c r="A857" s="28" t="s">
        <v>595</v>
      </c>
      <c r="B857" s="28">
        <v>0</v>
      </c>
      <c r="C857" s="28">
        <v>0</v>
      </c>
      <c r="D857" s="28">
        <v>0</v>
      </c>
      <c r="E857" s="28">
        <v>0</v>
      </c>
      <c r="F857" s="28">
        <v>0</v>
      </c>
      <c r="G857" s="28">
        <v>0</v>
      </c>
      <c r="H857" s="28">
        <v>0</v>
      </c>
      <c r="I857" s="28">
        <v>0</v>
      </c>
      <c r="J857" s="28">
        <v>0</v>
      </c>
      <c r="K857" s="28">
        <v>0</v>
      </c>
    </row>
    <row r="858" spans="1:11">
      <c r="A858" s="28" t="s">
        <v>479</v>
      </c>
      <c r="B858" s="28">
        <v>0</v>
      </c>
      <c r="C858" s="28">
        <v>0</v>
      </c>
      <c r="D858" s="28">
        <v>0</v>
      </c>
      <c r="E858" s="28">
        <v>0</v>
      </c>
      <c r="F858" s="28">
        <v>0</v>
      </c>
      <c r="G858" s="28">
        <v>0</v>
      </c>
      <c r="H858" s="28">
        <v>0</v>
      </c>
      <c r="I858" s="28">
        <v>0</v>
      </c>
      <c r="J858" s="28">
        <v>0</v>
      </c>
      <c r="K858" s="28">
        <v>0</v>
      </c>
    </row>
    <row r="859" spans="1:11">
      <c r="A859" s="28" t="s">
        <v>960</v>
      </c>
      <c r="B859" s="28">
        <v>0</v>
      </c>
      <c r="C859" s="28">
        <v>0</v>
      </c>
      <c r="D859" s="28">
        <v>0</v>
      </c>
      <c r="E859" s="28">
        <v>0</v>
      </c>
      <c r="F859" s="28">
        <v>0</v>
      </c>
      <c r="G859" s="28">
        <v>0</v>
      </c>
      <c r="H859" s="28">
        <v>0</v>
      </c>
      <c r="I859" s="28">
        <v>0</v>
      </c>
      <c r="J859" s="28">
        <v>0</v>
      </c>
      <c r="K859" s="28">
        <v>0</v>
      </c>
    </row>
    <row r="860" spans="1:11">
      <c r="A860" s="28" t="s">
        <v>490</v>
      </c>
      <c r="B860" s="28">
        <v>0</v>
      </c>
      <c r="C860" s="28">
        <v>0</v>
      </c>
      <c r="D860" s="28">
        <v>0</v>
      </c>
      <c r="E860" s="28">
        <v>0</v>
      </c>
      <c r="F860" s="28">
        <v>0</v>
      </c>
      <c r="G860" s="28">
        <v>0</v>
      </c>
      <c r="H860" s="28">
        <v>0</v>
      </c>
      <c r="I860" s="28">
        <v>0</v>
      </c>
      <c r="J860" s="28">
        <v>0</v>
      </c>
      <c r="K860" s="28">
        <v>0</v>
      </c>
    </row>
    <row r="861" spans="1:11">
      <c r="A861" s="28" t="s">
        <v>471</v>
      </c>
      <c r="B861" s="28">
        <v>0</v>
      </c>
      <c r="C861" s="28">
        <v>0</v>
      </c>
      <c r="D861" s="28">
        <v>0</v>
      </c>
      <c r="E861" s="28">
        <v>0</v>
      </c>
      <c r="F861" s="28">
        <v>0</v>
      </c>
      <c r="G861" s="28">
        <v>0</v>
      </c>
      <c r="H861" s="28">
        <v>0</v>
      </c>
      <c r="I861" s="28">
        <v>0</v>
      </c>
      <c r="J861" s="28">
        <v>0</v>
      </c>
      <c r="K861" s="28">
        <v>0</v>
      </c>
    </row>
    <row r="862" spans="1:11">
      <c r="A862" s="28" t="s">
        <v>681</v>
      </c>
      <c r="B862" s="28">
        <v>0</v>
      </c>
      <c r="C862" s="28">
        <v>0</v>
      </c>
      <c r="D862" s="28">
        <v>0</v>
      </c>
      <c r="E862" s="28">
        <v>0</v>
      </c>
      <c r="F862" s="28">
        <v>0</v>
      </c>
      <c r="G862" s="28">
        <v>0</v>
      </c>
      <c r="H862" s="28">
        <v>0</v>
      </c>
      <c r="I862" s="28">
        <v>0</v>
      </c>
      <c r="J862" s="28">
        <v>0</v>
      </c>
      <c r="K862" s="28">
        <v>0</v>
      </c>
    </row>
    <row r="863" spans="1:11">
      <c r="A863" s="28" t="s">
        <v>523</v>
      </c>
      <c r="B863" s="28">
        <v>0</v>
      </c>
      <c r="C863" s="28">
        <v>0</v>
      </c>
      <c r="D863" s="28">
        <v>0</v>
      </c>
      <c r="E863" s="28">
        <v>0</v>
      </c>
      <c r="F863" s="28">
        <v>0</v>
      </c>
      <c r="G863" s="28">
        <v>0</v>
      </c>
      <c r="H863" s="28">
        <v>0</v>
      </c>
      <c r="I863" s="28">
        <v>0</v>
      </c>
      <c r="J863" s="28">
        <v>0</v>
      </c>
      <c r="K863" s="28">
        <v>0</v>
      </c>
    </row>
    <row r="864" spans="1:11">
      <c r="A864" s="28" t="s">
        <v>742</v>
      </c>
      <c r="B864" s="28">
        <v>0</v>
      </c>
      <c r="C864" s="28">
        <v>0</v>
      </c>
      <c r="D864" s="28">
        <v>0</v>
      </c>
      <c r="E864" s="28">
        <v>0</v>
      </c>
      <c r="F864" s="28">
        <v>0</v>
      </c>
      <c r="G864" s="28">
        <v>0</v>
      </c>
      <c r="H864" s="28">
        <v>0</v>
      </c>
      <c r="I864" s="28">
        <v>0</v>
      </c>
      <c r="J864" s="28">
        <v>0</v>
      </c>
      <c r="K864" s="28">
        <v>0</v>
      </c>
    </row>
    <row r="865" spans="1:11">
      <c r="A865" s="28" t="s">
        <v>661</v>
      </c>
      <c r="B865" s="28">
        <v>0</v>
      </c>
      <c r="C865" s="28">
        <v>0</v>
      </c>
      <c r="D865" s="28">
        <v>0</v>
      </c>
      <c r="E865" s="28">
        <v>0</v>
      </c>
      <c r="F865" s="28">
        <v>0</v>
      </c>
      <c r="G865" s="28">
        <v>0</v>
      </c>
      <c r="H865" s="28">
        <v>0</v>
      </c>
      <c r="I865" s="28">
        <v>0</v>
      </c>
      <c r="J865" s="28">
        <v>0</v>
      </c>
      <c r="K865" s="28">
        <v>0</v>
      </c>
    </row>
    <row r="866" spans="1:11">
      <c r="A866" s="28" t="s">
        <v>626</v>
      </c>
      <c r="B866" s="28">
        <v>0</v>
      </c>
      <c r="C866" s="28">
        <v>0</v>
      </c>
      <c r="D866" s="28">
        <v>0</v>
      </c>
      <c r="E866" s="28">
        <v>0</v>
      </c>
      <c r="F866" s="28">
        <v>0</v>
      </c>
      <c r="G866" s="28">
        <v>0</v>
      </c>
      <c r="H866" s="28">
        <v>0</v>
      </c>
      <c r="I866" s="28">
        <v>0</v>
      </c>
      <c r="J866" s="28">
        <v>0</v>
      </c>
      <c r="K866" s="28">
        <v>0</v>
      </c>
    </row>
    <row r="867" spans="1:11">
      <c r="A867" s="28" t="s">
        <v>469</v>
      </c>
      <c r="B867" s="28">
        <v>1</v>
      </c>
      <c r="C867" s="28">
        <v>0</v>
      </c>
      <c r="D867" s="28">
        <v>0</v>
      </c>
      <c r="E867" s="28">
        <v>0</v>
      </c>
      <c r="F867" s="28">
        <v>0</v>
      </c>
      <c r="G867" s="28">
        <v>0</v>
      </c>
      <c r="H867" s="28">
        <v>0</v>
      </c>
      <c r="I867" s="28">
        <v>0</v>
      </c>
      <c r="J867" s="28">
        <v>0</v>
      </c>
      <c r="K867" s="28">
        <v>0</v>
      </c>
    </row>
    <row r="868" spans="1:11">
      <c r="A868" s="28" t="s">
        <v>890</v>
      </c>
      <c r="B868" s="28">
        <v>0</v>
      </c>
      <c r="C868" s="28">
        <v>0</v>
      </c>
      <c r="D868" s="28">
        <v>0</v>
      </c>
      <c r="E868" s="28">
        <v>0</v>
      </c>
      <c r="F868" s="28">
        <v>0</v>
      </c>
      <c r="G868" s="28">
        <v>0</v>
      </c>
      <c r="H868" s="28">
        <v>0</v>
      </c>
      <c r="I868" s="28">
        <v>0</v>
      </c>
      <c r="J868" s="28">
        <v>0</v>
      </c>
      <c r="K868" s="28">
        <v>0</v>
      </c>
    </row>
    <row r="869" spans="1:11">
      <c r="A869" s="28" t="s">
        <v>29</v>
      </c>
      <c r="B869" s="28">
        <v>0</v>
      </c>
      <c r="C869" s="28">
        <v>0</v>
      </c>
      <c r="D869" s="28">
        <v>0</v>
      </c>
      <c r="E869" s="28">
        <v>0</v>
      </c>
      <c r="F869" s="28">
        <v>0</v>
      </c>
      <c r="G869" s="28">
        <v>0</v>
      </c>
      <c r="H869" s="28">
        <v>0</v>
      </c>
      <c r="I869" s="28">
        <v>0</v>
      </c>
      <c r="J869" s="28">
        <v>0</v>
      </c>
      <c r="K869" s="28">
        <v>1</v>
      </c>
    </row>
    <row r="870" spans="1:11">
      <c r="A870" s="28" t="s">
        <v>406</v>
      </c>
      <c r="B870" s="28">
        <v>0</v>
      </c>
      <c r="C870" s="28">
        <v>0</v>
      </c>
      <c r="D870" s="28">
        <v>0</v>
      </c>
      <c r="E870" s="28">
        <v>0</v>
      </c>
      <c r="F870" s="28">
        <v>0</v>
      </c>
      <c r="G870" s="28">
        <v>0</v>
      </c>
      <c r="H870" s="28">
        <v>0</v>
      </c>
      <c r="I870" s="28">
        <v>0</v>
      </c>
      <c r="J870" s="28">
        <v>0</v>
      </c>
      <c r="K870" s="28">
        <v>0</v>
      </c>
    </row>
    <row r="871" spans="1:11">
      <c r="A871" s="28" t="s">
        <v>470</v>
      </c>
      <c r="B871" s="28">
        <v>0</v>
      </c>
      <c r="C871" s="28">
        <v>0</v>
      </c>
      <c r="D871" s="28">
        <v>0</v>
      </c>
      <c r="E871" s="28">
        <v>0</v>
      </c>
      <c r="F871" s="28">
        <v>0</v>
      </c>
      <c r="G871" s="28">
        <v>0</v>
      </c>
      <c r="H871" s="28">
        <v>0</v>
      </c>
      <c r="I871" s="28">
        <v>0</v>
      </c>
      <c r="J871" s="28">
        <v>0</v>
      </c>
      <c r="K871" s="28">
        <v>0</v>
      </c>
    </row>
    <row r="872" spans="1:11">
      <c r="A872" s="28" t="s">
        <v>638</v>
      </c>
      <c r="B872" s="28">
        <v>0</v>
      </c>
      <c r="C872" s="28">
        <v>0</v>
      </c>
      <c r="D872" s="28">
        <v>0</v>
      </c>
      <c r="E872" s="28">
        <v>0</v>
      </c>
      <c r="F872" s="28">
        <v>0</v>
      </c>
      <c r="G872" s="28">
        <v>0</v>
      </c>
      <c r="H872" s="28">
        <v>0</v>
      </c>
      <c r="I872" s="28">
        <v>0</v>
      </c>
      <c r="J872" s="28">
        <v>0</v>
      </c>
      <c r="K872" s="28">
        <v>0</v>
      </c>
    </row>
    <row r="873" spans="1:11">
      <c r="A873" s="28" t="s">
        <v>935</v>
      </c>
      <c r="B873" s="28">
        <v>0</v>
      </c>
      <c r="C873" s="28">
        <v>0</v>
      </c>
      <c r="D873" s="28">
        <v>0</v>
      </c>
      <c r="E873" s="28">
        <v>0</v>
      </c>
      <c r="F873" s="28">
        <v>0</v>
      </c>
      <c r="G873" s="28">
        <v>0</v>
      </c>
      <c r="H873" s="28">
        <v>0</v>
      </c>
      <c r="I873" s="28">
        <v>0</v>
      </c>
      <c r="J873" s="28">
        <v>0</v>
      </c>
      <c r="K873" s="28">
        <v>0</v>
      </c>
    </row>
    <row r="874" spans="1:11">
      <c r="A874" s="28" t="s">
        <v>70</v>
      </c>
      <c r="B874" s="28">
        <v>0</v>
      </c>
      <c r="C874" s="28">
        <v>0</v>
      </c>
      <c r="D874" s="28">
        <v>0</v>
      </c>
      <c r="E874" s="28">
        <v>0</v>
      </c>
      <c r="F874" s="28">
        <v>0</v>
      </c>
      <c r="G874" s="28">
        <v>0</v>
      </c>
      <c r="H874" s="28">
        <v>0</v>
      </c>
      <c r="I874" s="28">
        <v>0</v>
      </c>
      <c r="J874" s="28">
        <v>0</v>
      </c>
      <c r="K874" s="28">
        <v>0</v>
      </c>
    </row>
    <row r="875" spans="1:11">
      <c r="A875" s="28" t="s">
        <v>908</v>
      </c>
      <c r="B875" s="28">
        <v>0</v>
      </c>
      <c r="C875" s="28">
        <v>0</v>
      </c>
      <c r="D875" s="28">
        <v>0</v>
      </c>
      <c r="E875" s="28">
        <v>0</v>
      </c>
      <c r="F875" s="28">
        <v>0</v>
      </c>
      <c r="G875" s="28">
        <v>0</v>
      </c>
      <c r="H875" s="28">
        <v>0</v>
      </c>
      <c r="I875" s="28">
        <v>0</v>
      </c>
      <c r="J875" s="28">
        <v>0</v>
      </c>
      <c r="K875" s="28">
        <v>0</v>
      </c>
    </row>
    <row r="876" spans="1:11">
      <c r="A876" s="28" t="s">
        <v>978</v>
      </c>
      <c r="B876" s="28">
        <v>0</v>
      </c>
      <c r="C876" s="28">
        <v>0</v>
      </c>
      <c r="D876" s="28">
        <v>0</v>
      </c>
      <c r="E876" s="28">
        <v>0</v>
      </c>
      <c r="F876" s="28">
        <v>0</v>
      </c>
      <c r="G876" s="28">
        <v>0</v>
      </c>
      <c r="H876" s="28">
        <v>0</v>
      </c>
      <c r="I876" s="28">
        <v>0</v>
      </c>
      <c r="J876" s="28">
        <v>0</v>
      </c>
      <c r="K876" s="28">
        <v>0</v>
      </c>
    </row>
    <row r="877" spans="1:11">
      <c r="A877" s="28" t="s">
        <v>225</v>
      </c>
      <c r="B877" s="28">
        <v>0</v>
      </c>
      <c r="C877" s="28">
        <v>0</v>
      </c>
      <c r="D877" s="28">
        <v>0</v>
      </c>
      <c r="E877" s="28">
        <v>0</v>
      </c>
      <c r="F877" s="28">
        <v>0</v>
      </c>
      <c r="G877" s="28">
        <v>0</v>
      </c>
      <c r="H877" s="28">
        <v>0</v>
      </c>
      <c r="I877" s="28">
        <v>0</v>
      </c>
      <c r="J877" s="28">
        <v>0</v>
      </c>
      <c r="K877" s="28">
        <v>0</v>
      </c>
    </row>
    <row r="878" spans="1:11">
      <c r="A878" s="28" t="s">
        <v>731</v>
      </c>
      <c r="B878" s="28">
        <v>0</v>
      </c>
      <c r="C878" s="28">
        <v>0</v>
      </c>
      <c r="D878" s="28">
        <v>0</v>
      </c>
      <c r="E878" s="28">
        <v>0</v>
      </c>
      <c r="F878" s="28">
        <v>0</v>
      </c>
      <c r="G878" s="28">
        <v>0</v>
      </c>
      <c r="H878" s="28">
        <v>0</v>
      </c>
      <c r="I878" s="28">
        <v>0</v>
      </c>
      <c r="J878" s="28">
        <v>0</v>
      </c>
      <c r="K878" s="28">
        <v>0</v>
      </c>
    </row>
    <row r="879" spans="1:11">
      <c r="A879" s="28" t="s">
        <v>979</v>
      </c>
      <c r="B879" s="28">
        <v>0</v>
      </c>
      <c r="C879" s="28">
        <v>0</v>
      </c>
      <c r="D879" s="28">
        <v>0</v>
      </c>
      <c r="E879" s="28">
        <v>0</v>
      </c>
      <c r="F879" s="28">
        <v>0</v>
      </c>
      <c r="G879" s="28">
        <v>0</v>
      </c>
      <c r="H879" s="28">
        <v>0</v>
      </c>
      <c r="I879" s="28">
        <v>0</v>
      </c>
      <c r="J879" s="28">
        <v>0</v>
      </c>
      <c r="K879" s="28">
        <v>0</v>
      </c>
    </row>
    <row r="880" spans="1:11">
      <c r="A880" s="28" t="s">
        <v>349</v>
      </c>
      <c r="B880" s="28">
        <v>0</v>
      </c>
      <c r="C880" s="28">
        <v>0</v>
      </c>
      <c r="D880" s="28">
        <v>0</v>
      </c>
      <c r="E880" s="28">
        <v>0</v>
      </c>
      <c r="F880" s="28">
        <v>0</v>
      </c>
      <c r="G880" s="28">
        <v>0</v>
      </c>
      <c r="H880" s="28">
        <v>0</v>
      </c>
      <c r="I880" s="28">
        <v>0</v>
      </c>
      <c r="J880" s="28">
        <v>0</v>
      </c>
      <c r="K880" s="28">
        <v>0</v>
      </c>
    </row>
    <row r="881" spans="1:11">
      <c r="A881" s="28" t="s">
        <v>227</v>
      </c>
      <c r="B881" s="28">
        <v>0</v>
      </c>
      <c r="C881" s="28">
        <v>0</v>
      </c>
      <c r="D881" s="28">
        <v>0</v>
      </c>
      <c r="E881" s="28">
        <v>0</v>
      </c>
      <c r="F881" s="28">
        <v>0</v>
      </c>
      <c r="G881" s="28">
        <v>0</v>
      </c>
      <c r="H881" s="28">
        <v>0</v>
      </c>
      <c r="I881" s="28">
        <v>0</v>
      </c>
      <c r="J881" s="28">
        <v>0</v>
      </c>
      <c r="K881" s="28">
        <v>0</v>
      </c>
    </row>
    <row r="882" spans="1:11">
      <c r="A882" s="28" t="s">
        <v>68</v>
      </c>
      <c r="B882" s="28">
        <v>0</v>
      </c>
      <c r="C882" s="28">
        <v>0</v>
      </c>
      <c r="D882" s="28">
        <v>0</v>
      </c>
      <c r="E882" s="28">
        <v>0</v>
      </c>
      <c r="F882" s="28">
        <v>0</v>
      </c>
      <c r="G882" s="28">
        <v>0</v>
      </c>
      <c r="H882" s="28">
        <v>0</v>
      </c>
      <c r="I882" s="28">
        <v>0</v>
      </c>
      <c r="J882" s="28">
        <v>0</v>
      </c>
      <c r="K882" s="28">
        <v>0</v>
      </c>
    </row>
    <row r="883" spans="1:11">
      <c r="A883" s="28" t="s">
        <v>378</v>
      </c>
      <c r="B883" s="28">
        <v>0</v>
      </c>
      <c r="C883" s="28">
        <v>0</v>
      </c>
      <c r="D883" s="28">
        <v>0</v>
      </c>
      <c r="E883" s="28">
        <v>0</v>
      </c>
      <c r="F883" s="28">
        <v>0</v>
      </c>
      <c r="G883" s="28">
        <v>0</v>
      </c>
      <c r="H883" s="28">
        <v>0</v>
      </c>
      <c r="I883" s="28">
        <v>0</v>
      </c>
      <c r="J883" s="28">
        <v>0</v>
      </c>
      <c r="K883" s="28">
        <v>0</v>
      </c>
    </row>
    <row r="884" spans="1:11">
      <c r="A884" s="28" t="s">
        <v>129</v>
      </c>
      <c r="B884" s="28">
        <v>0</v>
      </c>
      <c r="C884" s="28">
        <v>0</v>
      </c>
      <c r="D884" s="28">
        <v>0</v>
      </c>
      <c r="E884" s="28">
        <v>0</v>
      </c>
      <c r="F884" s="28">
        <v>0</v>
      </c>
      <c r="G884" s="28">
        <v>0</v>
      </c>
      <c r="H884" s="28">
        <v>0</v>
      </c>
      <c r="I884" s="28">
        <v>0</v>
      </c>
      <c r="J884" s="28">
        <v>0</v>
      </c>
      <c r="K884" s="28">
        <v>0</v>
      </c>
    </row>
    <row r="885" spans="1:11">
      <c r="A885" s="28" t="s">
        <v>594</v>
      </c>
      <c r="B885" s="28">
        <v>0</v>
      </c>
      <c r="C885" s="28">
        <v>0</v>
      </c>
      <c r="D885" s="28">
        <v>0</v>
      </c>
      <c r="E885" s="28">
        <v>0</v>
      </c>
      <c r="F885" s="28">
        <v>0</v>
      </c>
      <c r="G885" s="28">
        <v>0</v>
      </c>
      <c r="H885" s="28">
        <v>0</v>
      </c>
      <c r="I885" s="28">
        <v>0</v>
      </c>
      <c r="J885" s="28">
        <v>0</v>
      </c>
      <c r="K885" s="28">
        <v>0</v>
      </c>
    </row>
    <row r="886" spans="1:11">
      <c r="A886" s="28" t="s">
        <v>58</v>
      </c>
      <c r="B886" s="28">
        <v>1</v>
      </c>
      <c r="C886" s="28">
        <v>0</v>
      </c>
      <c r="D886" s="28">
        <v>0</v>
      </c>
      <c r="E886" s="28">
        <v>0</v>
      </c>
      <c r="F886" s="28">
        <v>0</v>
      </c>
      <c r="G886" s="28">
        <v>0</v>
      </c>
      <c r="H886" s="28">
        <v>0</v>
      </c>
      <c r="I886" s="28">
        <v>0</v>
      </c>
      <c r="J886" s="28">
        <v>0</v>
      </c>
      <c r="K886" s="28">
        <v>0</v>
      </c>
    </row>
    <row r="887" spans="1:11">
      <c r="A887" s="28" t="s">
        <v>634</v>
      </c>
      <c r="B887" s="28">
        <v>0</v>
      </c>
      <c r="C887" s="28">
        <v>0</v>
      </c>
      <c r="D887" s="28">
        <v>0</v>
      </c>
      <c r="E887" s="28">
        <v>0</v>
      </c>
      <c r="F887" s="28">
        <v>0</v>
      </c>
      <c r="G887" s="28">
        <v>0</v>
      </c>
      <c r="H887" s="28">
        <v>0</v>
      </c>
      <c r="I887" s="28">
        <v>0</v>
      </c>
      <c r="J887" s="28">
        <v>0</v>
      </c>
      <c r="K887" s="28">
        <v>0</v>
      </c>
    </row>
    <row r="888" spans="1:11">
      <c r="A888" s="28" t="s">
        <v>401</v>
      </c>
      <c r="B888" s="28">
        <v>0</v>
      </c>
      <c r="C888" s="28">
        <v>0</v>
      </c>
      <c r="D888" s="28">
        <v>0</v>
      </c>
      <c r="E888" s="28">
        <v>0</v>
      </c>
      <c r="F888" s="28">
        <v>0</v>
      </c>
      <c r="G888" s="28">
        <v>0</v>
      </c>
      <c r="H888" s="28">
        <v>0</v>
      </c>
      <c r="I888" s="28">
        <v>0</v>
      </c>
      <c r="J888" s="28">
        <v>0</v>
      </c>
      <c r="K888" s="28">
        <v>0</v>
      </c>
    </row>
    <row r="889" spans="1:11">
      <c r="A889" s="28" t="s">
        <v>586</v>
      </c>
      <c r="B889" s="28">
        <v>0</v>
      </c>
      <c r="C889" s="28">
        <v>0</v>
      </c>
      <c r="D889" s="28">
        <v>0</v>
      </c>
      <c r="E889" s="28">
        <v>0</v>
      </c>
      <c r="F889" s="28">
        <v>0</v>
      </c>
      <c r="G889" s="28">
        <v>0</v>
      </c>
      <c r="H889" s="28">
        <v>0</v>
      </c>
      <c r="I889" s="28">
        <v>0</v>
      </c>
      <c r="J889" s="28">
        <v>0</v>
      </c>
      <c r="K889" s="28">
        <v>0</v>
      </c>
    </row>
    <row r="890" spans="1:11">
      <c r="A890" s="28" t="s">
        <v>539</v>
      </c>
      <c r="B890" s="28">
        <v>0</v>
      </c>
      <c r="C890" s="28">
        <v>0</v>
      </c>
      <c r="D890" s="28">
        <v>0</v>
      </c>
      <c r="E890" s="28">
        <v>0</v>
      </c>
      <c r="F890" s="28">
        <v>0</v>
      </c>
      <c r="G890" s="28">
        <v>0</v>
      </c>
      <c r="H890" s="28">
        <v>0</v>
      </c>
      <c r="I890" s="28">
        <v>0</v>
      </c>
      <c r="J890" s="28">
        <v>0</v>
      </c>
      <c r="K890" s="28">
        <v>0</v>
      </c>
    </row>
    <row r="891" spans="1:11">
      <c r="A891" s="28" t="s">
        <v>287</v>
      </c>
      <c r="B891" s="28">
        <v>0</v>
      </c>
      <c r="C891" s="28">
        <v>0</v>
      </c>
      <c r="D891" s="28">
        <v>0</v>
      </c>
      <c r="E891" s="28">
        <v>0</v>
      </c>
      <c r="F891" s="28">
        <v>0</v>
      </c>
      <c r="G891" s="28">
        <v>0</v>
      </c>
      <c r="H891" s="28">
        <v>0</v>
      </c>
      <c r="I891" s="28">
        <v>0</v>
      </c>
      <c r="J891" s="28">
        <v>0</v>
      </c>
      <c r="K891" s="28">
        <v>0</v>
      </c>
    </row>
    <row r="892" spans="1:11">
      <c r="A892" s="28" t="s">
        <v>592</v>
      </c>
      <c r="B892" s="28">
        <v>0</v>
      </c>
      <c r="C892" s="28">
        <v>1</v>
      </c>
      <c r="D892" s="28">
        <v>0</v>
      </c>
      <c r="E892" s="28">
        <v>0</v>
      </c>
      <c r="F892" s="28">
        <v>0</v>
      </c>
      <c r="G892" s="28">
        <v>0</v>
      </c>
      <c r="H892" s="28">
        <v>0</v>
      </c>
      <c r="I892" s="28">
        <v>0</v>
      </c>
      <c r="J892" s="28">
        <v>0</v>
      </c>
      <c r="K892" s="28">
        <v>0</v>
      </c>
    </row>
    <row r="893" spans="1:11">
      <c r="A893" s="28" t="s">
        <v>692</v>
      </c>
      <c r="B893" s="28">
        <v>0</v>
      </c>
      <c r="C893" s="28">
        <v>0</v>
      </c>
      <c r="D893" s="28">
        <v>0</v>
      </c>
      <c r="E893" s="28">
        <v>0</v>
      </c>
      <c r="F893" s="28">
        <v>0</v>
      </c>
      <c r="G893" s="28">
        <v>0</v>
      </c>
      <c r="H893" s="28">
        <v>0</v>
      </c>
      <c r="I893" s="28">
        <v>0</v>
      </c>
      <c r="J893" s="28">
        <v>0</v>
      </c>
      <c r="K893" s="28">
        <v>0</v>
      </c>
    </row>
    <row r="894" spans="1:11">
      <c r="A894" s="28" t="s">
        <v>863</v>
      </c>
      <c r="B894" s="28">
        <v>0</v>
      </c>
      <c r="C894" s="28">
        <v>0</v>
      </c>
      <c r="D894" s="28">
        <v>0</v>
      </c>
      <c r="E894" s="28">
        <v>0</v>
      </c>
      <c r="F894" s="28">
        <v>0</v>
      </c>
      <c r="G894" s="28">
        <v>0</v>
      </c>
      <c r="H894" s="28">
        <v>0</v>
      </c>
      <c r="I894" s="28">
        <v>0</v>
      </c>
      <c r="J894" s="28">
        <v>0</v>
      </c>
      <c r="K894" s="28">
        <v>0</v>
      </c>
    </row>
    <row r="895" spans="1:11">
      <c r="A895" s="28" t="s">
        <v>657</v>
      </c>
      <c r="B895" s="28">
        <v>0</v>
      </c>
      <c r="C895" s="28">
        <v>0</v>
      </c>
      <c r="D895" s="28">
        <v>0</v>
      </c>
      <c r="E895" s="28">
        <v>0</v>
      </c>
      <c r="F895" s="28">
        <v>0</v>
      </c>
      <c r="G895" s="28">
        <v>0</v>
      </c>
      <c r="H895" s="28">
        <v>0</v>
      </c>
      <c r="I895" s="28">
        <v>0</v>
      </c>
      <c r="J895" s="28">
        <v>0</v>
      </c>
      <c r="K895" s="28">
        <v>0</v>
      </c>
    </row>
    <row r="896" spans="1:11">
      <c r="A896" s="28" t="s">
        <v>488</v>
      </c>
      <c r="B896" s="28">
        <v>0</v>
      </c>
      <c r="C896" s="28">
        <v>0</v>
      </c>
      <c r="D896" s="28">
        <v>0</v>
      </c>
      <c r="E896" s="28">
        <v>0</v>
      </c>
      <c r="F896" s="28">
        <v>0</v>
      </c>
      <c r="G896" s="28">
        <v>0</v>
      </c>
      <c r="H896" s="28">
        <v>0</v>
      </c>
      <c r="I896" s="28">
        <v>0</v>
      </c>
      <c r="J896" s="28">
        <v>0</v>
      </c>
      <c r="K896" s="28">
        <v>0</v>
      </c>
    </row>
    <row r="897" spans="1:11">
      <c r="A897" s="28" t="s">
        <v>686</v>
      </c>
      <c r="B897" s="28">
        <v>1</v>
      </c>
      <c r="C897" s="28">
        <v>0</v>
      </c>
      <c r="D897" s="28">
        <v>0</v>
      </c>
      <c r="E897" s="28">
        <v>0</v>
      </c>
      <c r="F897" s="28">
        <v>0</v>
      </c>
      <c r="G897" s="28">
        <v>0</v>
      </c>
      <c r="H897" s="28">
        <v>0</v>
      </c>
      <c r="I897" s="28">
        <v>0</v>
      </c>
      <c r="J897" s="28">
        <v>0</v>
      </c>
      <c r="K897" s="28">
        <v>0</v>
      </c>
    </row>
    <row r="898" spans="1:11">
      <c r="A898" s="28" t="s">
        <v>858</v>
      </c>
      <c r="B898" s="28">
        <v>0</v>
      </c>
      <c r="C898" s="28">
        <v>0</v>
      </c>
      <c r="D898" s="28">
        <v>0</v>
      </c>
      <c r="E898" s="28">
        <v>0</v>
      </c>
      <c r="F898" s="28">
        <v>0</v>
      </c>
      <c r="G898" s="28">
        <v>0</v>
      </c>
      <c r="H898" s="28">
        <v>0</v>
      </c>
      <c r="I898" s="28">
        <v>0</v>
      </c>
      <c r="J898" s="28">
        <v>0</v>
      </c>
      <c r="K898" s="28">
        <v>0</v>
      </c>
    </row>
    <row r="899" spans="1:11">
      <c r="A899" s="28" t="s">
        <v>243</v>
      </c>
      <c r="B899" s="28">
        <v>0</v>
      </c>
      <c r="C899" s="28">
        <v>0</v>
      </c>
      <c r="D899" s="28">
        <v>0</v>
      </c>
      <c r="E899" s="28">
        <v>0</v>
      </c>
      <c r="F899" s="28">
        <v>0</v>
      </c>
      <c r="G899" s="28">
        <v>0</v>
      </c>
      <c r="H899" s="28">
        <v>0</v>
      </c>
      <c r="I899" s="28">
        <v>0</v>
      </c>
      <c r="J899" s="28">
        <v>0</v>
      </c>
      <c r="K899" s="28">
        <v>0</v>
      </c>
    </row>
    <row r="900" spans="1:11">
      <c r="A900" s="28" t="s">
        <v>203</v>
      </c>
      <c r="B900" s="28">
        <v>0</v>
      </c>
      <c r="C900" s="28">
        <v>0</v>
      </c>
      <c r="D900" s="28">
        <v>0</v>
      </c>
      <c r="E900" s="28">
        <v>0</v>
      </c>
      <c r="F900" s="28">
        <v>0</v>
      </c>
      <c r="G900" s="28">
        <v>0</v>
      </c>
      <c r="H900" s="28">
        <v>0</v>
      </c>
      <c r="I900" s="28">
        <v>0</v>
      </c>
      <c r="J900" s="28">
        <v>0</v>
      </c>
      <c r="K900" s="28">
        <v>0</v>
      </c>
    </row>
    <row r="901" spans="1:11">
      <c r="A901" s="28" t="s">
        <v>864</v>
      </c>
      <c r="B901" s="28">
        <v>0</v>
      </c>
      <c r="C901" s="28">
        <v>0</v>
      </c>
      <c r="D901" s="28">
        <v>0</v>
      </c>
      <c r="E901" s="28">
        <v>0</v>
      </c>
      <c r="F901" s="28">
        <v>0</v>
      </c>
      <c r="G901" s="28">
        <v>0</v>
      </c>
      <c r="H901" s="28">
        <v>0</v>
      </c>
      <c r="I901" s="28">
        <v>0</v>
      </c>
      <c r="J901" s="28">
        <v>0</v>
      </c>
      <c r="K901" s="28">
        <v>0</v>
      </c>
    </row>
    <row r="902" spans="1:11">
      <c r="A902" s="28" t="s">
        <v>728</v>
      </c>
      <c r="B902" s="28">
        <v>0</v>
      </c>
      <c r="C902" s="28">
        <v>0</v>
      </c>
      <c r="D902" s="28">
        <v>0</v>
      </c>
      <c r="E902" s="28">
        <v>0</v>
      </c>
      <c r="F902" s="28">
        <v>0</v>
      </c>
      <c r="G902" s="28">
        <v>0</v>
      </c>
      <c r="H902" s="28">
        <v>0</v>
      </c>
      <c r="I902" s="28">
        <v>0</v>
      </c>
      <c r="J902" s="28">
        <v>0</v>
      </c>
      <c r="K902" s="28">
        <v>0</v>
      </c>
    </row>
    <row r="903" spans="1:11">
      <c r="A903" s="28" t="s">
        <v>739</v>
      </c>
      <c r="B903" s="28">
        <v>0</v>
      </c>
      <c r="C903" s="28">
        <v>0</v>
      </c>
      <c r="D903" s="28">
        <v>0</v>
      </c>
      <c r="E903" s="28">
        <v>0</v>
      </c>
      <c r="F903" s="28">
        <v>0</v>
      </c>
      <c r="G903" s="28">
        <v>0</v>
      </c>
      <c r="H903" s="28">
        <v>0</v>
      </c>
      <c r="I903" s="28">
        <v>0</v>
      </c>
      <c r="J903" s="28">
        <v>0</v>
      </c>
      <c r="K903" s="28">
        <v>0</v>
      </c>
    </row>
    <row r="904" spans="1:11">
      <c r="A904" s="28" t="s">
        <v>255</v>
      </c>
      <c r="B904" s="28">
        <v>0</v>
      </c>
      <c r="C904" s="28">
        <v>0</v>
      </c>
      <c r="D904" s="28">
        <v>0</v>
      </c>
      <c r="E904" s="28">
        <v>0</v>
      </c>
      <c r="F904" s="28">
        <v>0</v>
      </c>
      <c r="G904" s="28">
        <v>0</v>
      </c>
      <c r="H904" s="28">
        <v>0</v>
      </c>
      <c r="I904" s="28">
        <v>0</v>
      </c>
      <c r="J904" s="28">
        <v>0</v>
      </c>
      <c r="K904" s="28">
        <v>0</v>
      </c>
    </row>
    <row r="905" spans="1:11">
      <c r="A905" s="28" t="s">
        <v>392</v>
      </c>
      <c r="B905" s="28">
        <v>0</v>
      </c>
      <c r="C905" s="28">
        <v>0</v>
      </c>
      <c r="D905" s="28">
        <v>0</v>
      </c>
      <c r="E905" s="28">
        <v>0</v>
      </c>
      <c r="F905" s="28">
        <v>0</v>
      </c>
      <c r="G905" s="28">
        <v>0</v>
      </c>
      <c r="H905" s="28">
        <v>0</v>
      </c>
      <c r="I905" s="28">
        <v>0</v>
      </c>
      <c r="J905" s="28">
        <v>0</v>
      </c>
      <c r="K905" s="28">
        <v>0</v>
      </c>
    </row>
    <row r="906" spans="1:11">
      <c r="A906" s="28" t="s">
        <v>616</v>
      </c>
      <c r="B906" s="28">
        <v>0</v>
      </c>
      <c r="C906" s="28">
        <v>0</v>
      </c>
      <c r="D906" s="28">
        <v>0</v>
      </c>
      <c r="E906" s="28">
        <v>0</v>
      </c>
      <c r="F906" s="28">
        <v>0</v>
      </c>
      <c r="G906" s="28">
        <v>0</v>
      </c>
      <c r="H906" s="28">
        <v>0</v>
      </c>
      <c r="I906" s="28">
        <v>0</v>
      </c>
      <c r="J906" s="28">
        <v>0</v>
      </c>
      <c r="K906" s="28">
        <v>0</v>
      </c>
    </row>
    <row r="907" spans="1:11">
      <c r="A907" s="28" t="s">
        <v>900</v>
      </c>
      <c r="B907" s="28">
        <v>0</v>
      </c>
      <c r="C907" s="28">
        <v>0</v>
      </c>
      <c r="D907" s="28">
        <v>0</v>
      </c>
      <c r="E907" s="28">
        <v>0</v>
      </c>
      <c r="F907" s="28">
        <v>0</v>
      </c>
      <c r="G907" s="28">
        <v>0</v>
      </c>
      <c r="H907" s="28">
        <v>0</v>
      </c>
      <c r="I907" s="28">
        <v>0</v>
      </c>
      <c r="J907" s="28">
        <v>0</v>
      </c>
      <c r="K907" s="28">
        <v>0</v>
      </c>
    </row>
    <row r="908" spans="1:11">
      <c r="A908" s="28" t="s">
        <v>146</v>
      </c>
      <c r="B908" s="28">
        <v>0</v>
      </c>
      <c r="C908" s="28">
        <v>0</v>
      </c>
      <c r="D908" s="28">
        <v>0</v>
      </c>
      <c r="E908" s="28">
        <v>0</v>
      </c>
      <c r="F908" s="28">
        <v>0</v>
      </c>
      <c r="G908" s="28">
        <v>0</v>
      </c>
      <c r="H908" s="28">
        <v>0</v>
      </c>
      <c r="I908" s="28">
        <v>0</v>
      </c>
      <c r="J908" s="28">
        <v>0</v>
      </c>
      <c r="K908" s="28">
        <v>0</v>
      </c>
    </row>
    <row r="909" spans="1:11">
      <c r="A909" s="28" t="s">
        <v>734</v>
      </c>
      <c r="B909" s="28">
        <v>0</v>
      </c>
      <c r="C909" s="28">
        <v>0</v>
      </c>
      <c r="D909" s="28">
        <v>0</v>
      </c>
      <c r="E909" s="28">
        <v>0</v>
      </c>
      <c r="F909" s="28">
        <v>0</v>
      </c>
      <c r="G909" s="28">
        <v>0</v>
      </c>
      <c r="H909" s="28">
        <v>0</v>
      </c>
      <c r="I909" s="28">
        <v>0</v>
      </c>
      <c r="J909" s="28">
        <v>0</v>
      </c>
      <c r="K909" s="28">
        <v>0</v>
      </c>
    </row>
    <row r="910" spans="1:11">
      <c r="A910" s="28" t="s">
        <v>605</v>
      </c>
      <c r="B910" s="28">
        <v>0</v>
      </c>
      <c r="C910" s="28">
        <v>0</v>
      </c>
      <c r="D910" s="28">
        <v>0</v>
      </c>
      <c r="E910" s="28">
        <v>0</v>
      </c>
      <c r="F910" s="28">
        <v>0</v>
      </c>
      <c r="G910" s="28">
        <v>0</v>
      </c>
      <c r="H910" s="28">
        <v>0</v>
      </c>
      <c r="I910" s="28">
        <v>0</v>
      </c>
      <c r="J910" s="28">
        <v>0</v>
      </c>
      <c r="K910" s="28">
        <v>0</v>
      </c>
    </row>
    <row r="911" spans="1:11">
      <c r="A911" s="28" t="s">
        <v>958</v>
      </c>
      <c r="B911" s="28">
        <v>0</v>
      </c>
      <c r="C911" s="28">
        <v>0</v>
      </c>
      <c r="D911" s="28">
        <v>0</v>
      </c>
      <c r="E911" s="28">
        <v>0</v>
      </c>
      <c r="F911" s="28">
        <v>0</v>
      </c>
      <c r="G911" s="28">
        <v>0</v>
      </c>
      <c r="H911" s="28">
        <v>0</v>
      </c>
      <c r="I911" s="28">
        <v>0</v>
      </c>
      <c r="J911" s="28">
        <v>0</v>
      </c>
      <c r="K911" s="28">
        <v>0</v>
      </c>
    </row>
    <row r="912" spans="1:11">
      <c r="A912" s="28" t="s">
        <v>797</v>
      </c>
      <c r="B912" s="28">
        <v>0</v>
      </c>
      <c r="C912" s="28">
        <v>0</v>
      </c>
      <c r="D912" s="28">
        <v>0</v>
      </c>
      <c r="E912" s="28">
        <v>0</v>
      </c>
      <c r="F912" s="28">
        <v>0</v>
      </c>
      <c r="G912" s="28">
        <v>0</v>
      </c>
      <c r="H912" s="28">
        <v>0</v>
      </c>
      <c r="I912" s="28">
        <v>0</v>
      </c>
      <c r="J912" s="28">
        <v>0</v>
      </c>
      <c r="K912" s="28">
        <v>0</v>
      </c>
    </row>
    <row r="913" spans="1:11">
      <c r="A913" s="28" t="s">
        <v>413</v>
      </c>
      <c r="B913" s="28">
        <v>0</v>
      </c>
      <c r="C913" s="28">
        <v>0</v>
      </c>
      <c r="D913" s="28">
        <v>0</v>
      </c>
      <c r="E913" s="28">
        <v>0</v>
      </c>
      <c r="F913" s="28">
        <v>0</v>
      </c>
      <c r="G913" s="28">
        <v>0</v>
      </c>
      <c r="H913" s="28">
        <v>0</v>
      </c>
      <c r="I913" s="28">
        <v>0</v>
      </c>
      <c r="J913" s="28">
        <v>0</v>
      </c>
      <c r="K913" s="28">
        <v>0</v>
      </c>
    </row>
    <row r="914" spans="1:11">
      <c r="A914" s="28" t="s">
        <v>409</v>
      </c>
      <c r="B914" s="28">
        <v>0</v>
      </c>
      <c r="C914" s="28">
        <v>0</v>
      </c>
      <c r="D914" s="28">
        <v>0</v>
      </c>
      <c r="E914" s="28">
        <v>0</v>
      </c>
      <c r="F914" s="28">
        <v>0</v>
      </c>
      <c r="G914" s="28">
        <v>0</v>
      </c>
      <c r="H914" s="28">
        <v>0</v>
      </c>
      <c r="I914" s="28">
        <v>0</v>
      </c>
      <c r="J914" s="28">
        <v>0</v>
      </c>
      <c r="K914" s="28">
        <v>0</v>
      </c>
    </row>
    <row r="915" spans="1:11">
      <c r="A915" s="28" t="s">
        <v>868</v>
      </c>
      <c r="B915" s="28">
        <v>0</v>
      </c>
      <c r="C915" s="28">
        <v>0</v>
      </c>
      <c r="D915" s="28">
        <v>0</v>
      </c>
      <c r="E915" s="28">
        <v>0</v>
      </c>
      <c r="F915" s="28">
        <v>0</v>
      </c>
      <c r="G915" s="28">
        <v>0</v>
      </c>
      <c r="H915" s="28">
        <v>0</v>
      </c>
      <c r="I915" s="28">
        <v>0</v>
      </c>
      <c r="J915" s="28">
        <v>0</v>
      </c>
      <c r="K915" s="28">
        <v>0</v>
      </c>
    </row>
    <row r="916" spans="1:11">
      <c r="A916" s="28" t="s">
        <v>325</v>
      </c>
      <c r="B916" s="28">
        <v>0</v>
      </c>
      <c r="C916" s="28">
        <v>0</v>
      </c>
      <c r="D916" s="28">
        <v>0</v>
      </c>
      <c r="E916" s="28">
        <v>0</v>
      </c>
      <c r="F916" s="28">
        <v>0</v>
      </c>
      <c r="G916" s="28">
        <v>0</v>
      </c>
      <c r="H916" s="28">
        <v>0</v>
      </c>
      <c r="I916" s="28">
        <v>0</v>
      </c>
      <c r="J916" s="28">
        <v>0</v>
      </c>
      <c r="K916" s="28">
        <v>0</v>
      </c>
    </row>
    <row r="917" spans="1:11">
      <c r="A917" s="28" t="s">
        <v>732</v>
      </c>
      <c r="B917" s="28">
        <v>0</v>
      </c>
      <c r="C917" s="28">
        <v>0</v>
      </c>
      <c r="D917" s="28">
        <v>0</v>
      </c>
      <c r="E917" s="28">
        <v>0</v>
      </c>
      <c r="F917" s="28">
        <v>0</v>
      </c>
      <c r="G917" s="28">
        <v>0</v>
      </c>
      <c r="H917" s="28">
        <v>0</v>
      </c>
      <c r="I917" s="28">
        <v>0</v>
      </c>
      <c r="J917" s="28">
        <v>0</v>
      </c>
      <c r="K917" s="28">
        <v>0</v>
      </c>
    </row>
    <row r="918" spans="1:11">
      <c r="A918" s="28" t="s">
        <v>174</v>
      </c>
      <c r="B918" s="28">
        <v>0</v>
      </c>
      <c r="C918" s="28">
        <v>0</v>
      </c>
      <c r="D918" s="28">
        <v>0</v>
      </c>
      <c r="E918" s="28">
        <v>0</v>
      </c>
      <c r="F918" s="28">
        <v>0</v>
      </c>
      <c r="G918" s="28">
        <v>0</v>
      </c>
      <c r="H918" s="28">
        <v>0</v>
      </c>
      <c r="I918" s="28">
        <v>0</v>
      </c>
      <c r="J918" s="28">
        <v>0</v>
      </c>
      <c r="K918" s="28">
        <v>0</v>
      </c>
    </row>
    <row r="919" spans="1:11">
      <c r="A919" s="28" t="s">
        <v>573</v>
      </c>
      <c r="B919" s="28">
        <v>0</v>
      </c>
      <c r="C919" s="28">
        <v>0</v>
      </c>
      <c r="D919" s="28">
        <v>0</v>
      </c>
      <c r="E919" s="28">
        <v>0</v>
      </c>
      <c r="F919" s="28">
        <v>0</v>
      </c>
      <c r="G919" s="28">
        <v>0</v>
      </c>
      <c r="H919" s="28">
        <v>0</v>
      </c>
      <c r="I919" s="28">
        <v>0</v>
      </c>
      <c r="J919" s="28">
        <v>0</v>
      </c>
      <c r="K919" s="28">
        <v>0</v>
      </c>
    </row>
    <row r="920" spans="1:11">
      <c r="A920" s="28" t="s">
        <v>234</v>
      </c>
      <c r="B920" s="28">
        <v>0</v>
      </c>
      <c r="C920" s="28">
        <v>0</v>
      </c>
      <c r="D920" s="28">
        <v>0</v>
      </c>
      <c r="E920" s="28">
        <v>0</v>
      </c>
      <c r="F920" s="28">
        <v>0</v>
      </c>
      <c r="G920" s="28">
        <v>0</v>
      </c>
      <c r="H920" s="28">
        <v>0</v>
      </c>
      <c r="I920" s="28">
        <v>0</v>
      </c>
      <c r="J920" s="28">
        <v>0</v>
      </c>
      <c r="K920" s="28">
        <v>0</v>
      </c>
    </row>
    <row r="921" spans="1:11">
      <c r="A921" s="28" t="s">
        <v>665</v>
      </c>
      <c r="B921" s="28">
        <v>1</v>
      </c>
      <c r="C921" s="28">
        <v>0</v>
      </c>
      <c r="D921" s="28">
        <v>0</v>
      </c>
      <c r="E921" s="28">
        <v>0</v>
      </c>
      <c r="F921" s="28">
        <v>0</v>
      </c>
      <c r="G921" s="28">
        <v>0</v>
      </c>
      <c r="H921" s="28">
        <v>0</v>
      </c>
      <c r="I921" s="28">
        <v>0</v>
      </c>
      <c r="J921" s="28">
        <v>0</v>
      </c>
      <c r="K921" s="28">
        <v>0</v>
      </c>
    </row>
    <row r="922" spans="1:11">
      <c r="A922" s="28" t="s">
        <v>663</v>
      </c>
      <c r="B922" s="28">
        <v>0</v>
      </c>
      <c r="C922" s="28">
        <v>0</v>
      </c>
      <c r="D922" s="28">
        <v>0</v>
      </c>
      <c r="E922" s="28">
        <v>0</v>
      </c>
      <c r="F922" s="28">
        <v>0</v>
      </c>
      <c r="G922" s="28">
        <v>0</v>
      </c>
      <c r="H922" s="28">
        <v>0</v>
      </c>
      <c r="I922" s="28">
        <v>0</v>
      </c>
      <c r="J922" s="28">
        <v>0</v>
      </c>
      <c r="K922" s="28">
        <v>0</v>
      </c>
    </row>
    <row r="923" spans="1:11">
      <c r="A923" s="28" t="s">
        <v>560</v>
      </c>
      <c r="B923" s="28">
        <v>0</v>
      </c>
      <c r="C923" s="28">
        <v>0</v>
      </c>
      <c r="D923" s="28">
        <v>0</v>
      </c>
      <c r="E923" s="28">
        <v>0</v>
      </c>
      <c r="F923" s="28">
        <v>0</v>
      </c>
      <c r="G923" s="28">
        <v>0</v>
      </c>
      <c r="H923" s="28">
        <v>0</v>
      </c>
      <c r="I923" s="28">
        <v>0</v>
      </c>
      <c r="J923" s="28">
        <v>0</v>
      </c>
      <c r="K923" s="28">
        <v>0</v>
      </c>
    </row>
    <row r="924" spans="1:11">
      <c r="A924" s="28" t="s">
        <v>313</v>
      </c>
      <c r="B924" s="28">
        <v>0</v>
      </c>
      <c r="C924" s="28">
        <v>0</v>
      </c>
      <c r="D924" s="28">
        <v>0</v>
      </c>
      <c r="E924" s="28">
        <v>0</v>
      </c>
      <c r="F924" s="28">
        <v>0</v>
      </c>
      <c r="G924" s="28">
        <v>0</v>
      </c>
      <c r="H924" s="28">
        <v>0</v>
      </c>
      <c r="I924" s="28">
        <v>0</v>
      </c>
      <c r="J924" s="28">
        <v>0</v>
      </c>
      <c r="K924" s="28">
        <v>0</v>
      </c>
    </row>
    <row r="925" spans="1:11">
      <c r="A925" s="28" t="s">
        <v>80</v>
      </c>
      <c r="B925" s="28">
        <v>0</v>
      </c>
      <c r="C925" s="28">
        <v>0</v>
      </c>
      <c r="D925" s="28">
        <v>0</v>
      </c>
      <c r="E925" s="28">
        <v>0</v>
      </c>
      <c r="F925" s="28">
        <v>0</v>
      </c>
      <c r="G925" s="28">
        <v>0</v>
      </c>
      <c r="H925" s="28">
        <v>0</v>
      </c>
      <c r="I925" s="28">
        <v>0</v>
      </c>
      <c r="J925" s="28">
        <v>0</v>
      </c>
      <c r="K925" s="28">
        <v>0</v>
      </c>
    </row>
    <row r="926" spans="1:11">
      <c r="A926" s="28" t="s">
        <v>685</v>
      </c>
      <c r="B926" s="28">
        <v>0</v>
      </c>
      <c r="C926" s="28">
        <v>0</v>
      </c>
      <c r="D926" s="28">
        <v>0</v>
      </c>
      <c r="E926" s="28">
        <v>0</v>
      </c>
      <c r="F926" s="28">
        <v>0</v>
      </c>
      <c r="G926" s="28">
        <v>0</v>
      </c>
      <c r="H926" s="28">
        <v>0</v>
      </c>
      <c r="I926" s="28">
        <v>0</v>
      </c>
      <c r="J926" s="28">
        <v>0</v>
      </c>
      <c r="K926" s="28">
        <v>0</v>
      </c>
    </row>
    <row r="927" spans="1:11">
      <c r="A927" s="28" t="s">
        <v>1003</v>
      </c>
      <c r="B927" s="28">
        <v>0</v>
      </c>
      <c r="C927" s="28">
        <v>0</v>
      </c>
      <c r="D927" s="28">
        <v>0</v>
      </c>
      <c r="E927" s="28">
        <v>0</v>
      </c>
      <c r="F927" s="28">
        <v>0</v>
      </c>
      <c r="G927" s="28">
        <v>0</v>
      </c>
      <c r="H927" s="28">
        <v>0</v>
      </c>
      <c r="I927" s="28">
        <v>0</v>
      </c>
      <c r="J927" s="28">
        <v>0</v>
      </c>
      <c r="K927" s="28">
        <v>0</v>
      </c>
    </row>
    <row r="928" spans="1:11">
      <c r="A928" s="28" t="s">
        <v>137</v>
      </c>
      <c r="B928" s="28">
        <v>0</v>
      </c>
      <c r="C928" s="28">
        <v>0</v>
      </c>
      <c r="D928" s="28">
        <v>0</v>
      </c>
      <c r="E928" s="28">
        <v>0</v>
      </c>
      <c r="F928" s="28">
        <v>0</v>
      </c>
      <c r="G928" s="28">
        <v>0</v>
      </c>
      <c r="H928" s="28">
        <v>0</v>
      </c>
      <c r="I928" s="28">
        <v>0</v>
      </c>
      <c r="J928" s="28">
        <v>0</v>
      </c>
      <c r="K928" s="28">
        <v>0</v>
      </c>
    </row>
    <row r="929" spans="1:11">
      <c r="A929" s="28" t="s">
        <v>393</v>
      </c>
      <c r="B929" s="28">
        <v>0</v>
      </c>
      <c r="C929" s="28">
        <v>0</v>
      </c>
      <c r="D929" s="28">
        <v>0</v>
      </c>
      <c r="E929" s="28">
        <v>0</v>
      </c>
      <c r="F929" s="28">
        <v>0</v>
      </c>
      <c r="G929" s="28">
        <v>0</v>
      </c>
      <c r="H929" s="28">
        <v>0</v>
      </c>
      <c r="I929" s="28">
        <v>0</v>
      </c>
      <c r="J929" s="28">
        <v>0</v>
      </c>
      <c r="K929" s="28">
        <v>0</v>
      </c>
    </row>
    <row r="930" spans="1:11">
      <c r="A930" s="28" t="s">
        <v>316</v>
      </c>
      <c r="B930" s="28">
        <v>0</v>
      </c>
      <c r="C930" s="28">
        <v>0</v>
      </c>
      <c r="D930" s="28">
        <v>0</v>
      </c>
      <c r="E930" s="28">
        <v>0</v>
      </c>
      <c r="F930" s="28">
        <v>0</v>
      </c>
      <c r="G930" s="28">
        <v>0</v>
      </c>
      <c r="H930" s="28">
        <v>0</v>
      </c>
      <c r="I930" s="28">
        <v>0</v>
      </c>
      <c r="J930" s="28">
        <v>0</v>
      </c>
      <c r="K930" s="28">
        <v>0</v>
      </c>
    </row>
    <row r="931" spans="1:11">
      <c r="A931" s="28" t="s">
        <v>363</v>
      </c>
      <c r="B931" s="28">
        <v>0</v>
      </c>
      <c r="C931" s="28">
        <v>0</v>
      </c>
      <c r="D931" s="28">
        <v>0</v>
      </c>
      <c r="E931" s="28">
        <v>0</v>
      </c>
      <c r="F931" s="28">
        <v>0</v>
      </c>
      <c r="G931" s="28">
        <v>0</v>
      </c>
      <c r="H931" s="28">
        <v>0</v>
      </c>
      <c r="I931" s="28">
        <v>0</v>
      </c>
      <c r="J931" s="28">
        <v>0</v>
      </c>
      <c r="K931" s="28">
        <v>1</v>
      </c>
    </row>
    <row r="932" spans="1:11">
      <c r="A932" s="28" t="s">
        <v>630</v>
      </c>
      <c r="B932" s="28">
        <v>0</v>
      </c>
      <c r="C932" s="28">
        <v>0</v>
      </c>
      <c r="D932" s="28">
        <v>0</v>
      </c>
      <c r="E932" s="28">
        <v>0</v>
      </c>
      <c r="F932" s="28">
        <v>0</v>
      </c>
      <c r="G932" s="28">
        <v>0</v>
      </c>
      <c r="H932" s="28">
        <v>0</v>
      </c>
      <c r="I932" s="28">
        <v>0</v>
      </c>
      <c r="J932" s="28">
        <v>0</v>
      </c>
      <c r="K932" s="28">
        <v>0</v>
      </c>
    </row>
    <row r="933" spans="1:11">
      <c r="A933" s="28" t="s">
        <v>924</v>
      </c>
      <c r="B933" s="28">
        <v>0</v>
      </c>
      <c r="C933" s="28">
        <v>0</v>
      </c>
      <c r="D933" s="28">
        <v>0</v>
      </c>
      <c r="E933" s="28">
        <v>0</v>
      </c>
      <c r="F933" s="28">
        <v>0</v>
      </c>
      <c r="G933" s="28">
        <v>0</v>
      </c>
      <c r="H933" s="28">
        <v>0</v>
      </c>
      <c r="I933" s="28">
        <v>0</v>
      </c>
      <c r="J933" s="28">
        <v>0</v>
      </c>
      <c r="K933" s="28">
        <v>0</v>
      </c>
    </row>
    <row r="934" spans="1:11">
      <c r="A934" s="28" t="s">
        <v>299</v>
      </c>
      <c r="B934" s="28">
        <v>0</v>
      </c>
      <c r="C934" s="28">
        <v>0</v>
      </c>
      <c r="D934" s="28">
        <v>0</v>
      </c>
      <c r="E934" s="28">
        <v>0</v>
      </c>
      <c r="F934" s="28">
        <v>0</v>
      </c>
      <c r="G934" s="28">
        <v>0</v>
      </c>
      <c r="H934" s="28">
        <v>0</v>
      </c>
      <c r="I934" s="28">
        <v>0</v>
      </c>
      <c r="J934" s="28">
        <v>0</v>
      </c>
      <c r="K934" s="28">
        <v>0</v>
      </c>
    </row>
    <row r="935" spans="1:11">
      <c r="A935" s="28" t="s">
        <v>644</v>
      </c>
      <c r="B935" s="28">
        <v>0</v>
      </c>
      <c r="C935" s="28">
        <v>0</v>
      </c>
      <c r="D935" s="28">
        <v>0</v>
      </c>
      <c r="E935" s="28">
        <v>0</v>
      </c>
      <c r="F935" s="28">
        <v>0</v>
      </c>
      <c r="G935" s="28">
        <v>0</v>
      </c>
      <c r="H935" s="28">
        <v>0</v>
      </c>
      <c r="I935" s="28">
        <v>0</v>
      </c>
      <c r="J935" s="28">
        <v>0</v>
      </c>
      <c r="K935" s="28">
        <v>0</v>
      </c>
    </row>
    <row r="936" spans="1:11">
      <c r="A936" s="28" t="s">
        <v>99</v>
      </c>
      <c r="B936" s="28">
        <v>0</v>
      </c>
      <c r="C936" s="28">
        <v>0</v>
      </c>
      <c r="D936" s="28">
        <v>0</v>
      </c>
      <c r="E936" s="28">
        <v>0</v>
      </c>
      <c r="F936" s="28">
        <v>1</v>
      </c>
      <c r="G936" s="28">
        <v>0</v>
      </c>
      <c r="H936" s="28">
        <v>0</v>
      </c>
      <c r="I936" s="28">
        <v>0</v>
      </c>
      <c r="J936" s="28">
        <v>0</v>
      </c>
      <c r="K936" s="28">
        <v>0</v>
      </c>
    </row>
    <row r="937" spans="1:11">
      <c r="A937" s="28" t="s">
        <v>983</v>
      </c>
      <c r="B937" s="28">
        <v>0</v>
      </c>
      <c r="C937" s="28">
        <v>0</v>
      </c>
      <c r="D937" s="28">
        <v>0</v>
      </c>
      <c r="E937" s="28">
        <v>0</v>
      </c>
      <c r="F937" s="28">
        <v>0</v>
      </c>
      <c r="G937" s="28">
        <v>0</v>
      </c>
      <c r="H937" s="28">
        <v>0</v>
      </c>
      <c r="I937" s="28">
        <v>0</v>
      </c>
      <c r="J937" s="28">
        <v>0</v>
      </c>
      <c r="K937" s="28">
        <v>0</v>
      </c>
    </row>
    <row r="938" spans="1:11">
      <c r="A938" s="28" t="s">
        <v>235</v>
      </c>
      <c r="B938" s="28">
        <v>0</v>
      </c>
      <c r="C938" s="28">
        <v>0</v>
      </c>
      <c r="D938" s="28">
        <v>0</v>
      </c>
      <c r="E938" s="28">
        <v>0</v>
      </c>
      <c r="F938" s="28">
        <v>0</v>
      </c>
      <c r="G938" s="28">
        <v>0</v>
      </c>
      <c r="H938" s="28">
        <v>0</v>
      </c>
      <c r="I938" s="28">
        <v>0</v>
      </c>
      <c r="J938" s="28">
        <v>0</v>
      </c>
      <c r="K938" s="28">
        <v>0</v>
      </c>
    </row>
    <row r="939" spans="1:11">
      <c r="A939" s="28" t="s">
        <v>384</v>
      </c>
      <c r="B939" s="28">
        <v>0</v>
      </c>
      <c r="C939" s="28">
        <v>0</v>
      </c>
      <c r="D939" s="28">
        <v>0</v>
      </c>
      <c r="E939" s="28">
        <v>0</v>
      </c>
      <c r="F939" s="28">
        <v>0</v>
      </c>
      <c r="G939" s="28">
        <v>0</v>
      </c>
      <c r="H939" s="28">
        <v>0</v>
      </c>
      <c r="I939" s="28">
        <v>0</v>
      </c>
      <c r="J939" s="28">
        <v>0</v>
      </c>
      <c r="K939" s="28">
        <v>0</v>
      </c>
    </row>
    <row r="940" spans="1:11">
      <c r="A940" s="28" t="s">
        <v>457</v>
      </c>
      <c r="B940" s="28">
        <v>0</v>
      </c>
      <c r="C940" s="28">
        <v>0</v>
      </c>
      <c r="D940" s="28">
        <v>0</v>
      </c>
      <c r="E940" s="28">
        <v>0</v>
      </c>
      <c r="F940" s="28">
        <v>0</v>
      </c>
      <c r="G940" s="28">
        <v>0</v>
      </c>
      <c r="H940" s="28">
        <v>0</v>
      </c>
      <c r="I940" s="28">
        <v>0</v>
      </c>
      <c r="J940" s="28">
        <v>0</v>
      </c>
      <c r="K940" s="28">
        <v>0</v>
      </c>
    </row>
    <row r="941" spans="1:11">
      <c r="A941" s="28" t="s">
        <v>572</v>
      </c>
      <c r="B941" s="28">
        <v>1</v>
      </c>
      <c r="C941" s="28">
        <v>0</v>
      </c>
      <c r="D941" s="28">
        <v>0</v>
      </c>
      <c r="E941" s="28">
        <v>0</v>
      </c>
      <c r="F941" s="28">
        <v>0</v>
      </c>
      <c r="G941" s="28">
        <v>0</v>
      </c>
      <c r="H941" s="28">
        <v>0</v>
      </c>
      <c r="I941" s="28">
        <v>0</v>
      </c>
      <c r="J941" s="28">
        <v>0</v>
      </c>
      <c r="K941" s="28">
        <v>0</v>
      </c>
    </row>
    <row r="942" spans="1:11">
      <c r="A942" s="28" t="s">
        <v>537</v>
      </c>
      <c r="B942" s="28">
        <v>0</v>
      </c>
      <c r="C942" s="28">
        <v>0</v>
      </c>
      <c r="D942" s="28">
        <v>0</v>
      </c>
      <c r="E942" s="28">
        <v>0</v>
      </c>
      <c r="F942" s="28">
        <v>0</v>
      </c>
      <c r="G942" s="28">
        <v>0</v>
      </c>
      <c r="H942" s="28">
        <v>0</v>
      </c>
      <c r="I942" s="28">
        <v>0</v>
      </c>
      <c r="J942" s="28">
        <v>0</v>
      </c>
      <c r="K942" s="28">
        <v>0</v>
      </c>
    </row>
    <row r="943" spans="1:11">
      <c r="A943" s="28" t="s">
        <v>109</v>
      </c>
      <c r="B943" s="28">
        <v>0</v>
      </c>
      <c r="C943" s="28">
        <v>0</v>
      </c>
      <c r="D943" s="28">
        <v>0</v>
      </c>
      <c r="E943" s="28">
        <v>0</v>
      </c>
      <c r="F943" s="28">
        <v>1</v>
      </c>
      <c r="G943" s="28">
        <v>0</v>
      </c>
      <c r="H943" s="28">
        <v>0</v>
      </c>
      <c r="I943" s="28">
        <v>0</v>
      </c>
      <c r="J943" s="28">
        <v>0</v>
      </c>
      <c r="K943" s="28">
        <v>0</v>
      </c>
    </row>
    <row r="944" spans="1:11">
      <c r="A944" s="28" t="s">
        <v>191</v>
      </c>
      <c r="B944" s="28">
        <v>1</v>
      </c>
      <c r="C944" s="28">
        <v>0</v>
      </c>
      <c r="D944" s="28">
        <v>0</v>
      </c>
      <c r="E944" s="28">
        <v>0</v>
      </c>
      <c r="F944" s="28">
        <v>0</v>
      </c>
      <c r="G944" s="28">
        <v>0</v>
      </c>
      <c r="H944" s="28">
        <v>0</v>
      </c>
      <c r="I944" s="28">
        <v>0</v>
      </c>
      <c r="J944" s="28">
        <v>0</v>
      </c>
      <c r="K944" s="28">
        <v>0</v>
      </c>
    </row>
    <row r="945" spans="1:11">
      <c r="A945" s="28" t="s">
        <v>187</v>
      </c>
      <c r="B945" s="28">
        <v>0</v>
      </c>
      <c r="C945" s="28">
        <v>0</v>
      </c>
      <c r="D945" s="28">
        <v>0</v>
      </c>
      <c r="E945" s="28">
        <v>0</v>
      </c>
      <c r="F945" s="28">
        <v>0</v>
      </c>
      <c r="G945" s="28">
        <v>0</v>
      </c>
      <c r="H945" s="28">
        <v>0</v>
      </c>
      <c r="I945" s="28">
        <v>0</v>
      </c>
      <c r="J945" s="28">
        <v>0</v>
      </c>
      <c r="K945" s="28">
        <v>0</v>
      </c>
    </row>
    <row r="946" spans="1:11">
      <c r="A946" s="28" t="s">
        <v>941</v>
      </c>
      <c r="B946" s="28">
        <v>0</v>
      </c>
      <c r="C946" s="28">
        <v>0</v>
      </c>
      <c r="D946" s="28">
        <v>0</v>
      </c>
      <c r="E946" s="28">
        <v>0</v>
      </c>
      <c r="F946" s="28">
        <v>0</v>
      </c>
      <c r="G946" s="28">
        <v>0</v>
      </c>
      <c r="H946" s="28">
        <v>0</v>
      </c>
      <c r="I946" s="28">
        <v>0</v>
      </c>
      <c r="J946" s="28">
        <v>0</v>
      </c>
      <c r="K946" s="28">
        <v>0</v>
      </c>
    </row>
    <row r="947" spans="1:11">
      <c r="A947" s="28" t="s">
        <v>289</v>
      </c>
      <c r="B947" s="28">
        <v>0</v>
      </c>
      <c r="C947" s="28">
        <v>0</v>
      </c>
      <c r="D947" s="28">
        <v>0</v>
      </c>
      <c r="E947" s="28">
        <v>0</v>
      </c>
      <c r="F947" s="28">
        <v>0</v>
      </c>
      <c r="G947" s="28">
        <v>0</v>
      </c>
      <c r="H947" s="28">
        <v>0</v>
      </c>
      <c r="I947" s="28">
        <v>0</v>
      </c>
      <c r="J947" s="28">
        <v>0</v>
      </c>
      <c r="K947" s="28">
        <v>0</v>
      </c>
    </row>
    <row r="948" spans="1:11">
      <c r="A948" s="28" t="s">
        <v>690</v>
      </c>
      <c r="B948" s="28">
        <v>0</v>
      </c>
      <c r="C948" s="28">
        <v>0</v>
      </c>
      <c r="D948" s="28">
        <v>0</v>
      </c>
      <c r="E948" s="28">
        <v>0</v>
      </c>
      <c r="F948" s="28">
        <v>0</v>
      </c>
      <c r="G948" s="28">
        <v>0</v>
      </c>
      <c r="H948" s="28">
        <v>0</v>
      </c>
      <c r="I948" s="28">
        <v>0</v>
      </c>
      <c r="J948" s="28">
        <v>0</v>
      </c>
      <c r="K948" s="28">
        <v>0</v>
      </c>
    </row>
    <row r="949" spans="1:11">
      <c r="A949" s="28" t="s">
        <v>232</v>
      </c>
      <c r="B949" s="28">
        <v>0</v>
      </c>
      <c r="C949" s="28">
        <v>0</v>
      </c>
      <c r="D949" s="28">
        <v>0</v>
      </c>
      <c r="E949" s="28">
        <v>0</v>
      </c>
      <c r="F949" s="28">
        <v>0</v>
      </c>
      <c r="G949" s="28">
        <v>0</v>
      </c>
      <c r="H949" s="28">
        <v>0</v>
      </c>
      <c r="I949" s="28">
        <v>0</v>
      </c>
      <c r="J949" s="28">
        <v>0</v>
      </c>
      <c r="K949" s="28">
        <v>0</v>
      </c>
    </row>
    <row r="950" spans="1:11">
      <c r="A950" s="28" t="s">
        <v>597</v>
      </c>
      <c r="B950" s="28">
        <v>0</v>
      </c>
      <c r="C950" s="28">
        <v>0</v>
      </c>
      <c r="D950" s="28">
        <v>0</v>
      </c>
      <c r="E950" s="28">
        <v>0</v>
      </c>
      <c r="F950" s="28">
        <v>0</v>
      </c>
      <c r="G950" s="28">
        <v>0</v>
      </c>
      <c r="H950" s="28">
        <v>0</v>
      </c>
      <c r="I950" s="28">
        <v>0</v>
      </c>
      <c r="J950" s="28">
        <v>0</v>
      </c>
      <c r="K950" s="28">
        <v>0</v>
      </c>
    </row>
    <row r="951" spans="1:11">
      <c r="A951" s="28" t="s">
        <v>833</v>
      </c>
      <c r="B951" s="28">
        <v>0</v>
      </c>
      <c r="C951" s="28">
        <v>0</v>
      </c>
      <c r="D951" s="28">
        <v>0</v>
      </c>
      <c r="E951" s="28">
        <v>0</v>
      </c>
      <c r="F951" s="28">
        <v>0</v>
      </c>
      <c r="G951" s="28">
        <v>0</v>
      </c>
      <c r="H951" s="28">
        <v>0</v>
      </c>
      <c r="I951" s="28">
        <v>0</v>
      </c>
      <c r="J951" s="28">
        <v>0</v>
      </c>
      <c r="K951" s="28">
        <v>1</v>
      </c>
    </row>
    <row r="952" spans="1:11">
      <c r="A952" s="28" t="s">
        <v>473</v>
      </c>
      <c r="B952" s="28">
        <v>0</v>
      </c>
      <c r="C952" s="28">
        <v>0</v>
      </c>
      <c r="D952" s="28">
        <v>0</v>
      </c>
      <c r="E952" s="28">
        <v>0</v>
      </c>
      <c r="F952" s="28">
        <v>0</v>
      </c>
      <c r="G952" s="28">
        <v>0</v>
      </c>
      <c r="H952" s="28">
        <v>0</v>
      </c>
      <c r="I952" s="28">
        <v>0</v>
      </c>
      <c r="J952" s="28">
        <v>0</v>
      </c>
      <c r="K952" s="28">
        <v>0</v>
      </c>
    </row>
    <row r="953" spans="1:11">
      <c r="A953" s="28" t="s">
        <v>558</v>
      </c>
      <c r="B953" s="28">
        <v>0</v>
      </c>
      <c r="C953" s="28">
        <v>0</v>
      </c>
      <c r="D953" s="28">
        <v>0</v>
      </c>
      <c r="E953" s="28">
        <v>0</v>
      </c>
      <c r="F953" s="28">
        <v>0</v>
      </c>
      <c r="G953" s="28">
        <v>0</v>
      </c>
      <c r="H953" s="28">
        <v>0</v>
      </c>
      <c r="I953" s="28">
        <v>0</v>
      </c>
      <c r="J953" s="28">
        <v>0</v>
      </c>
      <c r="K953" s="28">
        <v>0</v>
      </c>
    </row>
    <row r="954" spans="1:11">
      <c r="A954" s="28" t="s">
        <v>782</v>
      </c>
      <c r="B954" s="28">
        <v>0</v>
      </c>
      <c r="C954" s="28">
        <v>0</v>
      </c>
      <c r="D954" s="28">
        <v>0</v>
      </c>
      <c r="E954" s="28">
        <v>0</v>
      </c>
      <c r="F954" s="28">
        <v>0</v>
      </c>
      <c r="G954" s="28">
        <v>0</v>
      </c>
      <c r="H954" s="28">
        <v>0</v>
      </c>
      <c r="I954" s="28">
        <v>0</v>
      </c>
      <c r="J954" s="28">
        <v>0</v>
      </c>
      <c r="K954" s="28">
        <v>0</v>
      </c>
    </row>
    <row r="955" spans="1:11">
      <c r="A955" s="28" t="s">
        <v>568</v>
      </c>
      <c r="B955" s="28">
        <v>0</v>
      </c>
      <c r="C955" s="28">
        <v>0</v>
      </c>
      <c r="D955" s="28">
        <v>0</v>
      </c>
      <c r="E955" s="28">
        <v>0</v>
      </c>
      <c r="F955" s="28">
        <v>0</v>
      </c>
      <c r="G955" s="28">
        <v>0</v>
      </c>
      <c r="H955" s="28">
        <v>0</v>
      </c>
      <c r="I955" s="28">
        <v>0</v>
      </c>
      <c r="J955" s="28">
        <v>0</v>
      </c>
      <c r="K955" s="28">
        <v>0</v>
      </c>
    </row>
    <row r="956" spans="1:11">
      <c r="A956" s="28" t="s">
        <v>844</v>
      </c>
      <c r="B956" s="28">
        <v>0</v>
      </c>
      <c r="C956" s="28">
        <v>0</v>
      </c>
      <c r="D956" s="28">
        <v>0</v>
      </c>
      <c r="E956" s="28">
        <v>0</v>
      </c>
      <c r="F956" s="28">
        <v>0</v>
      </c>
      <c r="G956" s="28">
        <v>0</v>
      </c>
      <c r="H956" s="28">
        <v>0</v>
      </c>
      <c r="I956" s="28">
        <v>0</v>
      </c>
      <c r="J956" s="28">
        <v>0</v>
      </c>
      <c r="K956" s="28">
        <v>0</v>
      </c>
    </row>
    <row r="957" spans="1:11">
      <c r="A957" s="28" t="s">
        <v>348</v>
      </c>
      <c r="B957" s="28">
        <v>0</v>
      </c>
      <c r="C957" s="28">
        <v>0</v>
      </c>
      <c r="D957" s="28">
        <v>0</v>
      </c>
      <c r="E957" s="28">
        <v>0</v>
      </c>
      <c r="F957" s="28">
        <v>0</v>
      </c>
      <c r="G957" s="28">
        <v>0</v>
      </c>
      <c r="H957" s="28">
        <v>0</v>
      </c>
      <c r="I957" s="28">
        <v>0</v>
      </c>
      <c r="J957" s="28">
        <v>0</v>
      </c>
      <c r="K957" s="28">
        <v>0</v>
      </c>
    </row>
    <row r="958" spans="1:11">
      <c r="A958" s="28" t="s">
        <v>515</v>
      </c>
      <c r="B958" s="28">
        <v>0</v>
      </c>
      <c r="C958" s="28">
        <v>0</v>
      </c>
      <c r="D958" s="28">
        <v>0</v>
      </c>
      <c r="E958" s="28">
        <v>0</v>
      </c>
      <c r="F958" s="28">
        <v>0</v>
      </c>
      <c r="G958" s="28">
        <v>0</v>
      </c>
      <c r="H958" s="28">
        <v>0</v>
      </c>
      <c r="I958" s="28">
        <v>0</v>
      </c>
      <c r="J958" s="28">
        <v>0</v>
      </c>
      <c r="K958" s="28">
        <v>0</v>
      </c>
    </row>
    <row r="959" spans="1:11">
      <c r="A959" s="28" t="s">
        <v>557</v>
      </c>
      <c r="B959" s="28">
        <v>0</v>
      </c>
      <c r="C959" s="28">
        <v>0</v>
      </c>
      <c r="D959" s="28">
        <v>0</v>
      </c>
      <c r="E959" s="28">
        <v>0</v>
      </c>
      <c r="F959" s="28">
        <v>0</v>
      </c>
      <c r="G959" s="28">
        <v>0</v>
      </c>
      <c r="H959" s="28">
        <v>0</v>
      </c>
      <c r="I959" s="28">
        <v>0</v>
      </c>
      <c r="J959" s="28">
        <v>0</v>
      </c>
      <c r="K959" s="28">
        <v>0</v>
      </c>
    </row>
    <row r="960" spans="1:11">
      <c r="A960" s="28" t="s">
        <v>249</v>
      </c>
      <c r="B960" s="28">
        <v>0</v>
      </c>
      <c r="C960" s="28">
        <v>0</v>
      </c>
      <c r="D960" s="28">
        <v>0</v>
      </c>
      <c r="E960" s="28">
        <v>1</v>
      </c>
      <c r="F960" s="28">
        <v>0</v>
      </c>
      <c r="G960" s="28">
        <v>0</v>
      </c>
      <c r="H960" s="28">
        <v>0</v>
      </c>
      <c r="I960" s="28">
        <v>0</v>
      </c>
      <c r="J960" s="28">
        <v>0</v>
      </c>
      <c r="K960" s="28">
        <v>0</v>
      </c>
    </row>
    <row r="961" spans="1:11">
      <c r="A961" s="28" t="s">
        <v>943</v>
      </c>
      <c r="B961" s="28">
        <v>0</v>
      </c>
      <c r="C961" s="28">
        <v>0</v>
      </c>
      <c r="D961" s="28">
        <v>0</v>
      </c>
      <c r="E961" s="28">
        <v>0</v>
      </c>
      <c r="F961" s="28">
        <v>0</v>
      </c>
      <c r="G961" s="28">
        <v>0</v>
      </c>
      <c r="H961" s="28">
        <v>0</v>
      </c>
      <c r="I961" s="28">
        <v>0</v>
      </c>
      <c r="J961" s="28">
        <v>0</v>
      </c>
      <c r="K961" s="28">
        <v>0</v>
      </c>
    </row>
    <row r="962" spans="1:11">
      <c r="A962" s="28" t="s">
        <v>500</v>
      </c>
      <c r="B962" s="28">
        <v>0</v>
      </c>
      <c r="C962" s="28">
        <v>0</v>
      </c>
      <c r="D962" s="28">
        <v>0</v>
      </c>
      <c r="E962" s="28">
        <v>0</v>
      </c>
      <c r="F962" s="28">
        <v>0</v>
      </c>
      <c r="G962" s="28">
        <v>0</v>
      </c>
      <c r="H962" s="28">
        <v>0</v>
      </c>
      <c r="I962" s="28">
        <v>0</v>
      </c>
      <c r="J962" s="28">
        <v>0</v>
      </c>
      <c r="K962" s="28">
        <v>0</v>
      </c>
    </row>
    <row r="963" spans="1:11">
      <c r="A963" s="28" t="s">
        <v>166</v>
      </c>
      <c r="B963" s="28">
        <v>0</v>
      </c>
      <c r="C963" s="28">
        <v>0</v>
      </c>
      <c r="D963" s="28">
        <v>0</v>
      </c>
      <c r="E963" s="28">
        <v>0</v>
      </c>
      <c r="F963" s="28">
        <v>0</v>
      </c>
      <c r="G963" s="28">
        <v>0</v>
      </c>
      <c r="H963" s="28">
        <v>0</v>
      </c>
      <c r="I963" s="28">
        <v>0</v>
      </c>
      <c r="J963" s="28">
        <v>0</v>
      </c>
      <c r="K963" s="28">
        <v>0</v>
      </c>
    </row>
    <row r="964" spans="1:11">
      <c r="A964" s="28" t="s">
        <v>545</v>
      </c>
      <c r="B964" s="28">
        <v>0</v>
      </c>
      <c r="C964" s="28">
        <v>0</v>
      </c>
      <c r="D964" s="28">
        <v>0</v>
      </c>
      <c r="E964" s="28">
        <v>0</v>
      </c>
      <c r="F964" s="28">
        <v>1</v>
      </c>
      <c r="G964" s="28">
        <v>0</v>
      </c>
      <c r="H964" s="28">
        <v>0</v>
      </c>
      <c r="I964" s="28">
        <v>0</v>
      </c>
      <c r="J964" s="28">
        <v>0</v>
      </c>
      <c r="K964" s="28">
        <v>0</v>
      </c>
    </row>
    <row r="965" spans="1:11">
      <c r="A965" s="28" t="s">
        <v>970</v>
      </c>
      <c r="B965" s="28">
        <v>0</v>
      </c>
      <c r="C965" s="28">
        <v>0</v>
      </c>
      <c r="D965" s="28">
        <v>0</v>
      </c>
      <c r="E965" s="28">
        <v>0</v>
      </c>
      <c r="F965" s="28">
        <v>0</v>
      </c>
      <c r="G965" s="28">
        <v>0</v>
      </c>
      <c r="H965" s="28">
        <v>0</v>
      </c>
      <c r="I965" s="28">
        <v>0</v>
      </c>
      <c r="J965" s="28">
        <v>0</v>
      </c>
      <c r="K965" s="28">
        <v>0</v>
      </c>
    </row>
    <row r="966" spans="1:11">
      <c r="A966" s="28" t="s">
        <v>803</v>
      </c>
      <c r="B966" s="28">
        <v>0</v>
      </c>
      <c r="C966" s="28">
        <v>0</v>
      </c>
      <c r="D966" s="28">
        <v>0</v>
      </c>
      <c r="E966" s="28">
        <v>0</v>
      </c>
      <c r="F966" s="28">
        <v>0</v>
      </c>
      <c r="G966" s="28">
        <v>0</v>
      </c>
      <c r="H966" s="28">
        <v>0</v>
      </c>
      <c r="I966" s="28">
        <v>0</v>
      </c>
      <c r="J966" s="28">
        <v>0</v>
      </c>
      <c r="K966" s="28">
        <v>0</v>
      </c>
    </row>
    <row r="967" spans="1:11">
      <c r="A967" s="28" t="s">
        <v>388</v>
      </c>
      <c r="B967" s="28">
        <v>0</v>
      </c>
      <c r="C967" s="28">
        <v>0</v>
      </c>
      <c r="D967" s="28">
        <v>0</v>
      </c>
      <c r="E967" s="28">
        <v>0</v>
      </c>
      <c r="F967" s="28">
        <v>0</v>
      </c>
      <c r="G967" s="28">
        <v>0</v>
      </c>
      <c r="H967" s="28">
        <v>0</v>
      </c>
      <c r="I967" s="28">
        <v>0</v>
      </c>
      <c r="J967" s="28">
        <v>0</v>
      </c>
      <c r="K967" s="28">
        <v>0</v>
      </c>
    </row>
    <row r="968" spans="1:11">
      <c r="A968" s="28" t="s">
        <v>39</v>
      </c>
      <c r="B968" s="28">
        <v>0</v>
      </c>
      <c r="C968" s="28">
        <v>0</v>
      </c>
      <c r="D968" s="28">
        <v>0</v>
      </c>
      <c r="E968" s="28">
        <v>0</v>
      </c>
      <c r="F968" s="28">
        <v>0</v>
      </c>
      <c r="G968" s="28">
        <v>0</v>
      </c>
      <c r="H968" s="28">
        <v>0</v>
      </c>
      <c r="I968" s="28">
        <v>0</v>
      </c>
      <c r="J968" s="28">
        <v>0</v>
      </c>
      <c r="K968" s="28">
        <v>0</v>
      </c>
    </row>
    <row r="969" spans="1:11">
      <c r="A969" s="28" t="s">
        <v>396</v>
      </c>
      <c r="B969" s="28">
        <v>0</v>
      </c>
      <c r="C969" s="28">
        <v>0</v>
      </c>
      <c r="D969" s="28">
        <v>0</v>
      </c>
      <c r="E969" s="28">
        <v>0</v>
      </c>
      <c r="F969" s="28">
        <v>0</v>
      </c>
      <c r="G969" s="28">
        <v>0</v>
      </c>
      <c r="H969" s="28">
        <v>0</v>
      </c>
      <c r="I969" s="28">
        <v>0</v>
      </c>
      <c r="J969" s="28">
        <v>0</v>
      </c>
      <c r="K969" s="28">
        <v>0</v>
      </c>
    </row>
    <row r="970" spans="1:11">
      <c r="A970" s="28" t="s">
        <v>712</v>
      </c>
      <c r="B970" s="28">
        <v>0</v>
      </c>
      <c r="C970" s="28">
        <v>0</v>
      </c>
      <c r="D970" s="28">
        <v>0</v>
      </c>
      <c r="E970" s="28">
        <v>0</v>
      </c>
      <c r="F970" s="28">
        <v>0</v>
      </c>
      <c r="G970" s="28">
        <v>0</v>
      </c>
      <c r="H970" s="28">
        <v>0</v>
      </c>
      <c r="I970" s="28">
        <v>0</v>
      </c>
      <c r="J970" s="28">
        <v>0</v>
      </c>
      <c r="K970" s="28">
        <v>0</v>
      </c>
    </row>
    <row r="971" spans="1:11">
      <c r="A971" s="28" t="s">
        <v>930</v>
      </c>
      <c r="B971" s="28">
        <v>0</v>
      </c>
      <c r="C971" s="28">
        <v>0</v>
      </c>
      <c r="D971" s="28">
        <v>0</v>
      </c>
      <c r="E971" s="28">
        <v>0</v>
      </c>
      <c r="F971" s="28">
        <v>0</v>
      </c>
      <c r="G971" s="28">
        <v>0</v>
      </c>
      <c r="H971" s="28">
        <v>0</v>
      </c>
      <c r="I971" s="28">
        <v>0</v>
      </c>
      <c r="J971" s="28">
        <v>0</v>
      </c>
      <c r="K971" s="28">
        <v>0</v>
      </c>
    </row>
    <row r="972" spans="1:11">
      <c r="A972" s="28" t="s">
        <v>301</v>
      </c>
      <c r="B972" s="28">
        <v>0</v>
      </c>
      <c r="C972" s="28">
        <v>0</v>
      </c>
      <c r="D972" s="28">
        <v>0</v>
      </c>
      <c r="E972" s="28">
        <v>0</v>
      </c>
      <c r="F972" s="28">
        <v>0</v>
      </c>
      <c r="G972" s="28">
        <v>0</v>
      </c>
      <c r="H972" s="28">
        <v>0</v>
      </c>
      <c r="I972" s="28">
        <v>0</v>
      </c>
      <c r="J972" s="28">
        <v>0</v>
      </c>
      <c r="K972" s="28">
        <v>0</v>
      </c>
    </row>
    <row r="973" spans="1:11">
      <c r="A973" s="28" t="s">
        <v>322</v>
      </c>
      <c r="B973" s="28">
        <v>0</v>
      </c>
      <c r="C973" s="28">
        <v>0</v>
      </c>
      <c r="D973" s="28">
        <v>0</v>
      </c>
      <c r="E973" s="28">
        <v>0</v>
      </c>
      <c r="F973" s="28">
        <v>0</v>
      </c>
      <c r="G973" s="28">
        <v>0</v>
      </c>
      <c r="H973" s="28">
        <v>0</v>
      </c>
      <c r="I973" s="28">
        <v>0</v>
      </c>
      <c r="J973" s="28">
        <v>0</v>
      </c>
      <c r="K973" s="28">
        <v>0</v>
      </c>
    </row>
    <row r="974" spans="1:11">
      <c r="A974" s="28" t="s">
        <v>622</v>
      </c>
      <c r="B974" s="28">
        <v>0</v>
      </c>
      <c r="C974" s="28">
        <v>0</v>
      </c>
      <c r="D974" s="28">
        <v>0</v>
      </c>
      <c r="E974" s="28">
        <v>0</v>
      </c>
      <c r="F974" s="28">
        <v>0</v>
      </c>
      <c r="G974" s="28">
        <v>0</v>
      </c>
      <c r="H974" s="28">
        <v>0</v>
      </c>
      <c r="I974" s="28">
        <v>0</v>
      </c>
      <c r="J974" s="28">
        <v>0</v>
      </c>
      <c r="K974" s="28">
        <v>0</v>
      </c>
    </row>
    <row r="975" spans="1:11">
      <c r="A975" s="28" t="s">
        <v>407</v>
      </c>
      <c r="B975" s="28">
        <v>0</v>
      </c>
      <c r="C975" s="28">
        <v>0</v>
      </c>
      <c r="D975" s="28">
        <v>0</v>
      </c>
      <c r="E975" s="28">
        <v>0</v>
      </c>
      <c r="F975" s="28">
        <v>0</v>
      </c>
      <c r="G975" s="28">
        <v>0</v>
      </c>
      <c r="H975" s="28">
        <v>0</v>
      </c>
      <c r="I975" s="28">
        <v>0</v>
      </c>
      <c r="J975" s="28">
        <v>0</v>
      </c>
      <c r="K975" s="28">
        <v>0</v>
      </c>
    </row>
    <row r="976" spans="1:11">
      <c r="A976" s="28" t="s">
        <v>608</v>
      </c>
      <c r="B976" s="28">
        <v>0</v>
      </c>
      <c r="C976" s="28">
        <v>0</v>
      </c>
      <c r="D976" s="28">
        <v>0</v>
      </c>
      <c r="E976" s="28">
        <v>0</v>
      </c>
      <c r="F976" s="28">
        <v>0</v>
      </c>
      <c r="G976" s="28">
        <v>0</v>
      </c>
      <c r="H976" s="28">
        <v>0</v>
      </c>
      <c r="I976" s="28">
        <v>0</v>
      </c>
      <c r="J976" s="28">
        <v>0</v>
      </c>
      <c r="K976" s="28">
        <v>0</v>
      </c>
    </row>
    <row r="977" spans="1:11">
      <c r="A977" s="28" t="s">
        <v>677</v>
      </c>
      <c r="B977" s="28">
        <v>0</v>
      </c>
      <c r="C977" s="28">
        <v>0</v>
      </c>
      <c r="D977" s="28">
        <v>0</v>
      </c>
      <c r="E977" s="28">
        <v>0</v>
      </c>
      <c r="F977" s="28">
        <v>0</v>
      </c>
      <c r="G977" s="28">
        <v>0</v>
      </c>
      <c r="H977" s="28">
        <v>0</v>
      </c>
      <c r="I977" s="28">
        <v>0</v>
      </c>
      <c r="J977" s="28">
        <v>0</v>
      </c>
      <c r="K977" s="28">
        <v>0</v>
      </c>
    </row>
    <row r="978" spans="1:11">
      <c r="A978" s="28" t="s">
        <v>332</v>
      </c>
      <c r="B978" s="28">
        <v>0</v>
      </c>
      <c r="C978" s="28">
        <v>0</v>
      </c>
      <c r="D978" s="28">
        <v>0</v>
      </c>
      <c r="E978" s="28">
        <v>0</v>
      </c>
      <c r="F978" s="28">
        <v>0</v>
      </c>
      <c r="G978" s="28">
        <v>0</v>
      </c>
      <c r="H978" s="28">
        <v>0</v>
      </c>
      <c r="I978" s="28">
        <v>0</v>
      </c>
      <c r="J978" s="28">
        <v>0</v>
      </c>
      <c r="K978" s="28">
        <v>0</v>
      </c>
    </row>
    <row r="979" spans="1:11">
      <c r="A979" s="28" t="s">
        <v>263</v>
      </c>
      <c r="B979" s="28">
        <v>1</v>
      </c>
      <c r="C979" s="28">
        <v>0</v>
      </c>
      <c r="D979" s="28">
        <v>0</v>
      </c>
      <c r="E979" s="28">
        <v>1</v>
      </c>
      <c r="F979" s="28">
        <v>1</v>
      </c>
      <c r="G979" s="28">
        <v>0</v>
      </c>
      <c r="H979" s="28">
        <v>0</v>
      </c>
      <c r="I979" s="28">
        <v>0</v>
      </c>
      <c r="J979" s="28">
        <v>0</v>
      </c>
      <c r="K979" s="28">
        <v>0</v>
      </c>
    </row>
    <row r="980" spans="1:11">
      <c r="A980" s="28" t="s">
        <v>233</v>
      </c>
      <c r="B980" s="28">
        <v>0</v>
      </c>
      <c r="C980" s="28">
        <v>0</v>
      </c>
      <c r="D980" s="28">
        <v>0</v>
      </c>
      <c r="E980" s="28">
        <v>0</v>
      </c>
      <c r="F980" s="28">
        <v>1</v>
      </c>
      <c r="G980" s="28">
        <v>0</v>
      </c>
      <c r="H980" s="28">
        <v>0</v>
      </c>
      <c r="I980" s="28">
        <v>0</v>
      </c>
      <c r="J980" s="28">
        <v>0</v>
      </c>
      <c r="K980" s="28">
        <v>0</v>
      </c>
    </row>
    <row r="981" spans="1:11">
      <c r="A981" s="28" t="s">
        <v>779</v>
      </c>
      <c r="B981" s="28">
        <v>0</v>
      </c>
      <c r="C981" s="28">
        <v>0</v>
      </c>
      <c r="D981" s="28">
        <v>0</v>
      </c>
      <c r="E981" s="28">
        <v>0</v>
      </c>
      <c r="F981" s="28">
        <v>0</v>
      </c>
      <c r="G981" s="28">
        <v>0</v>
      </c>
      <c r="H981" s="28">
        <v>0</v>
      </c>
      <c r="I981" s="28">
        <v>0</v>
      </c>
      <c r="J981" s="28">
        <v>0</v>
      </c>
      <c r="K981" s="28">
        <v>0</v>
      </c>
    </row>
    <row r="982" spans="1:11">
      <c r="A982" s="28" t="s">
        <v>679</v>
      </c>
      <c r="B982" s="28">
        <v>0</v>
      </c>
      <c r="C982" s="28">
        <v>0</v>
      </c>
      <c r="D982" s="28">
        <v>0</v>
      </c>
      <c r="E982" s="28">
        <v>0</v>
      </c>
      <c r="F982" s="28">
        <v>0</v>
      </c>
      <c r="G982" s="28">
        <v>0</v>
      </c>
      <c r="H982" s="28">
        <v>0</v>
      </c>
      <c r="I982" s="28">
        <v>0</v>
      </c>
      <c r="J982" s="28">
        <v>0</v>
      </c>
      <c r="K982" s="28">
        <v>0</v>
      </c>
    </row>
    <row r="983" spans="1:11">
      <c r="A983" s="28" t="s">
        <v>345</v>
      </c>
      <c r="B983" s="28">
        <v>0</v>
      </c>
      <c r="C983" s="28">
        <v>0</v>
      </c>
      <c r="D983" s="28">
        <v>0</v>
      </c>
      <c r="E983" s="28">
        <v>0</v>
      </c>
      <c r="F983" s="28">
        <v>0</v>
      </c>
      <c r="G983" s="28">
        <v>0</v>
      </c>
      <c r="H983" s="28">
        <v>0</v>
      </c>
      <c r="I983" s="28">
        <v>0</v>
      </c>
      <c r="J983" s="28">
        <v>0</v>
      </c>
      <c r="K983" s="28">
        <v>0</v>
      </c>
    </row>
    <row r="984" spans="1:11">
      <c r="A984" s="28" t="s">
        <v>206</v>
      </c>
      <c r="B984" s="28">
        <v>0</v>
      </c>
      <c r="C984" s="28">
        <v>0</v>
      </c>
      <c r="D984" s="28">
        <v>0</v>
      </c>
      <c r="E984" s="28">
        <v>0</v>
      </c>
      <c r="F984" s="28">
        <v>0</v>
      </c>
      <c r="G984" s="28">
        <v>0</v>
      </c>
      <c r="H984" s="28">
        <v>0</v>
      </c>
      <c r="I984" s="28">
        <v>0</v>
      </c>
      <c r="J984" s="28">
        <v>0</v>
      </c>
      <c r="K984" s="28">
        <v>0</v>
      </c>
    </row>
    <row r="985" spans="1:11">
      <c r="A985" s="28" t="s">
        <v>768</v>
      </c>
      <c r="B985" s="28">
        <v>0</v>
      </c>
      <c r="C985" s="28">
        <v>0</v>
      </c>
      <c r="D985" s="28">
        <v>0</v>
      </c>
      <c r="E985" s="28">
        <v>0</v>
      </c>
      <c r="F985" s="28">
        <v>0</v>
      </c>
      <c r="G985" s="28">
        <v>0</v>
      </c>
      <c r="H985" s="28">
        <v>0</v>
      </c>
      <c r="I985" s="28">
        <v>0</v>
      </c>
      <c r="J985" s="28">
        <v>0</v>
      </c>
      <c r="K985" s="28">
        <v>0</v>
      </c>
    </row>
    <row r="986" spans="1:11">
      <c r="A986" s="28" t="s">
        <v>860</v>
      </c>
      <c r="B986" s="28">
        <v>0</v>
      </c>
      <c r="C986" s="28">
        <v>0</v>
      </c>
      <c r="D986" s="28">
        <v>0</v>
      </c>
      <c r="E986" s="28">
        <v>0</v>
      </c>
      <c r="F986" s="28">
        <v>0</v>
      </c>
      <c r="G986" s="28">
        <v>0</v>
      </c>
      <c r="H986" s="28">
        <v>0</v>
      </c>
      <c r="I986" s="28">
        <v>0</v>
      </c>
      <c r="J986" s="28">
        <v>0</v>
      </c>
      <c r="K986" s="28">
        <v>0</v>
      </c>
    </row>
    <row r="987" spans="1:11">
      <c r="A987" s="28" t="s">
        <v>555</v>
      </c>
      <c r="B987" s="28">
        <v>0</v>
      </c>
      <c r="C987" s="28">
        <v>0</v>
      </c>
      <c r="D987" s="28">
        <v>0</v>
      </c>
      <c r="E987" s="28">
        <v>0</v>
      </c>
      <c r="F987" s="28">
        <v>0</v>
      </c>
      <c r="G987" s="28">
        <v>0</v>
      </c>
      <c r="H987" s="28">
        <v>0</v>
      </c>
      <c r="I987" s="28">
        <v>0</v>
      </c>
      <c r="J987" s="28">
        <v>0</v>
      </c>
      <c r="K987" s="28">
        <v>0</v>
      </c>
    </row>
    <row r="988" spans="1:11">
      <c r="A988" s="28" t="s">
        <v>800</v>
      </c>
      <c r="B988" s="28">
        <v>0</v>
      </c>
      <c r="C988" s="28">
        <v>0</v>
      </c>
      <c r="D988" s="28">
        <v>0</v>
      </c>
      <c r="E988" s="28">
        <v>0</v>
      </c>
      <c r="F988" s="28">
        <v>0</v>
      </c>
      <c r="G988" s="28">
        <v>0</v>
      </c>
      <c r="H988" s="28">
        <v>0</v>
      </c>
      <c r="I988" s="28">
        <v>0</v>
      </c>
      <c r="J988" s="28">
        <v>0</v>
      </c>
      <c r="K988" s="28">
        <v>0</v>
      </c>
    </row>
    <row r="989" spans="1:11">
      <c r="A989" s="28" t="s">
        <v>422</v>
      </c>
      <c r="B989" s="28">
        <v>0</v>
      </c>
      <c r="C989" s="28">
        <v>0</v>
      </c>
      <c r="D989" s="28">
        <v>0</v>
      </c>
      <c r="E989" s="28">
        <v>0</v>
      </c>
      <c r="F989" s="28">
        <v>0</v>
      </c>
      <c r="G989" s="28">
        <v>0</v>
      </c>
      <c r="H989" s="28">
        <v>0</v>
      </c>
      <c r="I989" s="28">
        <v>0</v>
      </c>
      <c r="J989" s="28">
        <v>0</v>
      </c>
      <c r="K989" s="28">
        <v>0</v>
      </c>
    </row>
    <row r="990" spans="1:11">
      <c r="A990" s="28" t="s">
        <v>849</v>
      </c>
      <c r="B990" s="28">
        <v>0</v>
      </c>
      <c r="C990" s="28">
        <v>0</v>
      </c>
      <c r="D990" s="28">
        <v>0</v>
      </c>
      <c r="E990" s="28">
        <v>0</v>
      </c>
      <c r="F990" s="28">
        <v>0</v>
      </c>
      <c r="G990" s="28">
        <v>0</v>
      </c>
      <c r="H990" s="28">
        <v>0</v>
      </c>
      <c r="I990" s="28">
        <v>0</v>
      </c>
      <c r="J990" s="28">
        <v>0</v>
      </c>
      <c r="K990" s="28">
        <v>0</v>
      </c>
    </row>
    <row r="991" spans="1:11">
      <c r="A991" s="28" t="s">
        <v>724</v>
      </c>
      <c r="B991" s="28">
        <v>0</v>
      </c>
      <c r="C991" s="28">
        <v>0</v>
      </c>
      <c r="D991" s="28">
        <v>0</v>
      </c>
      <c r="E991" s="28">
        <v>0</v>
      </c>
      <c r="F991" s="28">
        <v>0</v>
      </c>
      <c r="G991" s="28">
        <v>0</v>
      </c>
      <c r="H991" s="28">
        <v>0</v>
      </c>
      <c r="I991" s="28">
        <v>0</v>
      </c>
      <c r="J991" s="28">
        <v>0</v>
      </c>
      <c r="K991" s="28">
        <v>0</v>
      </c>
    </row>
    <row r="992" spans="1:11">
      <c r="A992" s="28" t="s">
        <v>527</v>
      </c>
      <c r="B992" s="28">
        <v>0</v>
      </c>
      <c r="C992" s="28">
        <v>0</v>
      </c>
      <c r="D992" s="28">
        <v>0</v>
      </c>
      <c r="E992" s="28">
        <v>0</v>
      </c>
      <c r="F992" s="28">
        <v>0</v>
      </c>
      <c r="G992" s="28">
        <v>0</v>
      </c>
      <c r="H992" s="28">
        <v>0</v>
      </c>
      <c r="I992" s="28">
        <v>0</v>
      </c>
      <c r="J992" s="28">
        <v>0</v>
      </c>
      <c r="K992" s="28">
        <v>0</v>
      </c>
    </row>
    <row r="993" spans="1:11">
      <c r="A993" s="28" t="s">
        <v>168</v>
      </c>
      <c r="B993" s="28">
        <v>0</v>
      </c>
      <c r="C993" s="28">
        <v>0</v>
      </c>
      <c r="D993" s="28">
        <v>0</v>
      </c>
      <c r="E993" s="28">
        <v>0</v>
      </c>
      <c r="F993" s="28">
        <v>0</v>
      </c>
      <c r="G993" s="28">
        <v>0</v>
      </c>
      <c r="H993" s="28">
        <v>0</v>
      </c>
      <c r="I993" s="28">
        <v>0</v>
      </c>
      <c r="J993" s="28">
        <v>0</v>
      </c>
      <c r="K993" s="28">
        <v>0</v>
      </c>
    </row>
    <row r="994" spans="1:11">
      <c r="A994" s="28" t="s">
        <v>128</v>
      </c>
      <c r="B994" s="28">
        <v>0</v>
      </c>
      <c r="C994" s="28">
        <v>0</v>
      </c>
      <c r="D994" s="28">
        <v>0</v>
      </c>
      <c r="E994" s="28">
        <v>0</v>
      </c>
      <c r="F994" s="28">
        <v>0</v>
      </c>
      <c r="G994" s="28">
        <v>0</v>
      </c>
      <c r="H994" s="28">
        <v>0</v>
      </c>
      <c r="I994" s="28">
        <v>0</v>
      </c>
      <c r="J994" s="28">
        <v>0</v>
      </c>
      <c r="K994" s="28">
        <v>0</v>
      </c>
    </row>
    <row r="995" spans="1:11">
      <c r="A995" s="28" t="s">
        <v>815</v>
      </c>
      <c r="B995" s="28">
        <v>0</v>
      </c>
      <c r="C995" s="28">
        <v>0</v>
      </c>
      <c r="D995" s="28">
        <v>0</v>
      </c>
      <c r="E995" s="28">
        <v>0</v>
      </c>
      <c r="F995" s="28">
        <v>0</v>
      </c>
      <c r="G995" s="28">
        <v>0</v>
      </c>
      <c r="H995" s="28">
        <v>0</v>
      </c>
      <c r="I995" s="28">
        <v>0</v>
      </c>
      <c r="J995" s="28">
        <v>0</v>
      </c>
      <c r="K995" s="28">
        <v>0</v>
      </c>
    </row>
    <row r="996" spans="1:11">
      <c r="A996" s="28" t="s">
        <v>814</v>
      </c>
      <c r="B996" s="28">
        <v>0</v>
      </c>
      <c r="C996" s="28">
        <v>0</v>
      </c>
      <c r="D996" s="28">
        <v>0</v>
      </c>
      <c r="E996" s="28">
        <v>0</v>
      </c>
      <c r="F996" s="28">
        <v>0</v>
      </c>
      <c r="G996" s="28">
        <v>0</v>
      </c>
      <c r="H996" s="28">
        <v>0</v>
      </c>
      <c r="I996" s="28">
        <v>0</v>
      </c>
      <c r="J996" s="28">
        <v>0</v>
      </c>
      <c r="K996" s="28">
        <v>0</v>
      </c>
    </row>
  </sheetData>
  <conditionalFormatting sqref="B4:B996">
    <cfRule type="containsText" dxfId="2" priority="3" operator="containsText" text="dl">
      <formula>NOT(ISERROR(SEARCH("dl",B4)))</formula>
    </cfRule>
  </conditionalFormatting>
  <conditionalFormatting sqref="C4:C996">
    <cfRule type="containsText" dxfId="1" priority="2" operator="containsText" text="dl">
      <formula>NOT(ISERROR(SEARCH("dl",C4)))</formula>
    </cfRule>
  </conditionalFormatting>
  <conditionalFormatting sqref="D4:K996">
    <cfRule type="containsText" dxfId="0" priority="1" operator="containsText" text="dl">
      <formula>NOT(ISERROR(SEARCH("dl",D4)))</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2"/>
  <sheetViews>
    <sheetView workbookViewId="0">
      <selection activeCell="A44" sqref="A44"/>
    </sheetView>
  </sheetViews>
  <sheetFormatPr baseColWidth="10" defaultRowHeight="16"/>
  <cols>
    <col min="1" max="1" width="76" bestFit="1" customWidth="1"/>
    <col min="2" max="2" width="13.33203125" customWidth="1"/>
    <col min="3" max="3" width="12.6640625" customWidth="1"/>
  </cols>
  <sheetData>
    <row r="1" spans="1:13">
      <c r="A1" s="36" t="s">
        <v>9071</v>
      </c>
    </row>
    <row r="2" spans="1:13" ht="51">
      <c r="A2" s="1" t="s">
        <v>1009</v>
      </c>
      <c r="B2" s="14" t="s">
        <v>1010</v>
      </c>
      <c r="C2" s="1" t="s">
        <v>1011</v>
      </c>
      <c r="D2" s="1" t="s">
        <v>1012</v>
      </c>
      <c r="E2" s="1" t="s">
        <v>1013</v>
      </c>
      <c r="F2" s="1" t="s">
        <v>1014</v>
      </c>
      <c r="G2" s="1" t="s">
        <v>1015</v>
      </c>
      <c r="H2" s="1" t="s">
        <v>1016</v>
      </c>
      <c r="I2" s="1" t="s">
        <v>1017</v>
      </c>
      <c r="J2" s="14" t="s">
        <v>1018</v>
      </c>
      <c r="K2" s="1" t="s">
        <v>1019</v>
      </c>
      <c r="L2" s="2" t="s">
        <v>1020</v>
      </c>
      <c r="M2" s="2" t="s">
        <v>1021</v>
      </c>
    </row>
    <row r="3" spans="1:13" ht="17">
      <c r="A3" s="15" t="s">
        <v>1022</v>
      </c>
      <c r="B3" s="15"/>
      <c r="C3" s="15"/>
      <c r="D3" s="15"/>
      <c r="E3" s="15"/>
      <c r="F3" s="15"/>
      <c r="G3" s="15"/>
      <c r="H3" s="15"/>
      <c r="I3" s="15"/>
      <c r="J3" s="15"/>
      <c r="K3" s="15"/>
      <c r="L3" s="16"/>
      <c r="M3" s="16"/>
    </row>
    <row r="4" spans="1:13">
      <c r="A4" s="3" t="s">
        <v>1023</v>
      </c>
      <c r="B4" s="17" t="s">
        <v>1024</v>
      </c>
      <c r="C4" s="3" t="s">
        <v>1025</v>
      </c>
      <c r="D4" s="4">
        <v>735.31560000000002</v>
      </c>
      <c r="E4" s="5">
        <v>2</v>
      </c>
      <c r="F4" s="4">
        <v>1469.6238000000001</v>
      </c>
      <c r="G4" s="4">
        <v>1469.6264000000001</v>
      </c>
      <c r="H4" s="13">
        <v>0</v>
      </c>
      <c r="I4" s="6">
        <v>-1.8</v>
      </c>
      <c r="J4" s="5">
        <v>67</v>
      </c>
      <c r="K4" s="6">
        <v>102.91</v>
      </c>
      <c r="L4" s="3" t="s">
        <v>1026</v>
      </c>
      <c r="M4" s="3">
        <v>55.251899999999999</v>
      </c>
    </row>
    <row r="5" spans="1:13">
      <c r="A5" s="3" t="s">
        <v>1027</v>
      </c>
      <c r="B5" s="17" t="s">
        <v>1028</v>
      </c>
      <c r="C5" s="3" t="s">
        <v>1029</v>
      </c>
      <c r="D5" s="4">
        <v>1198.9828</v>
      </c>
      <c r="E5" s="5">
        <v>5</v>
      </c>
      <c r="F5" s="4">
        <v>5990.8847999999998</v>
      </c>
      <c r="G5" s="4">
        <v>5990.8823000000002</v>
      </c>
      <c r="H5" s="13">
        <v>0</v>
      </c>
      <c r="I5" s="6">
        <v>0.4</v>
      </c>
      <c r="J5" s="5">
        <v>93</v>
      </c>
      <c r="K5" s="6">
        <v>276.98</v>
      </c>
      <c r="L5" s="3" t="s">
        <v>1030</v>
      </c>
      <c r="M5" s="3">
        <v>68.358000000000004</v>
      </c>
    </row>
    <row r="6" spans="1:13">
      <c r="A6" s="7" t="s">
        <v>1031</v>
      </c>
      <c r="B6" s="8"/>
      <c r="C6" s="8"/>
      <c r="D6" s="9"/>
      <c r="E6" s="10"/>
      <c r="F6" s="9"/>
      <c r="G6" s="9"/>
      <c r="H6" s="7"/>
      <c r="I6" s="11"/>
      <c r="J6" s="10"/>
      <c r="K6" s="11"/>
      <c r="L6" s="8"/>
      <c r="M6" s="8"/>
    </row>
    <row r="7" spans="1:13">
      <c r="A7" s="3" t="s">
        <v>1032</v>
      </c>
      <c r="B7" s="17" t="s">
        <v>1033</v>
      </c>
      <c r="C7" s="3" t="s">
        <v>1025</v>
      </c>
      <c r="D7" s="4">
        <v>444.51659999999998</v>
      </c>
      <c r="E7" s="5">
        <v>3</v>
      </c>
      <c r="F7" s="4">
        <v>1331.5352</v>
      </c>
      <c r="G7" s="4">
        <v>1331.5359000000001</v>
      </c>
      <c r="H7" s="13">
        <v>0</v>
      </c>
      <c r="I7" s="6">
        <v>-0.5</v>
      </c>
      <c r="J7" s="5">
        <v>12</v>
      </c>
      <c r="K7" s="6">
        <v>0.36</v>
      </c>
      <c r="L7" s="3" t="s">
        <v>1034</v>
      </c>
      <c r="M7" s="3">
        <v>57.613100000000003</v>
      </c>
    </row>
    <row r="8" spans="1:13">
      <c r="A8" s="3" t="s">
        <v>1035</v>
      </c>
      <c r="B8" s="17" t="s">
        <v>1036</v>
      </c>
      <c r="C8" s="3" t="s">
        <v>1037</v>
      </c>
      <c r="D8" s="4">
        <v>913.11779999999999</v>
      </c>
      <c r="E8" s="5">
        <v>4</v>
      </c>
      <c r="F8" s="4">
        <v>3649.4495000000002</v>
      </c>
      <c r="G8" s="4">
        <v>3649.4448000000002</v>
      </c>
      <c r="H8" s="13">
        <v>0</v>
      </c>
      <c r="I8" s="6">
        <v>1.3</v>
      </c>
      <c r="J8" s="5">
        <v>50</v>
      </c>
      <c r="K8" s="6">
        <v>84.25</v>
      </c>
      <c r="L8" s="3" t="s">
        <v>1038</v>
      </c>
      <c r="M8" s="3">
        <v>59.756999999999998</v>
      </c>
    </row>
    <row r="9" spans="1:13">
      <c r="A9" s="3" t="s">
        <v>1039</v>
      </c>
      <c r="B9" s="17" t="s">
        <v>1040</v>
      </c>
      <c r="C9" s="3" t="s">
        <v>1025</v>
      </c>
      <c r="D9" s="4">
        <v>696.74900000000002</v>
      </c>
      <c r="E9" s="5">
        <v>2</v>
      </c>
      <c r="F9" s="4">
        <v>1392.4908</v>
      </c>
      <c r="G9" s="4">
        <v>1392.4907000000001</v>
      </c>
      <c r="H9" s="13">
        <v>0</v>
      </c>
      <c r="I9" s="6">
        <v>0</v>
      </c>
      <c r="J9" s="5">
        <v>77</v>
      </c>
      <c r="K9" s="6">
        <v>26.2</v>
      </c>
      <c r="L9" s="3" t="s">
        <v>1041</v>
      </c>
      <c r="M9" s="3">
        <v>51.438899999999997</v>
      </c>
    </row>
    <row r="10" spans="1:13">
      <c r="A10" s="3" t="s">
        <v>1042</v>
      </c>
      <c r="B10" s="17" t="s">
        <v>1043</v>
      </c>
      <c r="C10" s="3" t="s">
        <v>1025</v>
      </c>
      <c r="D10" s="4">
        <v>686.27639999999997</v>
      </c>
      <c r="E10" s="5">
        <v>2</v>
      </c>
      <c r="F10" s="4">
        <v>1371.5455999999999</v>
      </c>
      <c r="G10" s="4">
        <v>1371.5454</v>
      </c>
      <c r="H10" s="13">
        <v>0</v>
      </c>
      <c r="I10" s="6">
        <v>0.1</v>
      </c>
      <c r="J10" s="5">
        <v>201</v>
      </c>
      <c r="K10" s="6">
        <v>10.6</v>
      </c>
      <c r="L10" s="3" t="s">
        <v>1044</v>
      </c>
      <c r="M10" s="3">
        <v>50.046900000000001</v>
      </c>
    </row>
    <row r="11" spans="1:13">
      <c r="A11" s="3" t="s">
        <v>1045</v>
      </c>
      <c r="B11" s="17" t="s">
        <v>1046</v>
      </c>
      <c r="C11" s="3" t="s">
        <v>1047</v>
      </c>
      <c r="D11" s="4">
        <v>630.74210000000005</v>
      </c>
      <c r="E11" s="5">
        <v>2</v>
      </c>
      <c r="F11" s="4">
        <v>1260.4770000000001</v>
      </c>
      <c r="G11" s="4">
        <v>1260.4770000000001</v>
      </c>
      <c r="H11" s="13">
        <v>0</v>
      </c>
      <c r="I11" s="6">
        <v>0</v>
      </c>
      <c r="J11" s="5">
        <v>231</v>
      </c>
      <c r="K11" s="6">
        <v>13.8</v>
      </c>
      <c r="L11" s="3" t="s">
        <v>1048</v>
      </c>
      <c r="M11" s="3">
        <v>55.333799999999997</v>
      </c>
    </row>
    <row r="12" spans="1:13">
      <c r="A12" s="3" t="s">
        <v>1049</v>
      </c>
      <c r="B12" s="17" t="s">
        <v>1050</v>
      </c>
      <c r="C12" s="3" t="s">
        <v>1047</v>
      </c>
      <c r="D12" s="4">
        <v>408.8039</v>
      </c>
      <c r="E12" s="5">
        <v>3</v>
      </c>
      <c r="F12" s="4">
        <v>1224.3972000000001</v>
      </c>
      <c r="G12" s="4">
        <v>1224.3983000000001</v>
      </c>
      <c r="H12" s="13">
        <v>0</v>
      </c>
      <c r="I12" s="6">
        <v>-0.9</v>
      </c>
      <c r="J12" s="5">
        <v>252</v>
      </c>
      <c r="K12" s="6">
        <v>250.68</v>
      </c>
      <c r="L12" s="3" t="s">
        <v>1051</v>
      </c>
      <c r="M12" s="3">
        <v>46.4495</v>
      </c>
    </row>
    <row r="13" spans="1:13">
      <c r="A13" s="3" t="s">
        <v>1052</v>
      </c>
      <c r="B13" s="17" t="s">
        <v>1053</v>
      </c>
      <c r="C13" s="3" t="s">
        <v>1025</v>
      </c>
      <c r="D13" s="4">
        <v>940.05909999999994</v>
      </c>
      <c r="E13" s="5">
        <v>3</v>
      </c>
      <c r="F13" s="4">
        <v>2818.1628000000001</v>
      </c>
      <c r="G13" s="4">
        <v>2818.1624000000002</v>
      </c>
      <c r="H13" s="13">
        <v>0</v>
      </c>
      <c r="I13" s="6">
        <v>0.1</v>
      </c>
      <c r="J13" s="5">
        <v>320</v>
      </c>
      <c r="K13" s="6">
        <v>584.29</v>
      </c>
      <c r="L13" s="3" t="s">
        <v>1054</v>
      </c>
      <c r="M13" s="3">
        <v>58.695</v>
      </c>
    </row>
    <row r="14" spans="1:13" s="23" customFormat="1" ht="15">
      <c r="A14" s="18" t="s">
        <v>1055</v>
      </c>
      <c r="B14" s="18" t="s">
        <v>1056</v>
      </c>
      <c r="C14" s="18" t="s">
        <v>1057</v>
      </c>
      <c r="D14" s="19">
        <v>460.92689999999999</v>
      </c>
      <c r="E14" s="20">
        <v>3</v>
      </c>
      <c r="F14" s="19">
        <v>1380.7661000000001</v>
      </c>
      <c r="G14" s="19">
        <v>1380.7672</v>
      </c>
      <c r="H14" s="21">
        <v>0</v>
      </c>
      <c r="I14" s="22">
        <v>-0.8</v>
      </c>
      <c r="J14" s="20">
        <v>272</v>
      </c>
      <c r="K14" s="22">
        <v>397.51</v>
      </c>
      <c r="L14" s="18" t="s">
        <v>1058</v>
      </c>
      <c r="M14" s="18">
        <v>59.200899999999997</v>
      </c>
    </row>
    <row r="15" spans="1:13">
      <c r="A15" s="7" t="s">
        <v>1059</v>
      </c>
      <c r="B15" s="8"/>
      <c r="C15" s="8"/>
      <c r="D15" s="9"/>
      <c r="E15" s="10"/>
      <c r="F15" s="9"/>
      <c r="G15" s="9"/>
      <c r="H15" s="7"/>
      <c r="I15" s="11"/>
      <c r="J15" s="10"/>
      <c r="K15" s="11"/>
      <c r="L15" s="8"/>
      <c r="M15" s="8"/>
    </row>
    <row r="16" spans="1:13">
      <c r="A16" s="3" t="s">
        <v>1060</v>
      </c>
      <c r="B16" s="17" t="s">
        <v>1024</v>
      </c>
      <c r="C16" s="3" t="s">
        <v>1061</v>
      </c>
      <c r="D16" s="4">
        <v>718.33529999999996</v>
      </c>
      <c r="E16" s="5">
        <v>2</v>
      </c>
      <c r="F16" s="4">
        <v>1435.6632999999999</v>
      </c>
      <c r="G16" s="4">
        <v>1435.6609000000001</v>
      </c>
      <c r="H16" s="13">
        <v>0</v>
      </c>
      <c r="I16" s="6">
        <v>1.6</v>
      </c>
      <c r="J16" s="5">
        <v>67</v>
      </c>
      <c r="K16" s="6">
        <v>159.19</v>
      </c>
      <c r="L16" s="3" t="s">
        <v>1062</v>
      </c>
      <c r="M16" s="3">
        <v>53.343299999999999</v>
      </c>
    </row>
    <row r="17" spans="1:13">
      <c r="A17" s="3" t="s">
        <v>1063</v>
      </c>
      <c r="B17" s="17" t="s">
        <v>1028</v>
      </c>
      <c r="C17" s="3" t="s">
        <v>1064</v>
      </c>
      <c r="D17" s="4">
        <v>851.84939999999995</v>
      </c>
      <c r="E17" s="5">
        <v>7</v>
      </c>
      <c r="F17" s="4">
        <v>5956.9018999999998</v>
      </c>
      <c r="G17" s="4">
        <v>5956.9168</v>
      </c>
      <c r="H17" s="13">
        <v>0</v>
      </c>
      <c r="I17" s="6">
        <v>-2.5</v>
      </c>
      <c r="J17" s="5">
        <v>93</v>
      </c>
      <c r="K17" s="6">
        <v>889.13</v>
      </c>
      <c r="L17" s="3" t="s">
        <v>1065</v>
      </c>
      <c r="M17" s="3">
        <v>59.395899999999997</v>
      </c>
    </row>
    <row r="18" spans="1:13">
      <c r="A18" s="7" t="s">
        <v>1066</v>
      </c>
      <c r="B18" s="8"/>
      <c r="C18" s="8"/>
      <c r="D18" s="9"/>
      <c r="E18" s="10"/>
      <c r="F18" s="9"/>
      <c r="G18" s="9"/>
      <c r="H18" s="7"/>
      <c r="I18" s="11"/>
      <c r="J18" s="10"/>
      <c r="K18" s="11"/>
      <c r="L18" s="8"/>
      <c r="M18" s="8"/>
    </row>
    <row r="19" spans="1:13">
      <c r="A19" s="3" t="s">
        <v>1067</v>
      </c>
      <c r="B19" s="17" t="s">
        <v>1033</v>
      </c>
      <c r="C19" s="3" t="s">
        <v>1061</v>
      </c>
      <c r="D19" s="4">
        <v>649.28859999999997</v>
      </c>
      <c r="E19" s="5">
        <v>2</v>
      </c>
      <c r="F19" s="4">
        <v>1297.5699</v>
      </c>
      <c r="G19" s="4">
        <v>1297.5704000000001</v>
      </c>
      <c r="H19" s="13">
        <v>0</v>
      </c>
      <c r="I19" s="6">
        <v>-0.4</v>
      </c>
      <c r="J19" s="5">
        <v>12</v>
      </c>
      <c r="K19" s="6">
        <v>1.35</v>
      </c>
      <c r="L19" s="3" t="s">
        <v>1068</v>
      </c>
      <c r="M19" s="3">
        <v>52.806899999999999</v>
      </c>
    </row>
    <row r="20" spans="1:13">
      <c r="A20" s="3" t="s">
        <v>1069</v>
      </c>
      <c r="B20" s="17" t="s">
        <v>1070</v>
      </c>
      <c r="C20" s="3" t="s">
        <v>1064</v>
      </c>
      <c r="D20" s="4">
        <v>1140.8335999999999</v>
      </c>
      <c r="E20" s="5">
        <v>3</v>
      </c>
      <c r="F20" s="4">
        <v>3420.4863999999998</v>
      </c>
      <c r="G20" s="4">
        <v>3420.4839000000002</v>
      </c>
      <c r="H20" s="13">
        <v>0</v>
      </c>
      <c r="I20" s="6">
        <v>0.7</v>
      </c>
      <c r="J20" s="5">
        <v>50</v>
      </c>
      <c r="K20" s="6">
        <v>1262.1600000000001</v>
      </c>
      <c r="L20" s="3" t="s">
        <v>1071</v>
      </c>
      <c r="M20" s="3">
        <v>59.282299999999999</v>
      </c>
    </row>
    <row r="21" spans="1:13">
      <c r="A21" s="3" t="s">
        <v>1072</v>
      </c>
      <c r="B21" s="17" t="s">
        <v>1040</v>
      </c>
      <c r="C21" s="3" t="s">
        <v>1061</v>
      </c>
      <c r="D21" s="4">
        <v>679.7654</v>
      </c>
      <c r="E21" s="5">
        <v>2</v>
      </c>
      <c r="F21" s="4">
        <v>1358.5236</v>
      </c>
      <c r="G21" s="4">
        <v>1358.5252</v>
      </c>
      <c r="H21" s="13">
        <v>0</v>
      </c>
      <c r="I21" s="6">
        <v>-1.2</v>
      </c>
      <c r="J21" s="5">
        <v>77</v>
      </c>
      <c r="K21" s="6">
        <v>13.38</v>
      </c>
      <c r="L21" s="3" t="s">
        <v>1073</v>
      </c>
      <c r="M21" s="3">
        <v>61.734699999999997</v>
      </c>
    </row>
    <row r="22" spans="1:13">
      <c r="A22" s="3" t="s">
        <v>1074</v>
      </c>
      <c r="B22" s="17" t="s">
        <v>1043</v>
      </c>
      <c r="C22" s="3" t="s">
        <v>1075</v>
      </c>
      <c r="D22" s="4">
        <v>465.53829999999999</v>
      </c>
      <c r="E22" s="5">
        <v>3</v>
      </c>
      <c r="F22" s="4">
        <v>1394.6003000000001</v>
      </c>
      <c r="G22" s="4">
        <v>1394.6014</v>
      </c>
      <c r="H22" s="13">
        <v>0</v>
      </c>
      <c r="I22" s="6">
        <v>-0.8</v>
      </c>
      <c r="J22" s="5">
        <v>201</v>
      </c>
      <c r="K22" s="6">
        <v>408.71</v>
      </c>
      <c r="L22" s="3" t="s">
        <v>1076</v>
      </c>
      <c r="M22" s="3">
        <v>47.953200000000002</v>
      </c>
    </row>
    <row r="23" spans="1:13">
      <c r="A23" s="3" t="s">
        <v>1077</v>
      </c>
      <c r="B23" s="17" t="s">
        <v>1078</v>
      </c>
      <c r="C23" s="3" t="s">
        <v>1075</v>
      </c>
      <c r="D23" s="4">
        <v>697.80269999999996</v>
      </c>
      <c r="E23" s="5">
        <v>2</v>
      </c>
      <c r="F23" s="4">
        <v>1394.5981999999999</v>
      </c>
      <c r="G23" s="4">
        <v>1394.6014</v>
      </c>
      <c r="H23" s="13">
        <v>0</v>
      </c>
      <c r="I23" s="6">
        <v>-2.2999999999999998</v>
      </c>
      <c r="J23" s="5">
        <v>201</v>
      </c>
      <c r="K23" s="6">
        <v>427.35</v>
      </c>
      <c r="L23" s="3" t="s">
        <v>1079</v>
      </c>
      <c r="M23" s="3">
        <v>46.2515</v>
      </c>
    </row>
    <row r="24" spans="1:13">
      <c r="A24" s="3" t="s">
        <v>1080</v>
      </c>
      <c r="B24" s="17" t="s">
        <v>1081</v>
      </c>
      <c r="C24" s="3" t="s">
        <v>1075</v>
      </c>
      <c r="D24" s="4">
        <v>1226.5107</v>
      </c>
      <c r="E24" s="5">
        <v>1</v>
      </c>
      <c r="F24" s="4">
        <v>1226.5107</v>
      </c>
      <c r="G24" s="4">
        <v>1226.5115000000001</v>
      </c>
      <c r="H24" s="13">
        <v>0</v>
      </c>
      <c r="I24" s="6">
        <v>-0.6</v>
      </c>
      <c r="J24" s="5">
        <v>231</v>
      </c>
      <c r="K24" s="6">
        <v>448.65</v>
      </c>
      <c r="L24" s="3" t="s">
        <v>1082</v>
      </c>
      <c r="M24" s="3">
        <v>58.811799999999998</v>
      </c>
    </row>
    <row r="25" spans="1:13">
      <c r="A25" s="3" t="s">
        <v>1083</v>
      </c>
      <c r="B25" s="17" t="s">
        <v>1050</v>
      </c>
      <c r="C25" s="3" t="s">
        <v>1075</v>
      </c>
      <c r="D25" s="4">
        <v>595.72</v>
      </c>
      <c r="E25" s="5">
        <v>2</v>
      </c>
      <c r="F25" s="4">
        <v>1190.4328</v>
      </c>
      <c r="G25" s="4">
        <v>1190.4328</v>
      </c>
      <c r="H25" s="13">
        <v>0</v>
      </c>
      <c r="I25" s="6">
        <v>0</v>
      </c>
      <c r="J25" s="5">
        <v>252</v>
      </c>
      <c r="K25" s="6">
        <v>266.35000000000002</v>
      </c>
      <c r="L25" s="3" t="s">
        <v>1084</v>
      </c>
      <c r="M25" s="3">
        <v>45.314500000000002</v>
      </c>
    </row>
    <row r="26" spans="1:13">
      <c r="A26" s="3" t="s">
        <v>1085</v>
      </c>
      <c r="B26" s="17" t="s">
        <v>1086</v>
      </c>
      <c r="C26" s="3" t="s">
        <v>1075</v>
      </c>
      <c r="D26" s="4">
        <v>397.48259999999999</v>
      </c>
      <c r="E26" s="5">
        <v>3</v>
      </c>
      <c r="F26" s="4">
        <v>1190.4331999999999</v>
      </c>
      <c r="G26" s="4">
        <v>1190.4328</v>
      </c>
      <c r="H26" s="13">
        <v>0</v>
      </c>
      <c r="I26" s="6">
        <v>0.3</v>
      </c>
      <c r="J26" s="5">
        <v>252</v>
      </c>
      <c r="K26" s="6">
        <v>267.3</v>
      </c>
      <c r="L26" s="3" t="s">
        <v>1087</v>
      </c>
      <c r="M26" s="3">
        <v>44.604399999999998</v>
      </c>
    </row>
    <row r="27" spans="1:13">
      <c r="A27" s="3" t="s">
        <v>1088</v>
      </c>
      <c r="B27" s="17" t="s">
        <v>1053</v>
      </c>
      <c r="C27" s="3" t="s">
        <v>1061</v>
      </c>
      <c r="D27" s="4">
        <v>928.73670000000004</v>
      </c>
      <c r="E27" s="5">
        <v>3</v>
      </c>
      <c r="F27" s="4">
        <v>2784.1956</v>
      </c>
      <c r="G27" s="4">
        <v>2784.1968999999999</v>
      </c>
      <c r="H27" s="13">
        <v>0</v>
      </c>
      <c r="I27" s="6">
        <v>-0.5</v>
      </c>
      <c r="J27" s="5">
        <v>320</v>
      </c>
      <c r="K27" s="6">
        <v>714.53</v>
      </c>
      <c r="L27" s="3" t="s">
        <v>1089</v>
      </c>
      <c r="M27" s="3">
        <v>56.842300000000002</v>
      </c>
    </row>
    <row r="28" spans="1:13" s="28" customFormat="1">
      <c r="A28" s="17" t="s">
        <v>1090</v>
      </c>
      <c r="B28" s="17" t="s">
        <v>1091</v>
      </c>
      <c r="C28" s="17" t="s">
        <v>1092</v>
      </c>
      <c r="D28" s="24">
        <v>493.74740000000003</v>
      </c>
      <c r="E28" s="25">
        <v>2</v>
      </c>
      <c r="F28" s="24">
        <v>986.48749999999995</v>
      </c>
      <c r="G28" s="24">
        <v>986.48760000000004</v>
      </c>
      <c r="H28" s="26">
        <v>0</v>
      </c>
      <c r="I28" s="27">
        <v>-0.2</v>
      </c>
      <c r="J28" s="25">
        <v>86</v>
      </c>
      <c r="K28" s="27">
        <v>253.56</v>
      </c>
      <c r="L28" s="17" t="s">
        <v>1093</v>
      </c>
      <c r="M28" s="17">
        <v>49.355699999999999</v>
      </c>
    </row>
    <row r="29" spans="1:13" s="28" customFormat="1">
      <c r="A29" s="17" t="s">
        <v>1094</v>
      </c>
      <c r="B29" s="17" t="s">
        <v>1056</v>
      </c>
      <c r="C29" s="17" t="s">
        <v>1092</v>
      </c>
      <c r="D29" s="24">
        <v>449.6046</v>
      </c>
      <c r="E29" s="25">
        <v>3</v>
      </c>
      <c r="F29" s="24">
        <v>1346.7991999999999</v>
      </c>
      <c r="G29" s="24">
        <v>1346.8017</v>
      </c>
      <c r="H29" s="26">
        <v>0</v>
      </c>
      <c r="I29" s="27">
        <v>-1.8</v>
      </c>
      <c r="J29" s="25">
        <v>272</v>
      </c>
      <c r="K29" s="27">
        <v>383.89</v>
      </c>
      <c r="L29" s="17" t="s">
        <v>1095</v>
      </c>
      <c r="M29" s="17">
        <v>59.171300000000002</v>
      </c>
    </row>
    <row r="30" spans="1:13">
      <c r="A30" s="7" t="s">
        <v>1096</v>
      </c>
      <c r="B30" s="8"/>
      <c r="C30" s="8"/>
      <c r="D30" s="9"/>
      <c r="E30" s="10"/>
      <c r="F30" s="9"/>
      <c r="G30" s="9"/>
      <c r="H30" s="7"/>
      <c r="I30" s="11"/>
      <c r="J30" s="10"/>
      <c r="K30" s="11"/>
      <c r="L30" s="8"/>
      <c r="M30" s="8"/>
    </row>
    <row r="31" spans="1:13">
      <c r="A31" s="3" t="s">
        <v>1097</v>
      </c>
      <c r="B31" s="17" t="s">
        <v>1024</v>
      </c>
      <c r="C31" s="3" t="s">
        <v>1098</v>
      </c>
      <c r="D31" s="4">
        <v>451.88200000000001</v>
      </c>
      <c r="E31" s="5">
        <v>3</v>
      </c>
      <c r="F31" s="4">
        <v>1353.6314</v>
      </c>
      <c r="G31" s="4">
        <v>1353.633</v>
      </c>
      <c r="H31" s="13">
        <v>0</v>
      </c>
      <c r="I31" s="6">
        <v>-1.1000000000000001</v>
      </c>
      <c r="J31" s="5">
        <v>68</v>
      </c>
      <c r="K31" s="6">
        <v>258.64</v>
      </c>
      <c r="L31" s="3" t="s">
        <v>1099</v>
      </c>
      <c r="M31" s="3">
        <v>59.265900000000002</v>
      </c>
    </row>
    <row r="32" spans="1:13" s="28" customFormat="1">
      <c r="A32" s="17" t="s">
        <v>1100</v>
      </c>
      <c r="B32" s="17" t="s">
        <v>1101</v>
      </c>
      <c r="C32" s="17" t="s">
        <v>1102</v>
      </c>
      <c r="D32" s="24">
        <v>810.39390000000003</v>
      </c>
      <c r="E32" s="25">
        <v>3</v>
      </c>
      <c r="F32" s="24">
        <v>2429.1671000000001</v>
      </c>
      <c r="G32" s="24">
        <v>2429.1659</v>
      </c>
      <c r="H32" s="26">
        <v>0</v>
      </c>
      <c r="I32" s="27">
        <v>0.5</v>
      </c>
      <c r="J32" s="25">
        <v>171</v>
      </c>
      <c r="K32" s="27">
        <v>722.5</v>
      </c>
      <c r="L32" s="17" t="s">
        <v>1103</v>
      </c>
      <c r="M32" s="17">
        <v>49.102699999999999</v>
      </c>
    </row>
    <row r="33" spans="1:13">
      <c r="A33" s="7" t="s">
        <v>1104</v>
      </c>
      <c r="B33" s="8"/>
      <c r="C33" s="8"/>
      <c r="D33" s="9"/>
      <c r="E33" s="10"/>
      <c r="F33" s="9"/>
      <c r="G33" s="9"/>
      <c r="H33" s="7"/>
      <c r="I33" s="11"/>
      <c r="J33" s="10"/>
      <c r="K33" s="11"/>
      <c r="L33" s="8"/>
      <c r="M33" s="8"/>
    </row>
    <row r="34" spans="1:13">
      <c r="A34" s="3" t="s">
        <v>1105</v>
      </c>
      <c r="B34" s="17" t="s">
        <v>1033</v>
      </c>
      <c r="C34" s="3" t="s">
        <v>1098</v>
      </c>
      <c r="D34" s="4">
        <v>1371.6436000000001</v>
      </c>
      <c r="E34" s="5">
        <v>1</v>
      </c>
      <c r="F34" s="4">
        <v>1371.6436000000001</v>
      </c>
      <c r="G34" s="4">
        <v>1371.6434999999999</v>
      </c>
      <c r="H34" s="13">
        <v>0</v>
      </c>
      <c r="I34" s="6">
        <v>0</v>
      </c>
      <c r="J34" s="5">
        <v>12</v>
      </c>
      <c r="K34" s="6">
        <v>377.2</v>
      </c>
      <c r="L34" s="3" t="s">
        <v>1106</v>
      </c>
      <c r="M34" s="3">
        <v>51.829000000000001</v>
      </c>
    </row>
    <row r="35" spans="1:13">
      <c r="A35" s="3" t="s">
        <v>1107</v>
      </c>
      <c r="B35" s="17" t="s">
        <v>1070</v>
      </c>
      <c r="C35" s="3" t="s">
        <v>1108</v>
      </c>
      <c r="D35" s="4">
        <v>1165.5256999999999</v>
      </c>
      <c r="E35" s="5">
        <v>3</v>
      </c>
      <c r="F35" s="4">
        <v>3494.5625</v>
      </c>
      <c r="G35" s="4">
        <v>3494.5569999999998</v>
      </c>
      <c r="H35" s="13">
        <v>0</v>
      </c>
      <c r="I35" s="6">
        <v>1.6</v>
      </c>
      <c r="J35" s="5">
        <v>50</v>
      </c>
      <c r="K35" s="6">
        <v>491.91</v>
      </c>
      <c r="L35" s="3" t="s">
        <v>1109</v>
      </c>
      <c r="M35" s="3">
        <v>59.506300000000003</v>
      </c>
    </row>
    <row r="36" spans="1:13">
      <c r="A36" s="3" t="s">
        <v>1110</v>
      </c>
      <c r="B36" s="17" t="s">
        <v>1040</v>
      </c>
      <c r="C36" s="3" t="s">
        <v>1098</v>
      </c>
      <c r="D36" s="4">
        <v>1432.5995</v>
      </c>
      <c r="E36" s="5">
        <v>1</v>
      </c>
      <c r="F36" s="4">
        <v>1432.5995</v>
      </c>
      <c r="G36" s="4">
        <v>1432.5984000000001</v>
      </c>
      <c r="H36" s="13">
        <v>0</v>
      </c>
      <c r="I36" s="6">
        <v>0.8</v>
      </c>
      <c r="J36" s="5">
        <v>77</v>
      </c>
      <c r="K36" s="6">
        <v>622.32000000000005</v>
      </c>
      <c r="L36" s="3" t="s">
        <v>1111</v>
      </c>
      <c r="M36" s="3">
        <v>58.869799999999998</v>
      </c>
    </row>
    <row r="37" spans="1:13">
      <c r="A37" s="3" t="s">
        <v>1112</v>
      </c>
      <c r="B37" s="17" t="s">
        <v>1043</v>
      </c>
      <c r="C37" s="3" t="s">
        <v>1113</v>
      </c>
      <c r="D37" s="4">
        <v>734.84069999999997</v>
      </c>
      <c r="E37" s="5">
        <v>2</v>
      </c>
      <c r="F37" s="4">
        <v>1468.6741</v>
      </c>
      <c r="G37" s="4">
        <v>1468.6745000000001</v>
      </c>
      <c r="H37" s="13">
        <v>0</v>
      </c>
      <c r="I37" s="6">
        <v>-0.3</v>
      </c>
      <c r="J37" s="5">
        <v>201</v>
      </c>
      <c r="K37" s="6">
        <v>309.91000000000003</v>
      </c>
      <c r="L37" s="3" t="s">
        <v>1114</v>
      </c>
      <c r="M37" s="3">
        <v>57.344000000000001</v>
      </c>
    </row>
    <row r="38" spans="1:13">
      <c r="A38" s="3" t="s">
        <v>1115</v>
      </c>
      <c r="B38" s="17" t="s">
        <v>1078</v>
      </c>
      <c r="C38" s="3" t="s">
        <v>1113</v>
      </c>
      <c r="D38" s="4">
        <v>734.84119999999996</v>
      </c>
      <c r="E38" s="5">
        <v>2</v>
      </c>
      <c r="F38" s="4">
        <v>1468.6751999999999</v>
      </c>
      <c r="G38" s="4">
        <v>1468.6745000000001</v>
      </c>
      <c r="H38" s="13">
        <v>0</v>
      </c>
      <c r="I38" s="6">
        <v>0.5</v>
      </c>
      <c r="J38" s="5">
        <v>201</v>
      </c>
      <c r="K38" s="6">
        <v>416.92</v>
      </c>
      <c r="L38" s="3" t="s">
        <v>1116</v>
      </c>
      <c r="M38" s="3">
        <v>54.8033</v>
      </c>
    </row>
    <row r="39" spans="1:13">
      <c r="A39" s="3" t="s">
        <v>1117</v>
      </c>
      <c r="B39" s="17" t="s">
        <v>1118</v>
      </c>
      <c r="C39" s="3" t="s">
        <v>1119</v>
      </c>
      <c r="D39" s="4">
        <v>852.39269999999999</v>
      </c>
      <c r="E39" s="5">
        <v>2</v>
      </c>
      <c r="F39" s="4">
        <v>1703.7781</v>
      </c>
      <c r="G39" s="4">
        <v>1703.7775999999999</v>
      </c>
      <c r="H39" s="13">
        <v>0</v>
      </c>
      <c r="I39" s="6">
        <v>0.3</v>
      </c>
      <c r="J39" s="5">
        <v>201</v>
      </c>
      <c r="K39" s="6">
        <v>525.54</v>
      </c>
      <c r="L39" s="3" t="s">
        <v>1120</v>
      </c>
      <c r="M39" s="3">
        <v>59.673999999999999</v>
      </c>
    </row>
    <row r="40" spans="1:13">
      <c r="A40" s="3" t="s">
        <v>1121</v>
      </c>
      <c r="B40" s="17" t="s">
        <v>1122</v>
      </c>
      <c r="C40" s="3" t="s">
        <v>1119</v>
      </c>
      <c r="D40" s="4">
        <v>768.34789999999998</v>
      </c>
      <c r="E40" s="5">
        <v>2</v>
      </c>
      <c r="F40" s="4">
        <v>1535.6885</v>
      </c>
      <c r="G40" s="4">
        <v>1535.6876999999999</v>
      </c>
      <c r="H40" s="13">
        <v>0</v>
      </c>
      <c r="I40" s="6">
        <v>0.5</v>
      </c>
      <c r="J40" s="5">
        <v>231</v>
      </c>
      <c r="K40" s="6">
        <v>387.98</v>
      </c>
      <c r="L40" s="3" t="s">
        <v>1123</v>
      </c>
      <c r="M40" s="3">
        <v>60.224600000000002</v>
      </c>
    </row>
    <row r="41" spans="1:13">
      <c r="A41" s="3" t="s">
        <v>1124</v>
      </c>
      <c r="B41" s="17" t="s">
        <v>1050</v>
      </c>
      <c r="C41" s="3" t="s">
        <v>1113</v>
      </c>
      <c r="D41" s="4">
        <v>422.17419999999998</v>
      </c>
      <c r="E41" s="5">
        <v>3</v>
      </c>
      <c r="F41" s="4">
        <v>1264.5081</v>
      </c>
      <c r="G41" s="4">
        <v>1264.5060000000001</v>
      </c>
      <c r="H41" s="13">
        <v>0</v>
      </c>
      <c r="I41" s="6">
        <v>1.7</v>
      </c>
      <c r="J41" s="5">
        <v>252</v>
      </c>
      <c r="K41" s="6">
        <v>195.07</v>
      </c>
      <c r="L41" s="3" t="s">
        <v>1125</v>
      </c>
      <c r="M41" s="3">
        <v>55.038499999999999</v>
      </c>
    </row>
    <row r="42" spans="1:13">
      <c r="A42" s="3" t="s">
        <v>1126</v>
      </c>
      <c r="B42" s="17" t="s">
        <v>1086</v>
      </c>
      <c r="C42" s="3" t="s">
        <v>1113</v>
      </c>
      <c r="D42" s="4">
        <v>422.1737</v>
      </c>
      <c r="E42" s="5">
        <v>3</v>
      </c>
      <c r="F42" s="4">
        <v>1264.5066999999999</v>
      </c>
      <c r="G42" s="4">
        <v>1264.5060000000001</v>
      </c>
      <c r="H42" s="13">
        <v>0</v>
      </c>
      <c r="I42" s="6">
        <v>0.5</v>
      </c>
      <c r="J42" s="5">
        <v>252</v>
      </c>
      <c r="K42" s="6">
        <v>252.31</v>
      </c>
      <c r="L42" s="3" t="s">
        <v>1127</v>
      </c>
      <c r="M42" s="3">
        <v>53.992800000000003</v>
      </c>
    </row>
    <row r="43" spans="1:13">
      <c r="A43" s="3" t="s">
        <v>1128</v>
      </c>
      <c r="B43" s="17" t="s">
        <v>1053</v>
      </c>
      <c r="C43" s="3" t="s">
        <v>1098</v>
      </c>
      <c r="D43" s="4">
        <v>953.42719999999997</v>
      </c>
      <c r="E43" s="5">
        <v>3</v>
      </c>
      <c r="F43" s="4">
        <v>2858.2671</v>
      </c>
      <c r="G43" s="4">
        <v>2858.2701000000002</v>
      </c>
      <c r="H43" s="13">
        <v>0</v>
      </c>
      <c r="I43" s="6">
        <v>-1.1000000000000001</v>
      </c>
      <c r="J43" s="5">
        <v>320</v>
      </c>
      <c r="K43" s="6">
        <v>977.14</v>
      </c>
      <c r="L43" s="3" t="s">
        <v>1129</v>
      </c>
      <c r="M43" s="3">
        <v>58.887900000000002</v>
      </c>
    </row>
    <row r="44" spans="1:13" s="28" customFormat="1">
      <c r="A44" s="17" t="s">
        <v>1130</v>
      </c>
      <c r="B44" s="17" t="s">
        <v>1091</v>
      </c>
      <c r="C44" s="17" t="s">
        <v>1102</v>
      </c>
      <c r="D44" s="24">
        <v>530.78359999999998</v>
      </c>
      <c r="E44" s="25">
        <v>2</v>
      </c>
      <c r="F44" s="24">
        <v>1060.5599</v>
      </c>
      <c r="G44" s="24">
        <v>1060.5608</v>
      </c>
      <c r="H44" s="26">
        <v>0</v>
      </c>
      <c r="I44" s="27">
        <v>-0.9</v>
      </c>
      <c r="J44" s="25">
        <v>86</v>
      </c>
      <c r="K44" s="27">
        <v>413.55</v>
      </c>
      <c r="L44" s="17" t="s">
        <v>1131</v>
      </c>
      <c r="M44" s="17">
        <v>58.856400000000001</v>
      </c>
    </row>
    <row r="45" spans="1:13" s="28" customFormat="1">
      <c r="A45" s="17" t="s">
        <v>1132</v>
      </c>
      <c r="B45" s="17" t="s">
        <v>1056</v>
      </c>
      <c r="C45" s="17" t="s">
        <v>1102</v>
      </c>
      <c r="D45" s="24">
        <v>474.29669999999999</v>
      </c>
      <c r="E45" s="25">
        <v>3</v>
      </c>
      <c r="F45" s="24">
        <v>1420.8756000000001</v>
      </c>
      <c r="G45" s="24">
        <v>1420.8748000000001</v>
      </c>
      <c r="H45" s="26">
        <v>0</v>
      </c>
      <c r="I45" s="27">
        <v>0.5</v>
      </c>
      <c r="J45" s="25">
        <v>272</v>
      </c>
      <c r="K45" s="27">
        <v>433.97</v>
      </c>
      <c r="L45" s="17" t="s">
        <v>1133</v>
      </c>
      <c r="M45" s="17">
        <v>59.428699999999999</v>
      </c>
    </row>
    <row r="46" spans="1:13" s="28" customFormat="1">
      <c r="A46" s="17" t="s">
        <v>1134</v>
      </c>
      <c r="B46" s="17" t="s">
        <v>1135</v>
      </c>
      <c r="C46" s="17" t="s">
        <v>1136</v>
      </c>
      <c r="D46" s="24">
        <v>1079.9018000000001</v>
      </c>
      <c r="E46" s="25">
        <v>3</v>
      </c>
      <c r="F46" s="24">
        <v>3237.6907000000001</v>
      </c>
      <c r="G46" s="24">
        <v>3237.6864</v>
      </c>
      <c r="H46" s="26">
        <v>0</v>
      </c>
      <c r="I46" s="27">
        <v>1.3</v>
      </c>
      <c r="J46" s="25">
        <v>293</v>
      </c>
      <c r="K46" s="27">
        <v>530.1</v>
      </c>
      <c r="L46" s="17" t="s">
        <v>1137</v>
      </c>
      <c r="M46" s="17">
        <v>59.393599999999999</v>
      </c>
    </row>
    <row r="47" spans="1:13" s="28" customFormat="1">
      <c r="A47" s="17" t="s">
        <v>1138</v>
      </c>
      <c r="B47" s="17" t="s">
        <v>1139</v>
      </c>
      <c r="C47" s="17" t="s">
        <v>1102</v>
      </c>
      <c r="D47" s="24">
        <v>652.63909999999998</v>
      </c>
      <c r="E47" s="25">
        <v>3</v>
      </c>
      <c r="F47" s="24">
        <v>1955.9028000000001</v>
      </c>
      <c r="G47" s="24">
        <v>1955.9055000000001</v>
      </c>
      <c r="H47" s="26">
        <v>0</v>
      </c>
      <c r="I47" s="27">
        <v>-1.4</v>
      </c>
      <c r="J47" s="25">
        <v>352</v>
      </c>
      <c r="K47" s="27">
        <v>521.44000000000005</v>
      </c>
      <c r="L47" s="17" t="s">
        <v>1140</v>
      </c>
      <c r="M47" s="17">
        <v>58.939399999999999</v>
      </c>
    </row>
    <row r="48" spans="1:13">
      <c r="A48" s="7" t="s">
        <v>1141</v>
      </c>
      <c r="B48" s="8"/>
      <c r="C48" s="8"/>
      <c r="D48" s="9"/>
      <c r="E48" s="10"/>
      <c r="F48" s="9"/>
      <c r="G48" s="9"/>
      <c r="H48" s="7"/>
      <c r="I48" s="11"/>
      <c r="J48" s="10"/>
      <c r="K48" s="11"/>
      <c r="L48" s="8"/>
      <c r="M48" s="8"/>
    </row>
    <row r="49" spans="1:13">
      <c r="A49" s="3" t="s">
        <v>1142</v>
      </c>
      <c r="B49" s="17" t="s">
        <v>1024</v>
      </c>
      <c r="C49" s="3" t="s">
        <v>1143</v>
      </c>
      <c r="D49" s="4">
        <v>489.25889999999998</v>
      </c>
      <c r="E49" s="5">
        <v>3</v>
      </c>
      <c r="F49" s="4">
        <v>1465.7620999999999</v>
      </c>
      <c r="G49" s="4">
        <v>1465.7619999999999</v>
      </c>
      <c r="H49" s="13">
        <v>0</v>
      </c>
      <c r="I49" s="6">
        <v>0.1</v>
      </c>
      <c r="J49" s="5">
        <v>68</v>
      </c>
      <c r="K49" s="6">
        <v>181.05</v>
      </c>
      <c r="L49" s="3" t="s">
        <v>1144</v>
      </c>
      <c r="M49" s="3">
        <v>53.637</v>
      </c>
    </row>
    <row r="50" spans="1:13">
      <c r="A50" s="3" t="s">
        <v>1145</v>
      </c>
      <c r="B50" s="17" t="s">
        <v>1028</v>
      </c>
      <c r="C50" s="3" t="s">
        <v>1146</v>
      </c>
      <c r="D50" s="4">
        <v>1198.2103</v>
      </c>
      <c r="E50" s="5">
        <v>5</v>
      </c>
      <c r="F50" s="4">
        <v>5987.0225</v>
      </c>
      <c r="G50" s="4">
        <v>5987.0178999999998</v>
      </c>
      <c r="H50" s="13">
        <v>0</v>
      </c>
      <c r="I50" s="6">
        <v>0.8</v>
      </c>
      <c r="J50" s="5">
        <v>93</v>
      </c>
      <c r="K50" s="6">
        <v>999.7</v>
      </c>
      <c r="L50" s="3" t="s">
        <v>1147</v>
      </c>
      <c r="M50" s="3">
        <v>59.4405</v>
      </c>
    </row>
    <row r="51" spans="1:13">
      <c r="A51" s="7" t="s">
        <v>1148</v>
      </c>
      <c r="B51" s="8"/>
      <c r="C51" s="8"/>
      <c r="D51" s="9"/>
      <c r="E51" s="10"/>
      <c r="F51" s="9"/>
      <c r="G51" s="9"/>
      <c r="H51" s="7"/>
      <c r="I51" s="11"/>
      <c r="J51" s="10"/>
      <c r="K51" s="11"/>
      <c r="L51" s="8"/>
      <c r="M51" s="8"/>
    </row>
    <row r="52" spans="1:13">
      <c r="A52" s="3" t="s">
        <v>1149</v>
      </c>
      <c r="B52" s="17" t="s">
        <v>1033</v>
      </c>
      <c r="C52" s="3" t="s">
        <v>1143</v>
      </c>
      <c r="D52" s="4">
        <v>443.22750000000002</v>
      </c>
      <c r="E52" s="5">
        <v>3</v>
      </c>
      <c r="F52" s="4">
        <v>1327.6679999999999</v>
      </c>
      <c r="G52" s="4">
        <v>1327.6714999999999</v>
      </c>
      <c r="H52" s="13">
        <v>0</v>
      </c>
      <c r="I52" s="6">
        <v>-2.6</v>
      </c>
      <c r="J52" s="5">
        <v>12</v>
      </c>
      <c r="K52" s="6">
        <v>210.04</v>
      </c>
      <c r="L52" s="3" t="s">
        <v>1150</v>
      </c>
      <c r="M52" s="3">
        <v>68.1875</v>
      </c>
    </row>
    <row r="53" spans="1:13">
      <c r="A53" s="3" t="s">
        <v>1151</v>
      </c>
      <c r="B53" s="17" t="s">
        <v>1040</v>
      </c>
      <c r="C53" s="3" t="s">
        <v>1143</v>
      </c>
      <c r="D53" s="4">
        <v>463.54669999999999</v>
      </c>
      <c r="E53" s="5">
        <v>3</v>
      </c>
      <c r="F53" s="4">
        <v>1388.6256000000001</v>
      </c>
      <c r="G53" s="4">
        <v>1388.6262999999999</v>
      </c>
      <c r="H53" s="13">
        <v>0</v>
      </c>
      <c r="I53" s="6">
        <v>-0.5</v>
      </c>
      <c r="J53" s="5">
        <v>77</v>
      </c>
      <c r="K53" s="6">
        <v>291.70999999999998</v>
      </c>
      <c r="L53" s="3" t="s">
        <v>1152</v>
      </c>
      <c r="M53" s="3">
        <v>53.109499999999997</v>
      </c>
    </row>
    <row r="54" spans="1:13">
      <c r="A54" s="3" t="s">
        <v>1153</v>
      </c>
      <c r="B54" s="17" t="s">
        <v>1046</v>
      </c>
      <c r="C54" s="3" t="s">
        <v>1154</v>
      </c>
      <c r="D54" s="4">
        <v>628.80709999999999</v>
      </c>
      <c r="E54" s="5">
        <v>2</v>
      </c>
      <c r="F54" s="4">
        <v>1256.607</v>
      </c>
      <c r="G54" s="4">
        <v>1256.6125999999999</v>
      </c>
      <c r="H54" s="13">
        <v>0</v>
      </c>
      <c r="I54" s="6">
        <v>-4.5</v>
      </c>
      <c r="J54" s="5">
        <v>231</v>
      </c>
      <c r="K54" s="6">
        <v>172.24</v>
      </c>
      <c r="L54" s="3" t="s">
        <v>1155</v>
      </c>
      <c r="M54" s="3">
        <v>58.895000000000003</v>
      </c>
    </row>
    <row r="55" spans="1:13" s="28" customFormat="1">
      <c r="A55" s="17" t="s">
        <v>1156</v>
      </c>
      <c r="B55" s="17" t="s">
        <v>1157</v>
      </c>
      <c r="C55" s="17" t="s">
        <v>1158</v>
      </c>
      <c r="D55" s="24">
        <v>456.23649999999998</v>
      </c>
      <c r="E55" s="25">
        <v>3</v>
      </c>
      <c r="F55" s="24">
        <v>1366.6949999999999</v>
      </c>
      <c r="G55" s="24">
        <v>1366.6960999999999</v>
      </c>
      <c r="H55" s="26">
        <v>0</v>
      </c>
      <c r="I55" s="27">
        <v>-0.8</v>
      </c>
      <c r="J55" s="25">
        <v>243</v>
      </c>
      <c r="K55" s="27">
        <v>153.71</v>
      </c>
      <c r="L55" s="17" t="s">
        <v>1159</v>
      </c>
      <c r="M55" s="17">
        <v>42.6402</v>
      </c>
    </row>
    <row r="56" spans="1:13">
      <c r="A56" s="7" t="s">
        <v>1160</v>
      </c>
      <c r="B56" s="8"/>
      <c r="C56" s="8"/>
      <c r="D56" s="9"/>
      <c r="E56" s="10"/>
      <c r="F56" s="9"/>
      <c r="G56" s="9"/>
      <c r="H56" s="7"/>
      <c r="I56" s="11"/>
      <c r="J56" s="10"/>
      <c r="K56" s="11"/>
      <c r="L56" s="8"/>
      <c r="M56" s="8"/>
    </row>
    <row r="57" spans="1:13">
      <c r="A57" s="3" t="s">
        <v>1161</v>
      </c>
      <c r="B57" s="17" t="s">
        <v>1024</v>
      </c>
      <c r="C57" s="3" t="s">
        <v>1162</v>
      </c>
      <c r="D57" s="4">
        <v>742.85760000000005</v>
      </c>
      <c r="E57" s="5">
        <v>2</v>
      </c>
      <c r="F57" s="4">
        <v>1484.7079000000001</v>
      </c>
      <c r="G57" s="4">
        <v>1484.7103</v>
      </c>
      <c r="H57" s="13">
        <v>0</v>
      </c>
      <c r="I57" s="6">
        <v>-1.6</v>
      </c>
      <c r="J57" s="5">
        <v>67</v>
      </c>
      <c r="K57" s="6">
        <v>572.73</v>
      </c>
      <c r="L57" s="3" t="s">
        <v>1163</v>
      </c>
      <c r="M57" s="3">
        <v>47.620399999999997</v>
      </c>
    </row>
    <row r="58" spans="1:13">
      <c r="A58" s="3" t="s">
        <v>1164</v>
      </c>
      <c r="B58" s="17" t="s">
        <v>1028</v>
      </c>
      <c r="C58" s="3" t="s">
        <v>1165</v>
      </c>
      <c r="D58" s="4">
        <v>1502.2542000000001</v>
      </c>
      <c r="E58" s="5">
        <v>4</v>
      </c>
      <c r="F58" s="4">
        <v>6005.9948000000004</v>
      </c>
      <c r="G58" s="4">
        <v>6005.9661999999998</v>
      </c>
      <c r="H58" s="13">
        <v>0</v>
      </c>
      <c r="I58" s="6">
        <v>4.8</v>
      </c>
      <c r="J58" s="5">
        <v>93</v>
      </c>
      <c r="K58" s="6">
        <v>1354.28</v>
      </c>
      <c r="L58" s="3" t="s">
        <v>1166</v>
      </c>
      <c r="M58" s="3">
        <v>59.327800000000003</v>
      </c>
    </row>
    <row r="59" spans="1:13">
      <c r="A59" s="7" t="s">
        <v>1167</v>
      </c>
      <c r="B59" s="8"/>
      <c r="C59" s="8"/>
      <c r="D59" s="9"/>
      <c r="E59" s="10"/>
      <c r="F59" s="9"/>
      <c r="G59" s="9"/>
      <c r="H59" s="7"/>
      <c r="I59" s="11"/>
      <c r="J59" s="10"/>
      <c r="K59" s="11"/>
      <c r="L59" s="8"/>
      <c r="M59" s="8"/>
    </row>
    <row r="60" spans="1:13">
      <c r="A60" s="3" t="s">
        <v>1168</v>
      </c>
      <c r="B60" s="17" t="s">
        <v>1033</v>
      </c>
      <c r="C60" s="3" t="s">
        <v>1169</v>
      </c>
      <c r="D60" s="4">
        <v>664.80679999999995</v>
      </c>
      <c r="E60" s="5">
        <v>2</v>
      </c>
      <c r="F60" s="4">
        <v>1328.6063999999999</v>
      </c>
      <c r="G60" s="4">
        <v>1328.6092000000001</v>
      </c>
      <c r="H60" s="13">
        <v>0</v>
      </c>
      <c r="I60" s="6">
        <v>-2.1</v>
      </c>
      <c r="J60" s="5">
        <v>12</v>
      </c>
      <c r="K60" s="6">
        <v>435.11</v>
      </c>
      <c r="L60" s="3" t="s">
        <v>1170</v>
      </c>
      <c r="M60" s="3">
        <v>43.289900000000003</v>
      </c>
    </row>
    <row r="61" spans="1:13">
      <c r="A61" s="3" t="s">
        <v>1171</v>
      </c>
      <c r="B61" s="17" t="s">
        <v>1172</v>
      </c>
      <c r="C61" s="3" t="s">
        <v>1173</v>
      </c>
      <c r="D61" s="4">
        <v>1227.2122999999999</v>
      </c>
      <c r="E61" s="5">
        <v>3</v>
      </c>
      <c r="F61" s="4">
        <v>3679.6224999999999</v>
      </c>
      <c r="G61" s="4">
        <v>3679.6125999999999</v>
      </c>
      <c r="H61" s="13">
        <v>0</v>
      </c>
      <c r="I61" s="6">
        <v>2.7</v>
      </c>
      <c r="J61" s="5">
        <v>50</v>
      </c>
      <c r="K61" s="6">
        <v>1141.8699999999999</v>
      </c>
      <c r="L61" s="3" t="s">
        <v>1174</v>
      </c>
      <c r="M61" s="3">
        <v>59.510100000000001</v>
      </c>
    </row>
    <row r="62" spans="1:13">
      <c r="A62" s="3" t="s">
        <v>1175</v>
      </c>
      <c r="B62" s="17" t="s">
        <v>1040</v>
      </c>
      <c r="C62" s="3" t="s">
        <v>1162</v>
      </c>
      <c r="D62" s="4">
        <v>1407.5740000000001</v>
      </c>
      <c r="E62" s="5">
        <v>1</v>
      </c>
      <c r="F62" s="4">
        <v>1407.5740000000001</v>
      </c>
      <c r="G62" s="4">
        <v>1407.5745999999999</v>
      </c>
      <c r="H62" s="13">
        <v>0</v>
      </c>
      <c r="I62" s="6">
        <v>-0.5</v>
      </c>
      <c r="J62" s="5">
        <v>77</v>
      </c>
      <c r="K62" s="6">
        <v>551.66999999999996</v>
      </c>
      <c r="L62" s="3" t="s">
        <v>1176</v>
      </c>
      <c r="M62" s="3">
        <v>44.615000000000002</v>
      </c>
    </row>
    <row r="63" spans="1:13">
      <c r="A63" s="3" t="s">
        <v>1177</v>
      </c>
      <c r="B63" s="17" t="s">
        <v>1043</v>
      </c>
      <c r="C63" s="3" t="s">
        <v>1178</v>
      </c>
      <c r="D63" s="4">
        <v>722.32820000000004</v>
      </c>
      <c r="E63" s="5">
        <v>2</v>
      </c>
      <c r="F63" s="4">
        <v>1443.6491000000001</v>
      </c>
      <c r="G63" s="4">
        <v>1443.6506999999999</v>
      </c>
      <c r="H63" s="13">
        <v>0</v>
      </c>
      <c r="I63" s="6">
        <v>-1.1000000000000001</v>
      </c>
      <c r="J63" s="5">
        <v>201</v>
      </c>
      <c r="K63" s="6">
        <v>434.88</v>
      </c>
      <c r="L63" s="3" t="s">
        <v>1179</v>
      </c>
      <c r="M63" s="3">
        <v>43.471499999999999</v>
      </c>
    </row>
    <row r="64" spans="1:13">
      <c r="A64" s="3" t="s">
        <v>1180</v>
      </c>
      <c r="B64" s="17" t="s">
        <v>1118</v>
      </c>
      <c r="C64" s="3" t="s">
        <v>1181</v>
      </c>
      <c r="D64" s="4">
        <v>827.36869999999999</v>
      </c>
      <c r="E64" s="5">
        <v>2</v>
      </c>
      <c r="F64" s="4">
        <v>1653.7302</v>
      </c>
      <c r="G64" s="4">
        <v>1653.7301</v>
      </c>
      <c r="H64" s="13">
        <v>0</v>
      </c>
      <c r="I64" s="6">
        <v>0.1</v>
      </c>
      <c r="J64" s="5">
        <v>201</v>
      </c>
      <c r="K64" s="6">
        <v>535.15</v>
      </c>
      <c r="L64" s="3" t="s">
        <v>1182</v>
      </c>
      <c r="M64" s="3">
        <v>58.8855</v>
      </c>
    </row>
    <row r="65" spans="1:19">
      <c r="A65" s="3" t="s">
        <v>1183</v>
      </c>
      <c r="B65" s="17" t="s">
        <v>1046</v>
      </c>
      <c r="C65" s="3" t="s">
        <v>1181</v>
      </c>
      <c r="D65" s="4">
        <v>1485.6401000000001</v>
      </c>
      <c r="E65" s="5">
        <v>1</v>
      </c>
      <c r="F65" s="4">
        <v>1485.6401000000001</v>
      </c>
      <c r="G65" s="4">
        <v>1485.6402</v>
      </c>
      <c r="H65" s="13">
        <v>0</v>
      </c>
      <c r="I65" s="6">
        <v>0</v>
      </c>
      <c r="J65" s="5">
        <v>231</v>
      </c>
      <c r="K65" s="6">
        <v>354.82</v>
      </c>
      <c r="L65" s="3" t="s">
        <v>1184</v>
      </c>
      <c r="M65" s="3">
        <v>59.4099</v>
      </c>
    </row>
    <row r="66" spans="1:19">
      <c r="A66" s="3" t="s">
        <v>1185</v>
      </c>
      <c r="B66" s="17" t="s">
        <v>1081</v>
      </c>
      <c r="C66" s="3" t="s">
        <v>1178</v>
      </c>
      <c r="D66" s="4">
        <v>638.28489999999999</v>
      </c>
      <c r="E66" s="5">
        <v>2</v>
      </c>
      <c r="F66" s="4">
        <v>1275.5624</v>
      </c>
      <c r="G66" s="4">
        <v>1275.5608999999999</v>
      </c>
      <c r="H66" s="13">
        <v>0</v>
      </c>
      <c r="I66" s="6">
        <v>1.2</v>
      </c>
      <c r="J66" s="5">
        <v>231</v>
      </c>
      <c r="K66" s="6">
        <v>427.86</v>
      </c>
      <c r="L66" s="3" t="s">
        <v>1186</v>
      </c>
      <c r="M66" s="3">
        <v>53.490299999999998</v>
      </c>
    </row>
    <row r="67" spans="1:19">
      <c r="A67" s="3" t="s">
        <v>1187</v>
      </c>
      <c r="B67" s="17" t="s">
        <v>1122</v>
      </c>
      <c r="C67" s="3" t="s">
        <v>1178</v>
      </c>
      <c r="D67" s="4">
        <v>1275.5601999999999</v>
      </c>
      <c r="E67" s="5">
        <v>1</v>
      </c>
      <c r="F67" s="4">
        <v>1275.5601999999999</v>
      </c>
      <c r="G67" s="4">
        <v>1275.5608999999999</v>
      </c>
      <c r="H67" s="13">
        <v>0</v>
      </c>
      <c r="I67" s="6">
        <v>-0.5</v>
      </c>
      <c r="J67" s="5">
        <v>231</v>
      </c>
      <c r="K67" s="6">
        <v>439.85</v>
      </c>
      <c r="L67" s="3" t="s">
        <v>1188</v>
      </c>
      <c r="M67" s="3">
        <v>51.697899999999997</v>
      </c>
    </row>
    <row r="68" spans="1:19">
      <c r="A68" s="3" t="s">
        <v>1189</v>
      </c>
      <c r="B68" s="17" t="s">
        <v>1050</v>
      </c>
      <c r="C68" s="3" t="s">
        <v>1181</v>
      </c>
      <c r="D68" s="4">
        <v>725.28240000000005</v>
      </c>
      <c r="E68" s="5">
        <v>2</v>
      </c>
      <c r="F68" s="4">
        <v>1449.5574999999999</v>
      </c>
      <c r="G68" s="4">
        <v>1449.5615</v>
      </c>
      <c r="H68" s="13">
        <v>0</v>
      </c>
      <c r="I68" s="6">
        <v>-2.8</v>
      </c>
      <c r="J68" s="5">
        <v>252</v>
      </c>
      <c r="K68" s="6">
        <v>288.26</v>
      </c>
      <c r="L68" s="3" t="s">
        <v>1190</v>
      </c>
      <c r="M68" s="3">
        <v>58.788699999999999</v>
      </c>
    </row>
    <row r="69" spans="1:19">
      <c r="A69" s="3" t="s">
        <v>1191</v>
      </c>
      <c r="B69" s="17" t="s">
        <v>1086</v>
      </c>
      <c r="C69" s="3" t="s">
        <v>1178</v>
      </c>
      <c r="D69" s="4">
        <v>620.24519999999995</v>
      </c>
      <c r="E69" s="5">
        <v>2</v>
      </c>
      <c r="F69" s="4">
        <v>1239.4830999999999</v>
      </c>
      <c r="G69" s="4">
        <v>1239.4821999999999</v>
      </c>
      <c r="H69" s="13">
        <v>0</v>
      </c>
      <c r="I69" s="6">
        <v>0.7</v>
      </c>
      <c r="J69" s="5">
        <v>252</v>
      </c>
      <c r="K69" s="6">
        <v>364.84</v>
      </c>
      <c r="L69" s="3" t="s">
        <v>1192</v>
      </c>
      <c r="M69" s="3">
        <v>40.267200000000003</v>
      </c>
    </row>
    <row r="70" spans="1:19">
      <c r="A70" s="3" t="s">
        <v>1193</v>
      </c>
      <c r="B70" s="17" t="s">
        <v>1194</v>
      </c>
      <c r="C70" s="3" t="s">
        <v>1178</v>
      </c>
      <c r="D70" s="4">
        <v>620.2441</v>
      </c>
      <c r="E70" s="5">
        <v>2</v>
      </c>
      <c r="F70" s="4">
        <v>1239.4809</v>
      </c>
      <c r="G70" s="4">
        <v>1239.4821999999999</v>
      </c>
      <c r="H70" s="13">
        <v>0</v>
      </c>
      <c r="I70" s="6">
        <v>-1.1000000000000001</v>
      </c>
      <c r="J70" s="5">
        <v>252</v>
      </c>
      <c r="K70" s="6">
        <v>367.02</v>
      </c>
      <c r="L70" s="3" t="s">
        <v>1195</v>
      </c>
      <c r="M70" s="3">
        <v>41.307299999999998</v>
      </c>
    </row>
    <row r="71" spans="1:19">
      <c r="A71" s="3" t="s">
        <v>1196</v>
      </c>
      <c r="B71" s="17" t="s">
        <v>1053</v>
      </c>
      <c r="C71" s="3" t="s">
        <v>1162</v>
      </c>
      <c r="D71" s="4">
        <v>945.0865</v>
      </c>
      <c r="E71" s="5">
        <v>3</v>
      </c>
      <c r="F71" s="4">
        <v>2833.2449999999999</v>
      </c>
      <c r="G71" s="4">
        <v>2833.2462999999998</v>
      </c>
      <c r="H71" s="13">
        <v>0</v>
      </c>
      <c r="I71" s="6">
        <v>-0.5</v>
      </c>
      <c r="J71" s="5">
        <v>320</v>
      </c>
      <c r="K71" s="6">
        <v>628.97</v>
      </c>
      <c r="L71" s="3" t="s">
        <v>1197</v>
      </c>
      <c r="M71" s="3">
        <v>54.275500000000001</v>
      </c>
    </row>
    <row r="72" spans="1:19" s="28" customFormat="1">
      <c r="A72" s="17" t="s">
        <v>1198</v>
      </c>
      <c r="B72" s="17" t="s">
        <v>1139</v>
      </c>
      <c r="C72" s="17" t="s">
        <v>1199</v>
      </c>
      <c r="D72" s="24">
        <v>644.29920000000004</v>
      </c>
      <c r="E72" s="25">
        <v>3</v>
      </c>
      <c r="F72" s="24">
        <v>1930.8831</v>
      </c>
      <c r="G72" s="24">
        <v>1930.8816999999999</v>
      </c>
      <c r="H72" s="26">
        <v>0</v>
      </c>
      <c r="I72" s="27">
        <v>0.7</v>
      </c>
      <c r="J72" s="25">
        <v>352</v>
      </c>
      <c r="K72" s="27">
        <v>342.27</v>
      </c>
      <c r="L72" s="17" t="s">
        <v>1200</v>
      </c>
      <c r="M72" s="17">
        <v>50.000799999999998</v>
      </c>
      <c r="N72" s="27"/>
      <c r="O72" s="29"/>
      <c r="P72" s="26"/>
      <c r="Q72" s="17"/>
      <c r="R72" s="25"/>
      <c r="S72" s="1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3D770-06F7-0743-BC78-88E70B71FC73}">
  <dimension ref="A1:E3001"/>
  <sheetViews>
    <sheetView workbookViewId="0">
      <selection activeCell="B9" sqref="B9"/>
    </sheetView>
  </sheetViews>
  <sheetFormatPr baseColWidth="10" defaultRowHeight="16"/>
  <cols>
    <col min="1" max="2" width="18.1640625" style="33" customWidth="1"/>
    <col min="3" max="3" width="43.5" style="33" customWidth="1"/>
    <col min="4" max="4" width="15.1640625" style="33" customWidth="1"/>
    <col min="5" max="5" width="17.33203125" style="33" customWidth="1"/>
  </cols>
  <sheetData>
    <row r="1" spans="1:5">
      <c r="A1" s="40" t="s">
        <v>9059</v>
      </c>
    </row>
    <row r="2" spans="1:5">
      <c r="A2" s="35" t="s">
        <v>9073</v>
      </c>
    </row>
    <row r="3" spans="1:5">
      <c r="A3" s="32" t="s">
        <v>1203</v>
      </c>
      <c r="B3" s="32" t="s">
        <v>1204</v>
      </c>
      <c r="C3" s="32" t="s">
        <v>1205</v>
      </c>
      <c r="D3" s="32" t="s">
        <v>1206</v>
      </c>
      <c r="E3" s="32" t="s">
        <v>1207</v>
      </c>
    </row>
    <row r="4" spans="1:5">
      <c r="A4" s="33" t="s">
        <v>1208</v>
      </c>
      <c r="B4" s="33" t="s">
        <v>1209</v>
      </c>
      <c r="C4" s="33" t="s">
        <v>1210</v>
      </c>
      <c r="D4" s="33">
        <v>9</v>
      </c>
      <c r="E4" s="33">
        <v>15</v>
      </c>
    </row>
    <row r="5" spans="1:5">
      <c r="A5" s="33" t="s">
        <v>1211</v>
      </c>
      <c r="B5" s="33" t="s">
        <v>1212</v>
      </c>
      <c r="C5" s="33" t="s">
        <v>1213</v>
      </c>
      <c r="D5" s="33">
        <v>2</v>
      </c>
      <c r="E5" s="33">
        <v>15</v>
      </c>
    </row>
    <row r="6" spans="1:5">
      <c r="A6" s="33" t="s">
        <v>1214</v>
      </c>
      <c r="B6" s="33" t="s">
        <v>1215</v>
      </c>
      <c r="C6" s="33" t="s">
        <v>1216</v>
      </c>
      <c r="D6" s="33">
        <v>14</v>
      </c>
      <c r="E6" s="33">
        <v>15</v>
      </c>
    </row>
    <row r="7" spans="1:5">
      <c r="A7" s="33" t="s">
        <v>1217</v>
      </c>
      <c r="B7" s="33" t="s">
        <v>1218</v>
      </c>
      <c r="C7" s="33" t="s">
        <v>1219</v>
      </c>
      <c r="D7" s="33">
        <v>12</v>
      </c>
      <c r="E7" s="33">
        <v>15</v>
      </c>
    </row>
    <row r="8" spans="1:5">
      <c r="A8" s="33" t="s">
        <v>1220</v>
      </c>
      <c r="B8" s="33" t="s">
        <v>1221</v>
      </c>
      <c r="C8" s="33" t="s">
        <v>1222</v>
      </c>
      <c r="D8" s="33">
        <v>1</v>
      </c>
      <c r="E8" s="33">
        <v>15</v>
      </c>
    </row>
    <row r="9" spans="1:5">
      <c r="A9" s="33" t="s">
        <v>1223</v>
      </c>
      <c r="B9" s="33" t="s">
        <v>1224</v>
      </c>
      <c r="C9" s="33" t="s">
        <v>1225</v>
      </c>
      <c r="D9" s="33">
        <v>1</v>
      </c>
      <c r="E9" s="33">
        <v>15</v>
      </c>
    </row>
    <row r="10" spans="1:5">
      <c r="A10" s="33" t="s">
        <v>1226</v>
      </c>
      <c r="B10" s="33" t="s">
        <v>1227</v>
      </c>
      <c r="C10" s="33" t="s">
        <v>1228</v>
      </c>
      <c r="D10" s="33" t="s">
        <v>1229</v>
      </c>
      <c r="E10" s="33">
        <v>15</v>
      </c>
    </row>
    <row r="11" spans="1:5">
      <c r="A11" s="33" t="s">
        <v>1230</v>
      </c>
      <c r="B11" s="33" t="s">
        <v>1231</v>
      </c>
      <c r="C11" s="33" t="s">
        <v>1232</v>
      </c>
      <c r="D11" s="33">
        <v>2</v>
      </c>
      <c r="E11" s="33">
        <v>15</v>
      </c>
    </row>
    <row r="12" spans="1:5">
      <c r="A12" s="33" t="s">
        <v>1233</v>
      </c>
      <c r="B12" s="33" t="s">
        <v>1234</v>
      </c>
      <c r="C12" s="33" t="s">
        <v>1235</v>
      </c>
      <c r="D12" s="33">
        <v>10</v>
      </c>
      <c r="E12" s="33">
        <v>15</v>
      </c>
    </row>
    <row r="13" spans="1:5">
      <c r="A13" s="33" t="s">
        <v>1236</v>
      </c>
      <c r="B13" s="33" t="s">
        <v>1237</v>
      </c>
      <c r="C13" s="33" t="s">
        <v>1238</v>
      </c>
      <c r="D13" s="33">
        <v>1</v>
      </c>
      <c r="E13" s="33">
        <v>15</v>
      </c>
    </row>
    <row r="14" spans="1:5">
      <c r="A14" s="33" t="s">
        <v>1239</v>
      </c>
      <c r="B14" s="33" t="s">
        <v>1240</v>
      </c>
      <c r="C14" s="33" t="s">
        <v>1241</v>
      </c>
      <c r="D14" s="33">
        <v>12</v>
      </c>
      <c r="E14" s="33">
        <v>15</v>
      </c>
    </row>
    <row r="15" spans="1:5">
      <c r="A15" s="33" t="s">
        <v>1242</v>
      </c>
      <c r="B15" s="33" t="s">
        <v>1243</v>
      </c>
      <c r="C15" s="33" t="s">
        <v>1244</v>
      </c>
      <c r="D15" s="33">
        <v>8</v>
      </c>
      <c r="E15" s="33">
        <v>14.14</v>
      </c>
    </row>
    <row r="16" spans="1:5">
      <c r="A16" s="33" t="s">
        <v>1245</v>
      </c>
      <c r="B16" s="33" t="s">
        <v>1246</v>
      </c>
      <c r="C16" s="33" t="s">
        <v>1247</v>
      </c>
      <c r="D16" s="33">
        <v>6</v>
      </c>
      <c r="E16" s="33">
        <v>13.93</v>
      </c>
    </row>
    <row r="17" spans="1:5">
      <c r="A17" s="33" t="s">
        <v>1248</v>
      </c>
      <c r="B17" s="33" t="s">
        <v>1249</v>
      </c>
      <c r="C17" s="33" t="s">
        <v>1250</v>
      </c>
      <c r="D17" s="33">
        <v>11</v>
      </c>
      <c r="E17" s="33">
        <v>13.21</v>
      </c>
    </row>
    <row r="18" spans="1:5">
      <c r="A18" s="33" t="s">
        <v>1251</v>
      </c>
      <c r="B18" s="33" t="s">
        <v>1252</v>
      </c>
      <c r="C18" s="33" t="s">
        <v>1253</v>
      </c>
      <c r="D18" s="33">
        <v>1</v>
      </c>
      <c r="E18" s="33">
        <v>11.62</v>
      </c>
    </row>
    <row r="19" spans="1:5">
      <c r="A19" s="33" t="s">
        <v>1254</v>
      </c>
      <c r="B19" s="33" t="s">
        <v>1255</v>
      </c>
      <c r="C19" s="33" t="s">
        <v>1256</v>
      </c>
      <c r="D19" s="33">
        <v>9</v>
      </c>
      <c r="E19" s="33">
        <v>10.220000000000001</v>
      </c>
    </row>
    <row r="20" spans="1:5">
      <c r="A20" s="33" t="s">
        <v>1257</v>
      </c>
      <c r="B20" s="33" t="s">
        <v>1258</v>
      </c>
      <c r="C20" s="33" t="s">
        <v>1259</v>
      </c>
      <c r="D20" s="33">
        <v>10</v>
      </c>
      <c r="E20" s="33">
        <v>8.52</v>
      </c>
    </row>
    <row r="21" spans="1:5">
      <c r="A21" s="33" t="s">
        <v>1260</v>
      </c>
      <c r="B21" s="33" t="s">
        <v>1261</v>
      </c>
      <c r="C21" s="33" t="s">
        <v>1262</v>
      </c>
      <c r="D21" s="33">
        <v>18</v>
      </c>
      <c r="E21" s="33">
        <v>8.25</v>
      </c>
    </row>
    <row r="22" spans="1:5">
      <c r="A22" s="33" t="s">
        <v>1263</v>
      </c>
      <c r="B22" s="33" t="s">
        <v>1264</v>
      </c>
      <c r="C22" s="33" t="s">
        <v>1265</v>
      </c>
      <c r="D22" s="33">
        <v>19</v>
      </c>
      <c r="E22" s="33">
        <v>8.06</v>
      </c>
    </row>
    <row r="23" spans="1:5">
      <c r="A23" s="33" t="s">
        <v>1266</v>
      </c>
      <c r="B23" s="33" t="s">
        <v>1267</v>
      </c>
      <c r="C23" s="33" t="s">
        <v>1268</v>
      </c>
      <c r="D23" s="33">
        <v>5</v>
      </c>
      <c r="E23" s="33">
        <v>7.72</v>
      </c>
    </row>
    <row r="24" spans="1:5">
      <c r="A24" s="33" t="s">
        <v>1269</v>
      </c>
      <c r="B24" s="33" t="s">
        <v>1270</v>
      </c>
      <c r="C24" s="33" t="s">
        <v>1271</v>
      </c>
      <c r="D24" s="33">
        <v>1</v>
      </c>
      <c r="E24" s="33">
        <v>6.61</v>
      </c>
    </row>
    <row r="25" spans="1:5">
      <c r="A25" s="33" t="s">
        <v>1272</v>
      </c>
      <c r="B25" s="33" t="s">
        <v>1273</v>
      </c>
      <c r="C25" s="33" t="s">
        <v>1274</v>
      </c>
      <c r="D25" s="33">
        <v>19</v>
      </c>
      <c r="E25" s="33">
        <v>6.06</v>
      </c>
    </row>
    <row r="26" spans="1:5">
      <c r="A26" s="33" t="s">
        <v>1275</v>
      </c>
      <c r="B26" s="33" t="s">
        <v>1276</v>
      </c>
      <c r="C26" s="33" t="s">
        <v>1277</v>
      </c>
      <c r="D26" s="33">
        <v>10</v>
      </c>
      <c r="E26" s="33">
        <v>4.87</v>
      </c>
    </row>
    <row r="27" spans="1:5">
      <c r="A27" s="33" t="s">
        <v>1278</v>
      </c>
      <c r="B27" s="33" t="s">
        <v>1279</v>
      </c>
      <c r="C27" s="33" t="s">
        <v>1280</v>
      </c>
      <c r="D27" s="33">
        <v>20</v>
      </c>
      <c r="E27" s="33">
        <v>4.3</v>
      </c>
    </row>
    <row r="28" spans="1:5">
      <c r="A28" s="33" t="s">
        <v>1281</v>
      </c>
      <c r="B28" s="33" t="s">
        <v>1282</v>
      </c>
      <c r="C28" s="33" t="s">
        <v>1283</v>
      </c>
      <c r="D28" s="33">
        <v>7</v>
      </c>
      <c r="E28" s="33">
        <v>4.24</v>
      </c>
    </row>
    <row r="29" spans="1:5">
      <c r="A29" s="33" t="s">
        <v>1284</v>
      </c>
      <c r="B29" s="33" t="s">
        <v>1285</v>
      </c>
      <c r="C29" s="33" t="s">
        <v>1286</v>
      </c>
      <c r="D29" s="33">
        <v>20</v>
      </c>
      <c r="E29" s="33">
        <v>4.22</v>
      </c>
    </row>
    <row r="30" spans="1:5">
      <c r="A30" s="33" t="s">
        <v>1287</v>
      </c>
      <c r="B30" s="33" t="s">
        <v>1288</v>
      </c>
      <c r="C30" s="33" t="s">
        <v>1289</v>
      </c>
      <c r="D30" s="33">
        <v>7</v>
      </c>
      <c r="E30" s="33">
        <v>3.94</v>
      </c>
    </row>
    <row r="31" spans="1:5">
      <c r="A31" s="33" t="s">
        <v>1290</v>
      </c>
      <c r="B31" s="33" t="s">
        <v>1291</v>
      </c>
      <c r="C31" s="33" t="s">
        <v>1292</v>
      </c>
      <c r="D31" s="33">
        <v>1</v>
      </c>
      <c r="E31" s="33">
        <v>3.86</v>
      </c>
    </row>
    <row r="32" spans="1:5">
      <c r="A32" s="33" t="s">
        <v>1293</v>
      </c>
      <c r="B32" s="33" t="s">
        <v>1294</v>
      </c>
      <c r="C32" s="33" t="s">
        <v>1295</v>
      </c>
      <c r="D32" s="33">
        <v>8</v>
      </c>
      <c r="E32" s="33">
        <v>3.7</v>
      </c>
    </row>
    <row r="33" spans="1:5">
      <c r="A33" s="33" t="s">
        <v>1296</v>
      </c>
      <c r="B33" s="33" t="s">
        <v>1297</v>
      </c>
      <c r="C33" s="33" t="s">
        <v>1298</v>
      </c>
      <c r="D33" s="33">
        <v>11</v>
      </c>
      <c r="E33" s="33">
        <v>3.63</v>
      </c>
    </row>
    <row r="34" spans="1:5">
      <c r="A34" s="33" t="s">
        <v>1299</v>
      </c>
      <c r="B34" s="33" t="s">
        <v>1300</v>
      </c>
      <c r="C34" s="33" t="s">
        <v>1301</v>
      </c>
      <c r="D34" s="33">
        <v>1</v>
      </c>
      <c r="E34" s="33">
        <v>3.59</v>
      </c>
    </row>
    <row r="35" spans="1:5">
      <c r="A35" s="33" t="s">
        <v>1302</v>
      </c>
      <c r="B35" s="33" t="s">
        <v>1303</v>
      </c>
      <c r="C35" s="33" t="s">
        <v>1304</v>
      </c>
      <c r="D35" s="33">
        <v>2</v>
      </c>
      <c r="E35" s="33">
        <v>3.45</v>
      </c>
    </row>
    <row r="36" spans="1:5">
      <c r="A36" s="33" t="s">
        <v>1305</v>
      </c>
      <c r="B36" s="33" t="s">
        <v>1306</v>
      </c>
      <c r="C36" s="33" t="s">
        <v>1307</v>
      </c>
      <c r="D36" s="33">
        <v>11</v>
      </c>
      <c r="E36" s="33">
        <v>3.45</v>
      </c>
    </row>
    <row r="37" spans="1:5">
      <c r="A37" s="33" t="s">
        <v>1308</v>
      </c>
      <c r="B37" s="33" t="s">
        <v>1309</v>
      </c>
      <c r="C37" s="33" t="s">
        <v>1310</v>
      </c>
      <c r="D37" s="33">
        <v>49</v>
      </c>
      <c r="E37" s="33">
        <v>3.41</v>
      </c>
    </row>
    <row r="38" spans="1:5">
      <c r="A38" s="33" t="s">
        <v>1311</v>
      </c>
      <c r="B38" s="33" t="s">
        <v>1312</v>
      </c>
      <c r="C38" s="33" t="s">
        <v>1313</v>
      </c>
      <c r="D38" s="33">
        <v>8</v>
      </c>
      <c r="E38" s="33">
        <v>3.38</v>
      </c>
    </row>
    <row r="39" spans="1:5">
      <c r="A39" s="33" t="s">
        <v>1314</v>
      </c>
      <c r="B39" s="33" t="s">
        <v>1315</v>
      </c>
      <c r="C39" s="33" t="s">
        <v>1316</v>
      </c>
      <c r="D39" s="33">
        <v>15</v>
      </c>
      <c r="E39" s="33">
        <v>3.35</v>
      </c>
    </row>
    <row r="40" spans="1:5">
      <c r="A40" s="33" t="s">
        <v>1317</v>
      </c>
      <c r="B40" s="33" t="s">
        <v>1318</v>
      </c>
      <c r="C40" s="33" t="s">
        <v>1319</v>
      </c>
      <c r="D40" s="33">
        <v>9</v>
      </c>
      <c r="E40" s="33">
        <v>3.3</v>
      </c>
    </row>
    <row r="41" spans="1:5">
      <c r="A41" s="33" t="s">
        <v>1320</v>
      </c>
      <c r="B41" s="33" t="s">
        <v>1321</v>
      </c>
      <c r="C41" s="33" t="s">
        <v>1322</v>
      </c>
      <c r="D41" s="33">
        <v>7</v>
      </c>
      <c r="E41" s="33">
        <v>3.27</v>
      </c>
    </row>
    <row r="42" spans="1:5">
      <c r="A42" s="33" t="s">
        <v>1323</v>
      </c>
      <c r="B42" s="33" t="s">
        <v>1324</v>
      </c>
      <c r="C42" s="33" t="s">
        <v>1325</v>
      </c>
      <c r="D42" s="33">
        <v>7</v>
      </c>
      <c r="E42" s="33">
        <v>3.2</v>
      </c>
    </row>
    <row r="43" spans="1:5">
      <c r="A43" s="33" t="s">
        <v>1326</v>
      </c>
      <c r="B43" s="33" t="s">
        <v>1327</v>
      </c>
      <c r="C43" s="33" t="s">
        <v>1328</v>
      </c>
      <c r="D43" s="33">
        <v>16</v>
      </c>
      <c r="E43" s="33">
        <v>3.08</v>
      </c>
    </row>
    <row r="44" spans="1:5">
      <c r="A44" s="33" t="s">
        <v>1329</v>
      </c>
      <c r="B44" s="33" t="s">
        <v>1330</v>
      </c>
      <c r="C44" s="33" t="s">
        <v>1331</v>
      </c>
      <c r="D44" s="33">
        <v>8</v>
      </c>
      <c r="E44" s="33">
        <v>3.05</v>
      </c>
    </row>
    <row r="45" spans="1:5">
      <c r="A45" s="33" t="s">
        <v>1332</v>
      </c>
      <c r="B45" s="33" t="s">
        <v>1333</v>
      </c>
      <c r="C45" s="33" t="s">
        <v>1334</v>
      </c>
      <c r="D45" s="33">
        <v>5</v>
      </c>
      <c r="E45" s="33">
        <v>2.91</v>
      </c>
    </row>
    <row r="46" spans="1:5">
      <c r="A46" s="33" t="s">
        <v>1335</v>
      </c>
      <c r="B46" s="33" t="s">
        <v>1336</v>
      </c>
      <c r="C46" s="33" t="s">
        <v>1337</v>
      </c>
      <c r="D46" s="33">
        <v>16</v>
      </c>
      <c r="E46" s="33">
        <v>2.88</v>
      </c>
    </row>
    <row r="47" spans="1:5">
      <c r="A47" s="33" t="s">
        <v>1338</v>
      </c>
      <c r="B47" s="33" t="s">
        <v>1339</v>
      </c>
      <c r="C47" s="33" t="s">
        <v>1340</v>
      </c>
      <c r="D47" s="33">
        <v>6</v>
      </c>
      <c r="E47" s="33">
        <v>2.86</v>
      </c>
    </row>
    <row r="48" spans="1:5">
      <c r="A48" s="33" t="s">
        <v>1341</v>
      </c>
      <c r="B48" s="33" t="s">
        <v>1342</v>
      </c>
      <c r="C48" s="33" t="s">
        <v>1343</v>
      </c>
      <c r="D48" s="33">
        <v>3</v>
      </c>
      <c r="E48" s="33">
        <v>2.85</v>
      </c>
    </row>
    <row r="49" spans="1:5">
      <c r="A49" s="33" t="s">
        <v>1344</v>
      </c>
      <c r="B49" s="33" t="s">
        <v>1345</v>
      </c>
      <c r="C49" s="33" t="s">
        <v>1346</v>
      </c>
      <c r="D49" s="33">
        <v>1</v>
      </c>
      <c r="E49" s="33">
        <v>2.79</v>
      </c>
    </row>
    <row r="50" spans="1:5">
      <c r="A50" s="33" t="s">
        <v>1347</v>
      </c>
      <c r="B50" s="33" t="s">
        <v>1348</v>
      </c>
      <c r="C50" s="33" t="s">
        <v>1349</v>
      </c>
      <c r="D50" s="33">
        <v>5</v>
      </c>
      <c r="E50" s="33">
        <v>2.6</v>
      </c>
    </row>
    <row r="51" spans="1:5">
      <c r="A51" s="33" t="s">
        <v>1350</v>
      </c>
      <c r="B51" s="33" t="s">
        <v>1351</v>
      </c>
      <c r="C51" s="33" t="s">
        <v>1352</v>
      </c>
      <c r="D51" s="33">
        <v>6</v>
      </c>
      <c r="E51" s="33">
        <v>2.6</v>
      </c>
    </row>
    <row r="52" spans="1:5">
      <c r="A52" s="33" t="s">
        <v>1353</v>
      </c>
      <c r="B52" s="33" t="s">
        <v>1354</v>
      </c>
      <c r="C52" s="33" t="s">
        <v>1355</v>
      </c>
      <c r="D52" s="33">
        <v>11</v>
      </c>
      <c r="E52" s="33">
        <v>2.6</v>
      </c>
    </row>
    <row r="53" spans="1:5">
      <c r="A53" s="33" t="s">
        <v>1356</v>
      </c>
      <c r="B53" s="33" t="s">
        <v>1357</v>
      </c>
      <c r="C53" s="33" t="s">
        <v>1358</v>
      </c>
      <c r="D53" s="33">
        <v>6</v>
      </c>
      <c r="E53" s="33">
        <v>2.58</v>
      </c>
    </row>
    <row r="54" spans="1:5">
      <c r="A54" s="33" t="s">
        <v>1359</v>
      </c>
      <c r="B54" s="33" t="s">
        <v>1360</v>
      </c>
      <c r="C54" s="33" t="s">
        <v>1361</v>
      </c>
      <c r="D54" s="33">
        <v>9</v>
      </c>
      <c r="E54" s="33">
        <v>2.5299999999999998</v>
      </c>
    </row>
    <row r="55" spans="1:5">
      <c r="A55" s="33" t="s">
        <v>1362</v>
      </c>
      <c r="B55" s="33" t="s">
        <v>1363</v>
      </c>
      <c r="C55" s="33" t="s">
        <v>1364</v>
      </c>
      <c r="D55" s="33">
        <v>2</v>
      </c>
      <c r="E55" s="33">
        <v>2.52</v>
      </c>
    </row>
    <row r="56" spans="1:5">
      <c r="A56" s="33" t="s">
        <v>1365</v>
      </c>
      <c r="B56" s="33" t="s">
        <v>1366</v>
      </c>
      <c r="C56" s="33" t="s">
        <v>1367</v>
      </c>
      <c r="D56" s="33">
        <v>20</v>
      </c>
      <c r="E56" s="33">
        <v>2.5099999999999998</v>
      </c>
    </row>
    <row r="57" spans="1:5">
      <c r="A57" s="33" t="s">
        <v>1368</v>
      </c>
      <c r="B57" s="33" t="s">
        <v>1369</v>
      </c>
      <c r="C57" s="33" t="s">
        <v>1370</v>
      </c>
      <c r="D57" s="33">
        <v>4</v>
      </c>
      <c r="E57" s="33">
        <v>2.4700000000000002</v>
      </c>
    </row>
    <row r="58" spans="1:5">
      <c r="A58" s="33" t="s">
        <v>1371</v>
      </c>
      <c r="B58" s="33" t="s">
        <v>1372</v>
      </c>
      <c r="C58" s="33" t="s">
        <v>1373</v>
      </c>
      <c r="D58" s="33">
        <v>1</v>
      </c>
      <c r="E58" s="33">
        <v>2.4700000000000002</v>
      </c>
    </row>
    <row r="59" spans="1:5">
      <c r="A59" s="33" t="s">
        <v>1374</v>
      </c>
      <c r="B59" s="33" t="s">
        <v>1375</v>
      </c>
      <c r="C59" s="33" t="s">
        <v>1376</v>
      </c>
      <c r="D59" s="33">
        <v>9</v>
      </c>
      <c r="E59" s="33">
        <v>2.39</v>
      </c>
    </row>
    <row r="60" spans="1:5">
      <c r="A60" s="33" t="s">
        <v>1377</v>
      </c>
      <c r="B60" s="33" t="s">
        <v>1378</v>
      </c>
      <c r="C60" s="33" t="s">
        <v>1379</v>
      </c>
      <c r="D60" s="33">
        <v>7</v>
      </c>
      <c r="E60" s="33">
        <v>2.39</v>
      </c>
    </row>
    <row r="61" spans="1:5">
      <c r="A61" s="33" t="s">
        <v>1380</v>
      </c>
      <c r="B61" s="33" t="s">
        <v>1381</v>
      </c>
      <c r="C61" s="33" t="s">
        <v>1382</v>
      </c>
      <c r="D61" s="33">
        <v>10</v>
      </c>
      <c r="E61" s="33">
        <v>2.39</v>
      </c>
    </row>
    <row r="62" spans="1:5">
      <c r="A62" s="33" t="s">
        <v>1383</v>
      </c>
      <c r="B62" s="33" t="s">
        <v>1384</v>
      </c>
      <c r="C62" s="33" t="s">
        <v>1385</v>
      </c>
      <c r="D62" s="33">
        <v>5</v>
      </c>
      <c r="E62" s="33">
        <v>2.36</v>
      </c>
    </row>
    <row r="63" spans="1:5">
      <c r="A63" s="33" t="s">
        <v>1386</v>
      </c>
      <c r="B63" s="33" t="s">
        <v>1387</v>
      </c>
      <c r="C63" s="33" t="s">
        <v>1388</v>
      </c>
      <c r="D63" s="33">
        <v>20</v>
      </c>
      <c r="E63" s="33">
        <v>2.35</v>
      </c>
    </row>
    <row r="64" spans="1:5">
      <c r="A64" s="33" t="s">
        <v>1389</v>
      </c>
      <c r="B64" s="33" t="s">
        <v>1390</v>
      </c>
      <c r="C64" s="33" t="s">
        <v>1391</v>
      </c>
      <c r="D64" s="33">
        <v>25</v>
      </c>
      <c r="E64" s="33">
        <v>2.35</v>
      </c>
    </row>
    <row r="65" spans="1:5">
      <c r="A65" s="33" t="s">
        <v>1392</v>
      </c>
      <c r="B65" s="33" t="s">
        <v>1393</v>
      </c>
      <c r="C65" s="33" t="s">
        <v>1394</v>
      </c>
      <c r="D65" s="33">
        <v>4</v>
      </c>
      <c r="E65" s="33">
        <v>2.33</v>
      </c>
    </row>
    <row r="66" spans="1:5">
      <c r="A66" s="33" t="s">
        <v>1395</v>
      </c>
      <c r="B66" s="33" t="s">
        <v>1396</v>
      </c>
      <c r="C66" s="33" t="s">
        <v>1397</v>
      </c>
      <c r="D66" s="33">
        <v>7</v>
      </c>
      <c r="E66" s="33">
        <v>2.3199999999999998</v>
      </c>
    </row>
    <row r="67" spans="1:5">
      <c r="A67" s="33" t="s">
        <v>1398</v>
      </c>
      <c r="B67" s="33" t="s">
        <v>1399</v>
      </c>
      <c r="C67" s="33" t="s">
        <v>1400</v>
      </c>
      <c r="D67" s="33">
        <v>21</v>
      </c>
      <c r="E67" s="33">
        <v>2.3199999999999998</v>
      </c>
    </row>
    <row r="68" spans="1:5">
      <c r="A68" s="33" t="s">
        <v>1401</v>
      </c>
      <c r="B68" s="33" t="s">
        <v>1402</v>
      </c>
      <c r="C68" s="33" t="s">
        <v>1403</v>
      </c>
      <c r="D68" s="33">
        <v>8</v>
      </c>
      <c r="E68" s="33">
        <v>2.31</v>
      </c>
    </row>
    <row r="69" spans="1:5">
      <c r="A69" s="33" t="s">
        <v>1404</v>
      </c>
      <c r="B69" s="33" t="s">
        <v>1405</v>
      </c>
      <c r="C69" s="33" t="s">
        <v>1406</v>
      </c>
      <c r="D69" s="33">
        <v>15</v>
      </c>
      <c r="E69" s="33">
        <v>2.2999999999999998</v>
      </c>
    </row>
    <row r="70" spans="1:5">
      <c r="A70" s="33" t="s">
        <v>1407</v>
      </c>
      <c r="B70" s="33" t="s">
        <v>1408</v>
      </c>
      <c r="C70" s="33" t="s">
        <v>1409</v>
      </c>
      <c r="D70" s="33">
        <v>11</v>
      </c>
      <c r="E70" s="33">
        <v>2.29</v>
      </c>
    </row>
    <row r="71" spans="1:5">
      <c r="A71" s="33" t="s">
        <v>1410</v>
      </c>
      <c r="B71" s="33" t="s">
        <v>1411</v>
      </c>
      <c r="C71" s="33" t="s">
        <v>1412</v>
      </c>
      <c r="D71" s="33">
        <v>1</v>
      </c>
      <c r="E71" s="33">
        <v>2.2799999999999998</v>
      </c>
    </row>
    <row r="72" spans="1:5">
      <c r="A72" s="33" t="s">
        <v>1413</v>
      </c>
      <c r="B72" s="33" t="s">
        <v>1414</v>
      </c>
      <c r="C72" s="33" t="s">
        <v>1415</v>
      </c>
      <c r="D72" s="33">
        <v>9</v>
      </c>
      <c r="E72" s="33">
        <v>2.27</v>
      </c>
    </row>
    <row r="73" spans="1:5">
      <c r="A73" s="33" t="s">
        <v>1416</v>
      </c>
      <c r="B73" s="33" t="s">
        <v>1417</v>
      </c>
      <c r="C73" s="33" t="s">
        <v>1418</v>
      </c>
      <c r="D73" s="33">
        <v>6</v>
      </c>
      <c r="E73" s="33">
        <v>2.2599999999999998</v>
      </c>
    </row>
    <row r="74" spans="1:5">
      <c r="A74" s="33" t="s">
        <v>1419</v>
      </c>
      <c r="B74" s="33" t="s">
        <v>1420</v>
      </c>
      <c r="C74" s="33" t="s">
        <v>1421</v>
      </c>
      <c r="D74" s="33">
        <v>4</v>
      </c>
      <c r="E74" s="33">
        <v>2.25</v>
      </c>
    </row>
    <row r="75" spans="1:5">
      <c r="A75" s="33" t="s">
        <v>1422</v>
      </c>
      <c r="B75" s="33" t="s">
        <v>1423</v>
      </c>
      <c r="C75" s="33" t="s">
        <v>1424</v>
      </c>
      <c r="D75" s="33">
        <v>10</v>
      </c>
      <c r="E75" s="33">
        <v>2.2400000000000002</v>
      </c>
    </row>
    <row r="76" spans="1:5">
      <c r="A76" s="33" t="s">
        <v>1425</v>
      </c>
      <c r="B76" s="33" t="s">
        <v>1426</v>
      </c>
      <c r="C76" s="33" t="s">
        <v>1427</v>
      </c>
      <c r="D76" s="33">
        <v>6</v>
      </c>
      <c r="E76" s="33">
        <v>2.2200000000000002</v>
      </c>
    </row>
    <row r="77" spans="1:5">
      <c r="A77" s="33" t="s">
        <v>1428</v>
      </c>
      <c r="B77" s="33" t="s">
        <v>1429</v>
      </c>
      <c r="C77" s="33" t="s">
        <v>1430</v>
      </c>
      <c r="D77" s="33">
        <v>3</v>
      </c>
      <c r="E77" s="33">
        <v>2.2200000000000002</v>
      </c>
    </row>
    <row r="78" spans="1:5">
      <c r="A78" s="33" t="s">
        <v>1431</v>
      </c>
      <c r="B78" s="33" t="s">
        <v>1432</v>
      </c>
      <c r="C78" s="33" t="s">
        <v>1433</v>
      </c>
      <c r="D78" s="33">
        <v>13</v>
      </c>
      <c r="E78" s="33">
        <v>2.2200000000000002</v>
      </c>
    </row>
    <row r="79" spans="1:5">
      <c r="A79" s="33" t="s">
        <v>1434</v>
      </c>
      <c r="B79" s="33" t="s">
        <v>1435</v>
      </c>
      <c r="C79" s="33" t="s">
        <v>1436</v>
      </c>
      <c r="D79" s="33">
        <v>6</v>
      </c>
      <c r="E79" s="33">
        <v>2.19</v>
      </c>
    </row>
    <row r="80" spans="1:5">
      <c r="A80" s="33" t="s">
        <v>1437</v>
      </c>
      <c r="B80" s="33" t="s">
        <v>1438</v>
      </c>
      <c r="C80" s="33" t="s">
        <v>1439</v>
      </c>
      <c r="D80" s="33">
        <v>2</v>
      </c>
      <c r="E80" s="33">
        <v>2.1800000000000002</v>
      </c>
    </row>
    <row r="81" spans="1:5">
      <c r="A81" s="33" t="s">
        <v>1440</v>
      </c>
      <c r="B81" s="33" t="s">
        <v>1441</v>
      </c>
      <c r="C81" s="33" t="s">
        <v>1442</v>
      </c>
      <c r="D81" s="33">
        <v>5</v>
      </c>
      <c r="E81" s="33">
        <v>2.17</v>
      </c>
    </row>
    <row r="82" spans="1:5">
      <c r="A82" s="33" t="s">
        <v>1443</v>
      </c>
      <c r="B82" s="33" t="s">
        <v>1444</v>
      </c>
      <c r="C82" s="33" t="s">
        <v>1445</v>
      </c>
      <c r="D82" s="33">
        <v>1</v>
      </c>
      <c r="E82" s="33">
        <v>2.17</v>
      </c>
    </row>
    <row r="83" spans="1:5">
      <c r="A83" s="33" t="s">
        <v>1446</v>
      </c>
      <c r="B83" s="33" t="s">
        <v>1447</v>
      </c>
      <c r="C83" s="33" t="s">
        <v>1448</v>
      </c>
      <c r="D83" s="33">
        <v>6</v>
      </c>
      <c r="E83" s="33">
        <v>2.13</v>
      </c>
    </row>
    <row r="84" spans="1:5">
      <c r="A84" s="33" t="s">
        <v>1449</v>
      </c>
      <c r="B84" s="33" t="s">
        <v>1450</v>
      </c>
      <c r="C84" s="33" t="s">
        <v>1451</v>
      </c>
      <c r="D84" s="33">
        <v>8</v>
      </c>
      <c r="E84" s="33">
        <v>2.13</v>
      </c>
    </row>
    <row r="85" spans="1:5">
      <c r="A85" s="33" t="s">
        <v>1223</v>
      </c>
      <c r="B85" s="33" t="s">
        <v>1224</v>
      </c>
      <c r="C85" s="33" t="s">
        <v>1452</v>
      </c>
      <c r="D85" s="33">
        <v>10</v>
      </c>
      <c r="E85" s="33">
        <v>2.12</v>
      </c>
    </row>
    <row r="86" spans="1:5">
      <c r="A86" s="33" t="s">
        <v>1311</v>
      </c>
      <c r="B86" s="33" t="s">
        <v>1312</v>
      </c>
      <c r="C86" s="33" t="s">
        <v>1453</v>
      </c>
      <c r="D86" s="33">
        <v>10</v>
      </c>
      <c r="E86" s="33">
        <v>2.11</v>
      </c>
    </row>
    <row r="87" spans="1:5">
      <c r="A87" s="33" t="s">
        <v>1454</v>
      </c>
      <c r="B87" s="33" t="s">
        <v>1455</v>
      </c>
      <c r="C87" s="33" t="s">
        <v>1456</v>
      </c>
      <c r="D87" s="33">
        <v>24</v>
      </c>
      <c r="E87" s="33">
        <v>2.11</v>
      </c>
    </row>
    <row r="88" spans="1:5">
      <c r="A88" s="33" t="s">
        <v>1457</v>
      </c>
      <c r="B88" s="33" t="s">
        <v>1458</v>
      </c>
      <c r="C88" s="33" t="s">
        <v>1459</v>
      </c>
      <c r="D88" s="33">
        <v>5</v>
      </c>
      <c r="E88" s="33">
        <v>2.1</v>
      </c>
    </row>
    <row r="89" spans="1:5">
      <c r="A89" s="33" t="s">
        <v>1460</v>
      </c>
      <c r="B89" s="33" t="s">
        <v>1461</v>
      </c>
      <c r="C89" s="33" t="s">
        <v>1462</v>
      </c>
      <c r="D89" s="33">
        <v>6</v>
      </c>
      <c r="E89" s="33">
        <v>2.08</v>
      </c>
    </row>
    <row r="90" spans="1:5">
      <c r="A90" s="33" t="s">
        <v>1463</v>
      </c>
      <c r="B90" s="33" t="s">
        <v>1464</v>
      </c>
      <c r="C90" s="33" t="s">
        <v>1465</v>
      </c>
      <c r="D90" s="33">
        <v>10</v>
      </c>
      <c r="E90" s="33">
        <v>2.08</v>
      </c>
    </row>
    <row r="91" spans="1:5">
      <c r="A91" s="33" t="s">
        <v>1466</v>
      </c>
      <c r="B91" s="33" t="s">
        <v>1467</v>
      </c>
      <c r="C91" s="33" t="s">
        <v>1468</v>
      </c>
      <c r="D91" s="33">
        <v>9</v>
      </c>
      <c r="E91" s="33">
        <v>2.0699999999999998</v>
      </c>
    </row>
    <row r="92" spans="1:5">
      <c r="A92" s="33" t="s">
        <v>1469</v>
      </c>
      <c r="B92" s="33" t="s">
        <v>1470</v>
      </c>
      <c r="C92" s="33" t="s">
        <v>1471</v>
      </c>
      <c r="D92" s="33">
        <v>7</v>
      </c>
      <c r="E92" s="33">
        <v>2.06</v>
      </c>
    </row>
    <row r="93" spans="1:5">
      <c r="A93" s="33" t="s">
        <v>1472</v>
      </c>
      <c r="B93" s="33" t="s">
        <v>1473</v>
      </c>
      <c r="C93" s="33" t="s">
        <v>1474</v>
      </c>
      <c r="D93" s="33">
        <v>7</v>
      </c>
      <c r="E93" s="33">
        <v>2.04</v>
      </c>
    </row>
    <row r="94" spans="1:5">
      <c r="A94" s="33" t="s">
        <v>1475</v>
      </c>
      <c r="B94" s="33" t="s">
        <v>1476</v>
      </c>
      <c r="C94" s="33" t="s">
        <v>1477</v>
      </c>
      <c r="D94" s="33">
        <v>17</v>
      </c>
      <c r="E94" s="33">
        <v>2.04</v>
      </c>
    </row>
    <row r="95" spans="1:5">
      <c r="A95" s="33" t="s">
        <v>1478</v>
      </c>
      <c r="B95" s="33" t="s">
        <v>1479</v>
      </c>
      <c r="C95" s="33" t="s">
        <v>1480</v>
      </c>
      <c r="D95" s="33">
        <v>1</v>
      </c>
      <c r="E95" s="33">
        <v>2.04</v>
      </c>
    </row>
    <row r="96" spans="1:5">
      <c r="A96" s="33" t="s">
        <v>1481</v>
      </c>
      <c r="B96" s="33" t="s">
        <v>1482</v>
      </c>
      <c r="C96" s="33" t="s">
        <v>1483</v>
      </c>
      <c r="D96" s="33">
        <v>9</v>
      </c>
      <c r="E96" s="33">
        <v>2.02</v>
      </c>
    </row>
    <row r="97" spans="1:5">
      <c r="A97" s="33" t="s">
        <v>1484</v>
      </c>
      <c r="B97" s="33" t="s">
        <v>1485</v>
      </c>
      <c r="C97" s="33" t="s">
        <v>1486</v>
      </c>
      <c r="D97" s="33">
        <v>4</v>
      </c>
      <c r="E97" s="33">
        <v>2.02</v>
      </c>
    </row>
    <row r="98" spans="1:5">
      <c r="A98" s="33" t="s">
        <v>1487</v>
      </c>
      <c r="B98" s="33" t="s">
        <v>1488</v>
      </c>
      <c r="C98" s="33" t="s">
        <v>1489</v>
      </c>
      <c r="D98" s="33">
        <v>4</v>
      </c>
      <c r="E98" s="33">
        <v>2.0099999999999998</v>
      </c>
    </row>
    <row r="99" spans="1:5">
      <c r="A99" s="33" t="s">
        <v>1490</v>
      </c>
      <c r="B99" s="33" t="s">
        <v>1491</v>
      </c>
      <c r="C99" s="33" t="s">
        <v>1492</v>
      </c>
      <c r="D99" s="33">
        <v>7</v>
      </c>
      <c r="E99" s="33">
        <v>2</v>
      </c>
    </row>
    <row r="100" spans="1:5">
      <c r="A100" s="33" t="s">
        <v>1493</v>
      </c>
      <c r="B100" s="33" t="s">
        <v>1494</v>
      </c>
      <c r="C100" s="33" t="s">
        <v>1495</v>
      </c>
      <c r="D100" s="33">
        <v>1</v>
      </c>
      <c r="E100" s="33">
        <v>1.99</v>
      </c>
    </row>
    <row r="101" spans="1:5">
      <c r="A101" s="33" t="s">
        <v>1496</v>
      </c>
      <c r="B101" s="33" t="s">
        <v>1497</v>
      </c>
      <c r="C101" s="33" t="s">
        <v>1498</v>
      </c>
      <c r="D101" s="33">
        <v>9</v>
      </c>
      <c r="E101" s="33">
        <v>1.95</v>
      </c>
    </row>
    <row r="102" spans="1:5">
      <c r="A102" s="33" t="s">
        <v>1499</v>
      </c>
      <c r="B102" s="33" t="s">
        <v>1500</v>
      </c>
      <c r="C102" s="33" t="s">
        <v>1501</v>
      </c>
      <c r="D102" s="33">
        <v>7</v>
      </c>
      <c r="E102" s="33">
        <v>1.95</v>
      </c>
    </row>
    <row r="103" spans="1:5">
      <c r="A103" s="33" t="s">
        <v>1502</v>
      </c>
      <c r="B103" s="33" t="s">
        <v>1503</v>
      </c>
      <c r="C103" s="33" t="s">
        <v>1504</v>
      </c>
      <c r="D103" s="33">
        <v>13</v>
      </c>
      <c r="E103" s="33">
        <v>1.95</v>
      </c>
    </row>
    <row r="104" spans="1:5">
      <c r="A104" s="33" t="s">
        <v>1401</v>
      </c>
      <c r="B104" s="33" t="s">
        <v>1402</v>
      </c>
      <c r="C104" s="33" t="s">
        <v>1505</v>
      </c>
      <c r="D104" s="33">
        <v>22</v>
      </c>
      <c r="E104" s="33">
        <v>1.94</v>
      </c>
    </row>
    <row r="105" spans="1:5">
      <c r="A105" s="33" t="s">
        <v>1506</v>
      </c>
      <c r="B105" s="33" t="s">
        <v>1507</v>
      </c>
      <c r="C105" s="33" t="s">
        <v>1508</v>
      </c>
      <c r="D105" s="33">
        <v>14</v>
      </c>
      <c r="E105" s="33">
        <v>1.94</v>
      </c>
    </row>
    <row r="106" spans="1:5">
      <c r="A106" s="33" t="s">
        <v>1509</v>
      </c>
      <c r="B106" s="33" t="s">
        <v>1510</v>
      </c>
      <c r="C106" s="33" t="s">
        <v>1511</v>
      </c>
      <c r="D106" s="33">
        <v>12</v>
      </c>
      <c r="E106" s="33">
        <v>1.94</v>
      </c>
    </row>
    <row r="107" spans="1:5">
      <c r="A107" s="33" t="s">
        <v>1512</v>
      </c>
      <c r="B107" s="33" t="s">
        <v>1513</v>
      </c>
      <c r="C107" s="33" t="s">
        <v>1514</v>
      </c>
      <c r="D107" s="33">
        <v>10</v>
      </c>
      <c r="E107" s="33">
        <v>1.94</v>
      </c>
    </row>
    <row r="108" spans="1:5">
      <c r="A108" s="33" t="s">
        <v>1515</v>
      </c>
      <c r="B108" s="33" t="s">
        <v>1516</v>
      </c>
      <c r="C108" s="33" t="s">
        <v>1517</v>
      </c>
      <c r="D108" s="33">
        <v>6</v>
      </c>
      <c r="E108" s="33">
        <v>1.93</v>
      </c>
    </row>
    <row r="109" spans="1:5">
      <c r="A109" s="33" t="s">
        <v>1518</v>
      </c>
      <c r="B109" s="33" t="s">
        <v>1519</v>
      </c>
      <c r="C109" s="33" t="s">
        <v>1520</v>
      </c>
      <c r="D109" s="33">
        <v>5</v>
      </c>
      <c r="E109" s="33">
        <v>1.93</v>
      </c>
    </row>
    <row r="110" spans="1:5">
      <c r="A110" s="33" t="s">
        <v>1521</v>
      </c>
      <c r="B110" s="33" t="s">
        <v>1522</v>
      </c>
      <c r="C110" s="33" t="s">
        <v>1523</v>
      </c>
      <c r="D110" s="33">
        <v>35</v>
      </c>
      <c r="E110" s="33">
        <v>1.93</v>
      </c>
    </row>
    <row r="111" spans="1:5">
      <c r="A111" s="33" t="s">
        <v>1524</v>
      </c>
      <c r="B111" s="33" t="s">
        <v>1525</v>
      </c>
      <c r="C111" s="33" t="s">
        <v>1526</v>
      </c>
      <c r="D111" s="33">
        <v>11</v>
      </c>
      <c r="E111" s="33">
        <v>1.92</v>
      </c>
    </row>
    <row r="112" spans="1:5">
      <c r="A112" s="33" t="s">
        <v>1527</v>
      </c>
      <c r="B112" s="33" t="s">
        <v>1528</v>
      </c>
      <c r="C112" s="33" t="s">
        <v>1529</v>
      </c>
      <c r="D112" s="33">
        <v>1</v>
      </c>
      <c r="E112" s="33">
        <v>1.91</v>
      </c>
    </row>
    <row r="113" spans="1:5">
      <c r="A113" s="33" t="s">
        <v>1530</v>
      </c>
      <c r="B113" s="33" t="s">
        <v>1531</v>
      </c>
      <c r="C113" s="33" t="s">
        <v>1532</v>
      </c>
      <c r="D113" s="33">
        <v>5</v>
      </c>
      <c r="E113" s="33">
        <v>1.89</v>
      </c>
    </row>
    <row r="114" spans="1:5">
      <c r="A114" s="33" t="s">
        <v>1533</v>
      </c>
      <c r="B114" s="33" t="s">
        <v>1534</v>
      </c>
      <c r="C114" s="33" t="s">
        <v>1535</v>
      </c>
      <c r="D114" s="33">
        <v>1</v>
      </c>
      <c r="E114" s="33">
        <v>1.89</v>
      </c>
    </row>
    <row r="115" spans="1:5">
      <c r="A115" s="33" t="s">
        <v>1536</v>
      </c>
      <c r="B115" s="33" t="s">
        <v>1537</v>
      </c>
      <c r="C115" s="33" t="s">
        <v>1538</v>
      </c>
      <c r="D115" s="33">
        <v>10</v>
      </c>
      <c r="E115" s="33">
        <v>1.88</v>
      </c>
    </row>
    <row r="116" spans="1:5">
      <c r="A116" s="33" t="s">
        <v>1539</v>
      </c>
      <c r="B116" s="33" t="s">
        <v>1540</v>
      </c>
      <c r="C116" s="33" t="s">
        <v>1541</v>
      </c>
      <c r="D116" s="33">
        <v>1</v>
      </c>
      <c r="E116" s="33">
        <v>1.87</v>
      </c>
    </row>
    <row r="117" spans="1:5">
      <c r="A117" s="33" t="s">
        <v>1542</v>
      </c>
      <c r="B117" s="33" t="s">
        <v>1543</v>
      </c>
      <c r="C117" s="33" t="s">
        <v>1544</v>
      </c>
      <c r="D117" s="33">
        <v>4</v>
      </c>
      <c r="E117" s="33">
        <v>1.86</v>
      </c>
    </row>
    <row r="118" spans="1:5">
      <c r="A118" s="33" t="s">
        <v>1545</v>
      </c>
      <c r="B118" s="33" t="s">
        <v>1546</v>
      </c>
      <c r="C118" s="33" t="s">
        <v>1547</v>
      </c>
      <c r="D118" s="33">
        <v>9</v>
      </c>
      <c r="E118" s="33">
        <v>1.85</v>
      </c>
    </row>
    <row r="119" spans="1:5">
      <c r="A119" s="33" t="s">
        <v>1548</v>
      </c>
      <c r="B119" s="33" t="s">
        <v>1549</v>
      </c>
      <c r="C119" s="33" t="s">
        <v>1550</v>
      </c>
      <c r="D119" s="33">
        <v>6</v>
      </c>
      <c r="E119" s="33">
        <v>1.85</v>
      </c>
    </row>
    <row r="120" spans="1:5">
      <c r="A120" s="33" t="s">
        <v>1551</v>
      </c>
      <c r="B120" s="33" t="s">
        <v>1552</v>
      </c>
      <c r="C120" s="33" t="s">
        <v>1553</v>
      </c>
      <c r="D120" s="33">
        <v>3</v>
      </c>
      <c r="E120" s="33">
        <v>1.85</v>
      </c>
    </row>
    <row r="121" spans="1:5">
      <c r="A121" s="33" t="s">
        <v>1554</v>
      </c>
      <c r="B121" s="33" t="s">
        <v>1555</v>
      </c>
      <c r="C121" s="33" t="s">
        <v>1556</v>
      </c>
      <c r="D121" s="33">
        <v>7</v>
      </c>
      <c r="E121" s="33">
        <v>1.82</v>
      </c>
    </row>
    <row r="122" spans="1:5">
      <c r="A122" s="33" t="s">
        <v>1557</v>
      </c>
      <c r="B122" s="33" t="s">
        <v>1558</v>
      </c>
      <c r="C122" s="33" t="s">
        <v>1559</v>
      </c>
      <c r="D122" s="33">
        <v>13</v>
      </c>
      <c r="E122" s="33">
        <v>1.82</v>
      </c>
    </row>
    <row r="123" spans="1:5">
      <c r="A123" s="33" t="s">
        <v>1560</v>
      </c>
      <c r="B123" s="33" t="s">
        <v>1561</v>
      </c>
      <c r="C123" s="33" t="s">
        <v>1562</v>
      </c>
      <c r="D123" s="33">
        <v>12</v>
      </c>
      <c r="E123" s="33">
        <v>1.81</v>
      </c>
    </row>
    <row r="124" spans="1:5">
      <c r="A124" s="33" t="s">
        <v>1563</v>
      </c>
      <c r="B124" s="33" t="s">
        <v>1564</v>
      </c>
      <c r="C124" s="33" t="s">
        <v>1565</v>
      </c>
      <c r="D124" s="33">
        <v>12</v>
      </c>
      <c r="E124" s="33">
        <v>1.8</v>
      </c>
    </row>
    <row r="125" spans="1:5">
      <c r="A125" s="33" t="s">
        <v>1566</v>
      </c>
      <c r="B125" s="33" t="s">
        <v>1567</v>
      </c>
      <c r="C125" s="33" t="s">
        <v>1568</v>
      </c>
      <c r="D125" s="33">
        <v>21</v>
      </c>
      <c r="E125" s="33">
        <v>1.79</v>
      </c>
    </row>
    <row r="126" spans="1:5">
      <c r="A126" s="33" t="s">
        <v>1344</v>
      </c>
      <c r="B126" s="33" t="s">
        <v>1345</v>
      </c>
      <c r="C126" s="33" t="s">
        <v>1569</v>
      </c>
      <c r="D126" s="33">
        <v>1</v>
      </c>
      <c r="E126" s="33">
        <v>1.79</v>
      </c>
    </row>
    <row r="127" spans="1:5">
      <c r="A127" s="33" t="s">
        <v>1570</v>
      </c>
      <c r="B127" s="33" t="s">
        <v>1571</v>
      </c>
      <c r="C127" s="33" t="s">
        <v>1572</v>
      </c>
      <c r="D127" s="33">
        <v>5</v>
      </c>
      <c r="E127" s="33">
        <v>1.79</v>
      </c>
    </row>
    <row r="128" spans="1:5">
      <c r="A128" s="33" t="s">
        <v>1296</v>
      </c>
      <c r="B128" s="33" t="s">
        <v>1297</v>
      </c>
      <c r="C128" s="33" t="s">
        <v>1573</v>
      </c>
      <c r="D128" s="33">
        <v>10</v>
      </c>
      <c r="E128" s="33">
        <v>1.78</v>
      </c>
    </row>
    <row r="129" spans="1:5">
      <c r="A129" s="33" t="s">
        <v>1344</v>
      </c>
      <c r="B129" s="33" t="s">
        <v>1345</v>
      </c>
      <c r="C129" s="33" t="s">
        <v>1574</v>
      </c>
      <c r="D129" s="33">
        <v>18</v>
      </c>
      <c r="E129" s="33">
        <v>1.78</v>
      </c>
    </row>
    <row r="130" spans="1:5">
      <c r="A130" s="33" t="s">
        <v>1575</v>
      </c>
      <c r="B130" s="33" t="s">
        <v>1576</v>
      </c>
      <c r="C130" s="33" t="s">
        <v>1577</v>
      </c>
      <c r="D130" s="33">
        <v>6</v>
      </c>
      <c r="E130" s="33">
        <v>1.77</v>
      </c>
    </row>
    <row r="131" spans="1:5">
      <c r="A131" s="33" t="s">
        <v>1578</v>
      </c>
      <c r="B131" s="33" t="s">
        <v>1579</v>
      </c>
      <c r="C131" s="33" t="s">
        <v>1580</v>
      </c>
      <c r="D131" s="33">
        <v>5</v>
      </c>
      <c r="E131" s="33">
        <v>1.77</v>
      </c>
    </row>
    <row r="132" spans="1:5">
      <c r="A132" s="33" t="s">
        <v>1518</v>
      </c>
      <c r="B132" s="33" t="s">
        <v>1519</v>
      </c>
      <c r="C132" s="33" t="s">
        <v>1581</v>
      </c>
      <c r="D132" s="33">
        <v>1</v>
      </c>
      <c r="E132" s="33">
        <v>1.77</v>
      </c>
    </row>
    <row r="133" spans="1:5">
      <c r="A133" s="33" t="s">
        <v>1582</v>
      </c>
      <c r="B133" s="33" t="s">
        <v>1583</v>
      </c>
      <c r="C133" s="33" t="s">
        <v>1584</v>
      </c>
      <c r="D133" s="33">
        <v>1</v>
      </c>
      <c r="E133" s="33">
        <v>1.76</v>
      </c>
    </row>
    <row r="134" spans="1:5">
      <c r="A134" s="33" t="s">
        <v>1585</v>
      </c>
      <c r="B134" s="33" t="s">
        <v>1586</v>
      </c>
      <c r="C134" s="33" t="s">
        <v>1587</v>
      </c>
      <c r="D134" s="33">
        <v>2</v>
      </c>
      <c r="E134" s="33">
        <v>1.74</v>
      </c>
    </row>
    <row r="135" spans="1:5">
      <c r="A135" s="33" t="s">
        <v>1588</v>
      </c>
      <c r="B135" s="33" t="s">
        <v>1589</v>
      </c>
      <c r="C135" s="33" t="s">
        <v>1590</v>
      </c>
      <c r="D135" s="33">
        <v>1</v>
      </c>
      <c r="E135" s="33">
        <v>1.74</v>
      </c>
    </row>
    <row r="136" spans="1:5">
      <c r="A136" s="33" t="s">
        <v>1591</v>
      </c>
      <c r="B136" s="33" t="s">
        <v>1592</v>
      </c>
      <c r="C136" s="33" t="s">
        <v>1593</v>
      </c>
      <c r="D136" s="33">
        <v>2</v>
      </c>
      <c r="E136" s="33">
        <v>1.74</v>
      </c>
    </row>
    <row r="137" spans="1:5">
      <c r="A137" s="33" t="s">
        <v>1594</v>
      </c>
      <c r="B137" s="33" t="s">
        <v>1595</v>
      </c>
      <c r="C137" s="33" t="s">
        <v>1596</v>
      </c>
      <c r="D137" s="33">
        <v>1</v>
      </c>
      <c r="E137" s="33">
        <v>1.73</v>
      </c>
    </row>
    <row r="138" spans="1:5">
      <c r="A138" s="33" t="s">
        <v>1597</v>
      </c>
      <c r="B138" s="33" t="s">
        <v>1598</v>
      </c>
      <c r="C138" s="33" t="s">
        <v>1599</v>
      </c>
      <c r="D138" s="33">
        <v>5</v>
      </c>
      <c r="E138" s="33">
        <v>1.73</v>
      </c>
    </row>
    <row r="139" spans="1:5">
      <c r="A139" s="33" t="s">
        <v>1600</v>
      </c>
      <c r="B139" s="33" t="s">
        <v>1601</v>
      </c>
      <c r="C139" s="33" t="s">
        <v>1602</v>
      </c>
      <c r="D139" s="33">
        <v>5</v>
      </c>
      <c r="E139" s="33">
        <v>1.73</v>
      </c>
    </row>
    <row r="140" spans="1:5">
      <c r="A140" s="33" t="s">
        <v>1603</v>
      </c>
      <c r="B140" s="33" t="s">
        <v>1604</v>
      </c>
      <c r="C140" s="33" t="s">
        <v>1605</v>
      </c>
      <c r="D140" s="33">
        <v>19</v>
      </c>
      <c r="E140" s="33">
        <v>1.71</v>
      </c>
    </row>
    <row r="141" spans="1:5">
      <c r="A141" s="33" t="s">
        <v>1469</v>
      </c>
      <c r="B141" s="33" t="s">
        <v>1470</v>
      </c>
      <c r="C141" s="33" t="s">
        <v>1606</v>
      </c>
      <c r="D141" s="33">
        <v>2</v>
      </c>
      <c r="E141" s="33">
        <v>1.71</v>
      </c>
    </row>
    <row r="142" spans="1:5">
      <c r="A142" s="33" t="s">
        <v>1607</v>
      </c>
      <c r="B142" s="33" t="s">
        <v>1608</v>
      </c>
      <c r="C142" s="33" t="s">
        <v>1609</v>
      </c>
      <c r="D142" s="33">
        <v>8</v>
      </c>
      <c r="E142" s="33">
        <v>1.7</v>
      </c>
    </row>
    <row r="143" spans="1:5">
      <c r="A143" s="33" t="s">
        <v>1422</v>
      </c>
      <c r="B143" s="33" t="s">
        <v>1423</v>
      </c>
      <c r="C143" s="33" t="s">
        <v>1610</v>
      </c>
      <c r="D143" s="33">
        <v>2</v>
      </c>
      <c r="E143" s="33">
        <v>1.7</v>
      </c>
    </row>
    <row r="144" spans="1:5">
      <c r="A144" s="33" t="s">
        <v>1611</v>
      </c>
      <c r="B144" s="33" t="s">
        <v>1612</v>
      </c>
      <c r="C144" s="33" t="s">
        <v>1613</v>
      </c>
      <c r="D144" s="33">
        <v>6</v>
      </c>
      <c r="E144" s="33">
        <v>1.69</v>
      </c>
    </row>
    <row r="145" spans="1:5">
      <c r="A145" s="33" t="s">
        <v>1466</v>
      </c>
      <c r="B145" s="33" t="s">
        <v>1467</v>
      </c>
      <c r="C145" s="33" t="s">
        <v>1614</v>
      </c>
      <c r="D145" s="33">
        <v>5</v>
      </c>
      <c r="E145" s="33">
        <v>1.69</v>
      </c>
    </row>
    <row r="146" spans="1:5">
      <c r="A146" s="33" t="s">
        <v>1615</v>
      </c>
      <c r="B146" s="33" t="s">
        <v>1616</v>
      </c>
      <c r="C146" s="33" t="s">
        <v>1617</v>
      </c>
      <c r="D146" s="33">
        <v>2</v>
      </c>
      <c r="E146" s="33">
        <v>1.69</v>
      </c>
    </row>
    <row r="147" spans="1:5">
      <c r="A147" s="33" t="s">
        <v>1618</v>
      </c>
      <c r="B147" s="33" t="s">
        <v>1619</v>
      </c>
      <c r="C147" s="33" t="s">
        <v>1620</v>
      </c>
      <c r="D147" s="33">
        <v>1</v>
      </c>
      <c r="E147" s="33">
        <v>1.69</v>
      </c>
    </row>
    <row r="148" spans="1:5">
      <c r="A148" s="33" t="s">
        <v>1621</v>
      </c>
      <c r="B148" s="33" t="s">
        <v>1622</v>
      </c>
      <c r="C148" s="33" t="s">
        <v>1623</v>
      </c>
      <c r="D148" s="33">
        <v>9</v>
      </c>
      <c r="E148" s="33">
        <v>1.68</v>
      </c>
    </row>
    <row r="149" spans="1:5">
      <c r="A149" s="33" t="s">
        <v>1624</v>
      </c>
      <c r="B149" s="33" t="s">
        <v>1625</v>
      </c>
      <c r="C149" s="33" t="s">
        <v>1626</v>
      </c>
      <c r="D149" s="33">
        <v>9</v>
      </c>
      <c r="E149" s="33">
        <v>1.68</v>
      </c>
    </row>
    <row r="150" spans="1:5">
      <c r="A150" s="33" t="s">
        <v>1627</v>
      </c>
      <c r="B150" s="33" t="s">
        <v>1628</v>
      </c>
      <c r="C150" s="33" t="s">
        <v>1629</v>
      </c>
      <c r="D150" s="33">
        <v>5</v>
      </c>
      <c r="E150" s="33">
        <v>1.68</v>
      </c>
    </row>
    <row r="151" spans="1:5">
      <c r="A151" s="33" t="s">
        <v>1630</v>
      </c>
      <c r="B151" s="33" t="s">
        <v>1631</v>
      </c>
      <c r="C151" s="33" t="s">
        <v>1632</v>
      </c>
      <c r="D151" s="33">
        <v>4</v>
      </c>
      <c r="E151" s="33">
        <v>1.68</v>
      </c>
    </row>
    <row r="152" spans="1:5">
      <c r="A152" s="33" t="s">
        <v>1633</v>
      </c>
      <c r="B152" s="33" t="s">
        <v>1634</v>
      </c>
      <c r="C152" s="33" t="s">
        <v>1635</v>
      </c>
      <c r="D152" s="33">
        <v>22</v>
      </c>
      <c r="E152" s="33">
        <v>1.68</v>
      </c>
    </row>
    <row r="153" spans="1:5">
      <c r="A153" s="33" t="s">
        <v>1636</v>
      </c>
      <c r="B153" s="33" t="s">
        <v>1637</v>
      </c>
      <c r="C153" s="33" t="s">
        <v>1638</v>
      </c>
      <c r="D153" s="33">
        <v>23</v>
      </c>
      <c r="E153" s="33">
        <v>1.67</v>
      </c>
    </row>
    <row r="154" spans="1:5">
      <c r="A154" s="33" t="s">
        <v>1639</v>
      </c>
      <c r="B154" s="33" t="s">
        <v>1640</v>
      </c>
      <c r="C154" s="33" t="s">
        <v>1641</v>
      </c>
      <c r="D154" s="33">
        <v>6</v>
      </c>
      <c r="E154" s="33">
        <v>1.67</v>
      </c>
    </row>
    <row r="155" spans="1:5">
      <c r="A155" s="33" t="s">
        <v>1642</v>
      </c>
      <c r="B155" s="33" t="s">
        <v>1643</v>
      </c>
      <c r="C155" s="33" t="s">
        <v>1644</v>
      </c>
      <c r="D155" s="33">
        <v>5</v>
      </c>
      <c r="E155" s="33">
        <v>1.66</v>
      </c>
    </row>
    <row r="156" spans="1:5">
      <c r="A156" s="33" t="s">
        <v>1518</v>
      </c>
      <c r="B156" s="33" t="s">
        <v>1519</v>
      </c>
      <c r="C156" s="33" t="s">
        <v>1645</v>
      </c>
      <c r="D156" s="33">
        <v>2</v>
      </c>
      <c r="E156" s="33">
        <v>1.66</v>
      </c>
    </row>
    <row r="157" spans="1:5">
      <c r="A157" s="33" t="s">
        <v>1646</v>
      </c>
      <c r="B157" s="33" t="s">
        <v>1647</v>
      </c>
      <c r="C157" s="33" t="s">
        <v>1648</v>
      </c>
      <c r="D157" s="33">
        <v>3</v>
      </c>
      <c r="E157" s="33">
        <v>1.66</v>
      </c>
    </row>
    <row r="158" spans="1:5">
      <c r="A158" s="33" t="s">
        <v>1649</v>
      </c>
      <c r="B158" s="33" t="s">
        <v>1650</v>
      </c>
      <c r="C158" s="33" t="s">
        <v>1651</v>
      </c>
      <c r="D158" s="33">
        <v>1</v>
      </c>
      <c r="E158" s="33">
        <v>1.65</v>
      </c>
    </row>
    <row r="159" spans="1:5">
      <c r="A159" s="33" t="s">
        <v>1652</v>
      </c>
      <c r="B159" s="33" t="s">
        <v>1653</v>
      </c>
      <c r="C159" s="33" t="s">
        <v>1654</v>
      </c>
      <c r="D159" s="33">
        <v>7</v>
      </c>
      <c r="E159" s="33">
        <v>1.64</v>
      </c>
    </row>
    <row r="160" spans="1:5">
      <c r="A160" s="33" t="s">
        <v>1655</v>
      </c>
      <c r="B160" s="33" t="s">
        <v>1656</v>
      </c>
      <c r="C160" s="33" t="s">
        <v>1657</v>
      </c>
      <c r="D160" s="33">
        <v>5</v>
      </c>
      <c r="E160" s="33">
        <v>1.64</v>
      </c>
    </row>
    <row r="161" spans="1:5">
      <c r="A161" s="33" t="s">
        <v>1658</v>
      </c>
      <c r="B161" s="33" t="s">
        <v>1659</v>
      </c>
      <c r="C161" s="33" t="s">
        <v>1660</v>
      </c>
      <c r="D161" s="33">
        <v>1</v>
      </c>
      <c r="E161" s="33">
        <v>1.63</v>
      </c>
    </row>
    <row r="162" spans="1:5">
      <c r="A162" s="33" t="s">
        <v>1661</v>
      </c>
      <c r="B162" s="33" t="s">
        <v>1662</v>
      </c>
      <c r="C162" s="33" t="s">
        <v>1663</v>
      </c>
      <c r="D162" s="33">
        <v>9</v>
      </c>
      <c r="E162" s="33">
        <v>1.62</v>
      </c>
    </row>
    <row r="163" spans="1:5">
      <c r="A163" s="33" t="s">
        <v>1664</v>
      </c>
      <c r="B163" s="33" t="s">
        <v>1665</v>
      </c>
      <c r="C163" s="33" t="s">
        <v>1666</v>
      </c>
      <c r="D163" s="33">
        <v>4</v>
      </c>
      <c r="E163" s="33">
        <v>1.62</v>
      </c>
    </row>
    <row r="164" spans="1:5">
      <c r="A164" s="33" t="s">
        <v>1667</v>
      </c>
      <c r="B164" s="33" t="s">
        <v>1668</v>
      </c>
      <c r="C164" s="33" t="s">
        <v>1669</v>
      </c>
      <c r="D164" s="33">
        <v>2</v>
      </c>
      <c r="E164" s="33">
        <v>1.61</v>
      </c>
    </row>
    <row r="165" spans="1:5">
      <c r="A165" s="33" t="s">
        <v>1518</v>
      </c>
      <c r="B165" s="33" t="s">
        <v>1519</v>
      </c>
      <c r="C165" s="33" t="s">
        <v>1670</v>
      </c>
      <c r="D165" s="33">
        <v>1</v>
      </c>
      <c r="E165" s="33">
        <v>1.61</v>
      </c>
    </row>
    <row r="166" spans="1:5">
      <c r="A166" s="33" t="s">
        <v>1671</v>
      </c>
      <c r="B166" s="33" t="s">
        <v>1672</v>
      </c>
      <c r="C166" s="33" t="s">
        <v>1673</v>
      </c>
      <c r="D166" s="33">
        <v>5</v>
      </c>
      <c r="E166" s="33">
        <v>1.61</v>
      </c>
    </row>
    <row r="167" spans="1:5">
      <c r="A167" s="33" t="s">
        <v>1674</v>
      </c>
      <c r="B167" s="33" t="s">
        <v>1675</v>
      </c>
      <c r="C167" s="33" t="s">
        <v>1676</v>
      </c>
      <c r="D167" s="33">
        <v>1</v>
      </c>
      <c r="E167" s="33">
        <v>1.6</v>
      </c>
    </row>
    <row r="168" spans="1:5">
      <c r="A168" s="33" t="s">
        <v>1677</v>
      </c>
      <c r="B168" s="33" t="s">
        <v>1678</v>
      </c>
      <c r="C168" s="33" t="s">
        <v>1679</v>
      </c>
      <c r="D168" s="33">
        <v>7</v>
      </c>
      <c r="E168" s="33">
        <v>1.6</v>
      </c>
    </row>
    <row r="169" spans="1:5">
      <c r="A169" s="33" t="s">
        <v>1680</v>
      </c>
      <c r="B169" s="33" t="s">
        <v>1681</v>
      </c>
      <c r="C169" s="33" t="s">
        <v>1682</v>
      </c>
      <c r="D169" s="33">
        <v>9</v>
      </c>
      <c r="E169" s="33">
        <v>1.59</v>
      </c>
    </row>
    <row r="170" spans="1:5">
      <c r="A170" s="33" t="s">
        <v>1683</v>
      </c>
      <c r="B170" s="33" t="s">
        <v>1684</v>
      </c>
      <c r="C170" s="33" t="s">
        <v>1685</v>
      </c>
      <c r="D170" s="33">
        <v>7</v>
      </c>
      <c r="E170" s="33">
        <v>1.59</v>
      </c>
    </row>
    <row r="171" spans="1:5">
      <c r="A171" s="33" t="s">
        <v>1686</v>
      </c>
      <c r="B171" s="33" t="s">
        <v>1687</v>
      </c>
      <c r="C171" s="33" t="s">
        <v>1688</v>
      </c>
      <c r="D171" s="33">
        <v>6</v>
      </c>
      <c r="E171" s="33">
        <v>1.59</v>
      </c>
    </row>
    <row r="172" spans="1:5">
      <c r="A172" s="33" t="s">
        <v>1689</v>
      </c>
      <c r="B172" s="33" t="s">
        <v>1690</v>
      </c>
      <c r="C172" s="33" t="s">
        <v>1691</v>
      </c>
      <c r="D172" s="33">
        <v>2</v>
      </c>
      <c r="E172" s="33">
        <v>1.59</v>
      </c>
    </row>
    <row r="173" spans="1:5">
      <c r="A173" s="33" t="s">
        <v>1692</v>
      </c>
      <c r="B173" s="33" t="s">
        <v>1693</v>
      </c>
      <c r="C173" s="33" t="s">
        <v>1694</v>
      </c>
      <c r="D173" s="33">
        <v>4</v>
      </c>
      <c r="E173" s="33">
        <v>1.59</v>
      </c>
    </row>
    <row r="174" spans="1:5">
      <c r="A174" s="33" t="s">
        <v>1695</v>
      </c>
      <c r="B174" s="33" t="s">
        <v>1696</v>
      </c>
      <c r="C174" s="33" t="s">
        <v>1697</v>
      </c>
      <c r="D174" s="33">
        <v>5</v>
      </c>
      <c r="E174" s="33">
        <v>1.59</v>
      </c>
    </row>
    <row r="175" spans="1:5">
      <c r="A175" s="33" t="s">
        <v>1698</v>
      </c>
      <c r="B175" s="33" t="s">
        <v>1699</v>
      </c>
      <c r="C175" s="33" t="s">
        <v>1700</v>
      </c>
      <c r="D175" s="33">
        <v>7</v>
      </c>
      <c r="E175" s="33">
        <v>1.58</v>
      </c>
    </row>
    <row r="176" spans="1:5">
      <c r="A176" s="33" t="s">
        <v>1701</v>
      </c>
      <c r="B176" s="33" t="s">
        <v>1702</v>
      </c>
      <c r="C176" s="33" t="s">
        <v>1703</v>
      </c>
      <c r="D176" s="33">
        <v>10</v>
      </c>
      <c r="E176" s="33">
        <v>1.58</v>
      </c>
    </row>
    <row r="177" spans="1:5">
      <c r="A177" s="33" t="s">
        <v>1431</v>
      </c>
      <c r="B177" s="33" t="s">
        <v>1432</v>
      </c>
      <c r="C177" s="33" t="s">
        <v>1704</v>
      </c>
      <c r="D177" s="33">
        <v>8</v>
      </c>
      <c r="E177" s="33">
        <v>1.58</v>
      </c>
    </row>
    <row r="178" spans="1:5">
      <c r="A178" s="33" t="s">
        <v>1705</v>
      </c>
      <c r="B178" s="33" t="s">
        <v>1706</v>
      </c>
      <c r="C178" s="33" t="s">
        <v>1707</v>
      </c>
      <c r="D178" s="33">
        <v>15</v>
      </c>
      <c r="E178" s="33">
        <v>1.58</v>
      </c>
    </row>
    <row r="179" spans="1:5">
      <c r="A179" s="33" t="s">
        <v>1708</v>
      </c>
      <c r="B179" s="33" t="s">
        <v>1709</v>
      </c>
      <c r="C179" s="33" t="s">
        <v>1710</v>
      </c>
      <c r="D179" s="33">
        <v>8</v>
      </c>
      <c r="E179" s="33">
        <v>1.57</v>
      </c>
    </row>
    <row r="180" spans="1:5">
      <c r="A180" s="33" t="s">
        <v>1711</v>
      </c>
      <c r="B180" s="33" t="s">
        <v>1712</v>
      </c>
      <c r="C180" s="33" t="s">
        <v>1713</v>
      </c>
      <c r="D180" s="33">
        <v>7</v>
      </c>
      <c r="E180" s="33">
        <v>1.57</v>
      </c>
    </row>
    <row r="181" spans="1:5">
      <c r="A181" s="33" t="s">
        <v>1296</v>
      </c>
      <c r="B181" s="33" t="s">
        <v>1297</v>
      </c>
      <c r="C181" s="33" t="s">
        <v>1714</v>
      </c>
      <c r="D181" s="33">
        <v>3</v>
      </c>
      <c r="E181" s="33">
        <v>1.57</v>
      </c>
    </row>
    <row r="182" spans="1:5">
      <c r="A182" s="33" t="s">
        <v>1296</v>
      </c>
      <c r="B182" s="33" t="s">
        <v>1297</v>
      </c>
      <c r="C182" s="33" t="s">
        <v>1715</v>
      </c>
      <c r="D182" s="33">
        <v>11</v>
      </c>
      <c r="E182" s="33">
        <v>1.57</v>
      </c>
    </row>
    <row r="183" spans="1:5">
      <c r="A183" s="33" t="s">
        <v>1716</v>
      </c>
      <c r="B183" s="33" t="s">
        <v>1717</v>
      </c>
      <c r="C183" s="33" t="s">
        <v>1718</v>
      </c>
      <c r="D183" s="33">
        <v>1</v>
      </c>
      <c r="E183" s="33">
        <v>1.57</v>
      </c>
    </row>
    <row r="184" spans="1:5">
      <c r="A184" s="33" t="s">
        <v>1719</v>
      </c>
      <c r="B184" s="33" t="s">
        <v>1720</v>
      </c>
      <c r="C184" s="33" t="s">
        <v>1721</v>
      </c>
      <c r="D184" s="33">
        <v>5</v>
      </c>
      <c r="E184" s="33">
        <v>1.57</v>
      </c>
    </row>
    <row r="185" spans="1:5">
      <c r="A185" s="33" t="s">
        <v>1722</v>
      </c>
      <c r="B185" s="33" t="s">
        <v>1723</v>
      </c>
      <c r="C185" s="33" t="s">
        <v>1724</v>
      </c>
      <c r="D185" s="33">
        <v>3</v>
      </c>
      <c r="E185" s="33">
        <v>1.57</v>
      </c>
    </row>
    <row r="186" spans="1:5">
      <c r="A186" s="33" t="s">
        <v>1725</v>
      </c>
      <c r="B186" s="33" t="s">
        <v>1726</v>
      </c>
      <c r="C186" s="33" t="s">
        <v>1727</v>
      </c>
      <c r="D186" s="33">
        <v>5</v>
      </c>
      <c r="E186" s="33">
        <v>1.56</v>
      </c>
    </row>
    <row r="187" spans="1:5">
      <c r="A187" s="33" t="s">
        <v>1728</v>
      </c>
      <c r="B187" s="33" t="s">
        <v>1729</v>
      </c>
      <c r="C187" s="33" t="s">
        <v>1730</v>
      </c>
      <c r="D187" s="33">
        <v>2</v>
      </c>
      <c r="E187" s="33">
        <v>1.56</v>
      </c>
    </row>
    <row r="188" spans="1:5">
      <c r="A188" s="33" t="s">
        <v>1731</v>
      </c>
      <c r="B188" s="33" t="s">
        <v>1732</v>
      </c>
      <c r="C188" s="33" t="s">
        <v>1733</v>
      </c>
      <c r="D188" s="33">
        <v>9</v>
      </c>
      <c r="E188" s="33">
        <v>1.56</v>
      </c>
    </row>
    <row r="189" spans="1:5">
      <c r="A189" s="33" t="s">
        <v>1734</v>
      </c>
      <c r="B189" s="33" t="s">
        <v>1735</v>
      </c>
      <c r="C189" s="33" t="s">
        <v>1736</v>
      </c>
      <c r="D189" s="33">
        <v>17</v>
      </c>
      <c r="E189" s="33">
        <v>1.56</v>
      </c>
    </row>
    <row r="190" spans="1:5">
      <c r="A190" s="33" t="s">
        <v>1737</v>
      </c>
      <c r="B190" s="33" t="s">
        <v>1738</v>
      </c>
      <c r="C190" s="33" t="s">
        <v>1739</v>
      </c>
      <c r="D190" s="33">
        <v>2</v>
      </c>
      <c r="E190" s="33">
        <v>1.55</v>
      </c>
    </row>
    <row r="191" spans="1:5">
      <c r="A191" s="33" t="s">
        <v>1740</v>
      </c>
      <c r="B191" s="33" t="s">
        <v>1741</v>
      </c>
      <c r="C191" s="33" t="s">
        <v>1742</v>
      </c>
      <c r="D191" s="33">
        <v>2</v>
      </c>
      <c r="E191" s="33">
        <v>1.55</v>
      </c>
    </row>
    <row r="192" spans="1:5">
      <c r="A192" s="33" t="s">
        <v>1743</v>
      </c>
      <c r="B192" s="33" t="s">
        <v>1744</v>
      </c>
      <c r="C192" s="33" t="s">
        <v>1745</v>
      </c>
      <c r="D192" s="33">
        <v>17</v>
      </c>
      <c r="E192" s="33">
        <v>1.55</v>
      </c>
    </row>
    <row r="193" spans="1:5">
      <c r="A193" s="33" t="s">
        <v>1746</v>
      </c>
      <c r="B193" s="33" t="s">
        <v>1747</v>
      </c>
      <c r="C193" s="33" t="s">
        <v>1748</v>
      </c>
      <c r="D193" s="33">
        <v>11</v>
      </c>
      <c r="E193" s="33">
        <v>1.55</v>
      </c>
    </row>
    <row r="194" spans="1:5">
      <c r="A194" s="33" t="s">
        <v>1749</v>
      </c>
      <c r="B194" s="33" t="s">
        <v>1750</v>
      </c>
      <c r="C194" s="33" t="s">
        <v>1751</v>
      </c>
      <c r="D194" s="33">
        <v>3</v>
      </c>
      <c r="E194" s="33">
        <v>1.54</v>
      </c>
    </row>
    <row r="195" spans="1:5">
      <c r="A195" s="33" t="s">
        <v>1752</v>
      </c>
      <c r="B195" s="33" t="s">
        <v>1753</v>
      </c>
      <c r="C195" s="33" t="s">
        <v>1754</v>
      </c>
      <c r="D195" s="33">
        <v>9</v>
      </c>
      <c r="E195" s="33">
        <v>1.54</v>
      </c>
    </row>
    <row r="196" spans="1:5">
      <c r="A196" s="33" t="s">
        <v>1755</v>
      </c>
      <c r="B196" s="33" t="s">
        <v>1756</v>
      </c>
      <c r="C196" s="33" t="s">
        <v>1757</v>
      </c>
      <c r="D196" s="33">
        <v>1</v>
      </c>
      <c r="E196" s="33">
        <v>1.54</v>
      </c>
    </row>
    <row r="197" spans="1:5">
      <c r="A197" s="33" t="s">
        <v>1758</v>
      </c>
      <c r="B197" s="33" t="s">
        <v>1759</v>
      </c>
      <c r="C197" s="33" t="s">
        <v>1760</v>
      </c>
      <c r="D197" s="33">
        <v>6</v>
      </c>
      <c r="E197" s="33">
        <v>1.53</v>
      </c>
    </row>
    <row r="198" spans="1:5">
      <c r="A198" s="33" t="s">
        <v>1761</v>
      </c>
      <c r="B198" s="33" t="s">
        <v>1762</v>
      </c>
      <c r="C198" s="33" t="s">
        <v>1763</v>
      </c>
      <c r="D198" s="33">
        <v>5</v>
      </c>
      <c r="E198" s="33">
        <v>1.53</v>
      </c>
    </row>
    <row r="199" spans="1:5">
      <c r="A199" s="33" t="s">
        <v>1764</v>
      </c>
      <c r="B199" s="33" t="s">
        <v>1765</v>
      </c>
      <c r="C199" s="33" t="s">
        <v>1766</v>
      </c>
      <c r="D199" s="33">
        <v>1</v>
      </c>
      <c r="E199" s="33">
        <v>1.53</v>
      </c>
    </row>
    <row r="200" spans="1:5">
      <c r="A200" s="33" t="s">
        <v>1767</v>
      </c>
      <c r="B200" s="33" t="s">
        <v>1768</v>
      </c>
      <c r="C200" s="33" t="s">
        <v>1769</v>
      </c>
      <c r="D200" s="33">
        <v>9</v>
      </c>
      <c r="E200" s="33">
        <v>1.52</v>
      </c>
    </row>
    <row r="201" spans="1:5">
      <c r="A201" s="33" t="s">
        <v>1770</v>
      </c>
      <c r="B201" s="33" t="s">
        <v>1771</v>
      </c>
      <c r="C201" s="33" t="s">
        <v>1772</v>
      </c>
      <c r="D201" s="33">
        <v>7</v>
      </c>
      <c r="E201" s="33">
        <v>1.52</v>
      </c>
    </row>
    <row r="202" spans="1:5">
      <c r="A202" s="33" t="s">
        <v>1773</v>
      </c>
      <c r="B202" s="33" t="s">
        <v>1774</v>
      </c>
      <c r="C202" s="33" t="s">
        <v>1775</v>
      </c>
      <c r="D202" s="33">
        <v>23</v>
      </c>
      <c r="E202" s="33">
        <v>1.52</v>
      </c>
    </row>
    <row r="203" spans="1:5">
      <c r="A203" s="33" t="s">
        <v>1776</v>
      </c>
      <c r="B203" s="33" t="s">
        <v>1777</v>
      </c>
      <c r="C203" s="33" t="s">
        <v>1778</v>
      </c>
      <c r="D203" s="33">
        <v>23</v>
      </c>
      <c r="E203" s="33">
        <v>1.52</v>
      </c>
    </row>
    <row r="204" spans="1:5">
      <c r="A204" s="33" t="s">
        <v>1779</v>
      </c>
      <c r="B204" s="33" t="s">
        <v>1780</v>
      </c>
      <c r="C204" s="33" t="s">
        <v>1781</v>
      </c>
      <c r="D204" s="33">
        <v>26</v>
      </c>
      <c r="E204" s="33">
        <v>1.51</v>
      </c>
    </row>
    <row r="205" spans="1:5">
      <c r="A205" s="33" t="s">
        <v>1588</v>
      </c>
      <c r="B205" s="33" t="s">
        <v>1589</v>
      </c>
      <c r="C205" s="33" t="s">
        <v>1782</v>
      </c>
      <c r="D205" s="33">
        <v>16</v>
      </c>
      <c r="E205" s="33">
        <v>1.51</v>
      </c>
    </row>
    <row r="206" spans="1:5">
      <c r="A206" s="33" t="s">
        <v>1783</v>
      </c>
      <c r="B206" s="33" t="s">
        <v>1784</v>
      </c>
      <c r="C206" s="33" t="s">
        <v>1785</v>
      </c>
      <c r="D206" s="33">
        <v>2</v>
      </c>
      <c r="E206" s="33">
        <v>1.5</v>
      </c>
    </row>
    <row r="207" spans="1:5">
      <c r="A207" s="33" t="s">
        <v>1786</v>
      </c>
      <c r="B207" s="33" t="s">
        <v>1787</v>
      </c>
      <c r="C207" s="33" t="s">
        <v>1788</v>
      </c>
      <c r="D207" s="33">
        <v>7</v>
      </c>
      <c r="E207" s="33">
        <v>1.5</v>
      </c>
    </row>
    <row r="208" spans="1:5">
      <c r="A208" s="33" t="s">
        <v>1789</v>
      </c>
      <c r="B208" s="33" t="s">
        <v>1790</v>
      </c>
      <c r="C208" s="33" t="s">
        <v>1791</v>
      </c>
      <c r="D208" s="33">
        <v>4</v>
      </c>
      <c r="E208" s="33">
        <v>1.5</v>
      </c>
    </row>
    <row r="209" spans="1:5">
      <c r="A209" s="33" t="s">
        <v>1792</v>
      </c>
      <c r="B209" s="33" t="s">
        <v>1793</v>
      </c>
      <c r="C209" s="33" t="s">
        <v>1794</v>
      </c>
      <c r="D209" s="33">
        <v>4</v>
      </c>
      <c r="E209" s="33">
        <v>1.5</v>
      </c>
    </row>
    <row r="210" spans="1:5">
      <c r="A210" s="33" t="s">
        <v>1795</v>
      </c>
      <c r="B210" s="33" t="s">
        <v>1796</v>
      </c>
      <c r="C210" s="33" t="s">
        <v>1797</v>
      </c>
      <c r="D210" s="33">
        <v>3</v>
      </c>
      <c r="E210" s="33">
        <v>1.5</v>
      </c>
    </row>
    <row r="211" spans="1:5">
      <c r="A211" s="33" t="s">
        <v>1798</v>
      </c>
      <c r="B211" s="33" t="s">
        <v>1799</v>
      </c>
      <c r="C211" s="33" t="s">
        <v>1800</v>
      </c>
      <c r="D211" s="33">
        <v>13</v>
      </c>
      <c r="E211" s="33">
        <v>1.5</v>
      </c>
    </row>
    <row r="212" spans="1:5">
      <c r="A212" s="33" t="s">
        <v>1801</v>
      </c>
      <c r="B212" s="33" t="s">
        <v>1802</v>
      </c>
      <c r="C212" s="33" t="s">
        <v>1803</v>
      </c>
      <c r="D212" s="33">
        <v>7</v>
      </c>
      <c r="E212" s="33">
        <v>1.49</v>
      </c>
    </row>
    <row r="213" spans="1:5">
      <c r="A213" s="33" t="s">
        <v>1425</v>
      </c>
      <c r="B213" s="33" t="s">
        <v>1426</v>
      </c>
      <c r="C213" s="33" t="s">
        <v>1804</v>
      </c>
      <c r="D213" s="33">
        <v>1</v>
      </c>
      <c r="E213" s="33">
        <v>1.49</v>
      </c>
    </row>
    <row r="214" spans="1:5">
      <c r="A214" s="33" t="s">
        <v>1805</v>
      </c>
      <c r="B214" s="33" t="s">
        <v>1806</v>
      </c>
      <c r="C214" s="33" t="s">
        <v>1807</v>
      </c>
      <c r="D214" s="33">
        <v>15</v>
      </c>
      <c r="E214" s="33">
        <v>1.49</v>
      </c>
    </row>
    <row r="215" spans="1:5">
      <c r="A215" s="33" t="s">
        <v>1808</v>
      </c>
      <c r="B215" s="33" t="s">
        <v>1809</v>
      </c>
      <c r="C215" s="33" t="s">
        <v>1810</v>
      </c>
      <c r="D215" s="33">
        <v>15</v>
      </c>
      <c r="E215" s="33">
        <v>1.49</v>
      </c>
    </row>
    <row r="216" spans="1:5">
      <c r="A216" s="33" t="s">
        <v>1811</v>
      </c>
      <c r="B216" s="33" t="s">
        <v>1812</v>
      </c>
      <c r="C216" s="33" t="s">
        <v>1813</v>
      </c>
      <c r="D216" s="33">
        <v>9</v>
      </c>
      <c r="E216" s="33">
        <v>1.48</v>
      </c>
    </row>
    <row r="217" spans="1:5">
      <c r="A217" s="33" t="s">
        <v>1814</v>
      </c>
      <c r="B217" s="33" t="s">
        <v>1815</v>
      </c>
      <c r="C217" s="33" t="s">
        <v>1816</v>
      </c>
      <c r="D217" s="33">
        <v>13</v>
      </c>
      <c r="E217" s="33">
        <v>1.48</v>
      </c>
    </row>
    <row r="218" spans="1:5">
      <c r="A218" s="33" t="s">
        <v>1817</v>
      </c>
      <c r="B218" s="33" t="s">
        <v>1818</v>
      </c>
      <c r="C218" s="33" t="s">
        <v>1819</v>
      </c>
      <c r="D218" s="33">
        <v>7</v>
      </c>
      <c r="E218" s="33">
        <v>1.48</v>
      </c>
    </row>
    <row r="219" spans="1:5">
      <c r="A219" s="33" t="s">
        <v>1820</v>
      </c>
      <c r="B219" s="33" t="s">
        <v>1821</v>
      </c>
      <c r="C219" s="33" t="s">
        <v>1822</v>
      </c>
      <c r="D219" s="33">
        <v>5</v>
      </c>
      <c r="E219" s="33">
        <v>1.47</v>
      </c>
    </row>
    <row r="220" spans="1:5">
      <c r="A220" s="33" t="s">
        <v>1823</v>
      </c>
      <c r="B220" s="33" t="s">
        <v>1824</v>
      </c>
      <c r="C220" s="33" t="s">
        <v>1825</v>
      </c>
      <c r="D220" s="33">
        <v>4</v>
      </c>
      <c r="E220" s="33">
        <v>1.47</v>
      </c>
    </row>
    <row r="221" spans="1:5">
      <c r="C221" s="33" t="s">
        <v>1826</v>
      </c>
      <c r="D221" s="33">
        <v>14</v>
      </c>
      <c r="E221" s="33">
        <v>1.47</v>
      </c>
    </row>
    <row r="222" spans="1:5">
      <c r="A222" s="33" t="s">
        <v>1248</v>
      </c>
      <c r="B222" s="33" t="s">
        <v>1249</v>
      </c>
      <c r="C222" s="33" t="s">
        <v>1827</v>
      </c>
      <c r="D222" s="33">
        <v>11</v>
      </c>
      <c r="E222" s="33">
        <v>1.47</v>
      </c>
    </row>
    <row r="223" spans="1:5">
      <c r="A223" s="33" t="s">
        <v>1828</v>
      </c>
      <c r="B223" s="33" t="s">
        <v>1829</v>
      </c>
      <c r="C223" s="33" t="s">
        <v>1830</v>
      </c>
      <c r="D223" s="33">
        <v>4</v>
      </c>
      <c r="E223" s="33">
        <v>1.47</v>
      </c>
    </row>
    <row r="224" spans="1:5">
      <c r="A224" s="33" t="s">
        <v>1380</v>
      </c>
      <c r="B224" s="33" t="s">
        <v>1381</v>
      </c>
      <c r="C224" s="33" t="s">
        <v>1831</v>
      </c>
      <c r="D224" s="33">
        <v>4</v>
      </c>
      <c r="E224" s="33">
        <v>1.47</v>
      </c>
    </row>
    <row r="225" spans="1:5">
      <c r="A225" s="33" t="s">
        <v>1832</v>
      </c>
      <c r="B225" s="33" t="s">
        <v>1833</v>
      </c>
      <c r="C225" s="33" t="s">
        <v>1834</v>
      </c>
      <c r="D225" s="33">
        <v>14</v>
      </c>
      <c r="E225" s="33">
        <v>1.47</v>
      </c>
    </row>
    <row r="226" spans="1:5">
      <c r="A226" s="33" t="s">
        <v>1835</v>
      </c>
      <c r="B226" s="33" t="s">
        <v>1836</v>
      </c>
      <c r="C226" s="33" t="s">
        <v>1837</v>
      </c>
      <c r="D226" s="33">
        <v>13</v>
      </c>
      <c r="E226" s="33">
        <v>1.47</v>
      </c>
    </row>
    <row r="227" spans="1:5">
      <c r="A227" s="33" t="s">
        <v>1838</v>
      </c>
      <c r="B227" s="33" t="s">
        <v>1839</v>
      </c>
      <c r="C227" s="33" t="s">
        <v>1840</v>
      </c>
      <c r="D227" s="33">
        <v>8</v>
      </c>
      <c r="E227" s="33">
        <v>1.47</v>
      </c>
    </row>
    <row r="228" spans="1:5">
      <c r="A228" s="33" t="s">
        <v>1841</v>
      </c>
      <c r="B228" s="33" t="s">
        <v>1842</v>
      </c>
      <c r="C228" s="33" t="s">
        <v>1843</v>
      </c>
      <c r="D228" s="33">
        <v>6</v>
      </c>
      <c r="E228" s="33">
        <v>1.46</v>
      </c>
    </row>
    <row r="229" spans="1:5">
      <c r="A229" s="33" t="s">
        <v>1844</v>
      </c>
      <c r="B229" s="33" t="s">
        <v>1845</v>
      </c>
      <c r="C229" s="33" t="s">
        <v>1846</v>
      </c>
      <c r="D229" s="33">
        <v>15</v>
      </c>
      <c r="E229" s="33">
        <v>1.46</v>
      </c>
    </row>
    <row r="230" spans="1:5">
      <c r="A230" s="33" t="s">
        <v>1764</v>
      </c>
      <c r="B230" s="33" t="s">
        <v>1765</v>
      </c>
      <c r="C230" s="33" t="s">
        <v>1847</v>
      </c>
      <c r="D230" s="33">
        <v>1</v>
      </c>
      <c r="E230" s="33">
        <v>1.46</v>
      </c>
    </row>
    <row r="231" spans="1:5">
      <c r="A231" s="33" t="s">
        <v>1848</v>
      </c>
      <c r="B231" s="33" t="s">
        <v>1849</v>
      </c>
      <c r="C231" s="33" t="s">
        <v>1850</v>
      </c>
      <c r="D231" s="33">
        <v>7</v>
      </c>
      <c r="E231" s="33">
        <v>1.46</v>
      </c>
    </row>
    <row r="232" spans="1:5">
      <c r="A232" s="33" t="s">
        <v>1851</v>
      </c>
      <c r="B232" s="33" t="s">
        <v>1852</v>
      </c>
      <c r="C232" s="33" t="s">
        <v>1853</v>
      </c>
      <c r="D232" s="33">
        <v>23</v>
      </c>
      <c r="E232" s="33">
        <v>1.46</v>
      </c>
    </row>
    <row r="233" spans="1:5">
      <c r="A233" s="33" t="s">
        <v>1854</v>
      </c>
      <c r="B233" s="33" t="s">
        <v>1855</v>
      </c>
      <c r="C233" s="33" t="s">
        <v>1856</v>
      </c>
      <c r="D233" s="33">
        <v>9</v>
      </c>
      <c r="E233" s="33">
        <v>1.45</v>
      </c>
    </row>
    <row r="234" spans="1:5">
      <c r="A234" s="33" t="s">
        <v>1725</v>
      </c>
      <c r="B234" s="33" t="s">
        <v>1726</v>
      </c>
      <c r="C234" s="33" t="s">
        <v>1857</v>
      </c>
      <c r="D234" s="33">
        <v>6</v>
      </c>
      <c r="E234" s="33">
        <v>1.45</v>
      </c>
    </row>
    <row r="235" spans="1:5">
      <c r="A235" s="33" t="s">
        <v>1858</v>
      </c>
      <c r="B235" s="33" t="s">
        <v>1859</v>
      </c>
      <c r="C235" s="33" t="s">
        <v>1860</v>
      </c>
      <c r="D235" s="33">
        <v>7</v>
      </c>
      <c r="E235" s="33">
        <v>1.44</v>
      </c>
    </row>
    <row r="236" spans="1:5">
      <c r="A236" s="33" t="s">
        <v>1308</v>
      </c>
      <c r="B236" s="33" t="s">
        <v>1309</v>
      </c>
      <c r="C236" s="33" t="s">
        <v>1861</v>
      </c>
      <c r="D236" s="33">
        <v>15</v>
      </c>
      <c r="E236" s="33">
        <v>1.44</v>
      </c>
    </row>
    <row r="237" spans="1:5">
      <c r="A237" s="33" t="s">
        <v>1862</v>
      </c>
      <c r="B237" s="33" t="s">
        <v>1863</v>
      </c>
      <c r="C237" s="33" t="s">
        <v>1864</v>
      </c>
      <c r="D237" s="33">
        <v>3</v>
      </c>
      <c r="E237" s="33">
        <v>1.44</v>
      </c>
    </row>
    <row r="238" spans="1:5">
      <c r="A238" s="33" t="s">
        <v>1865</v>
      </c>
      <c r="B238" s="33" t="s">
        <v>1866</v>
      </c>
      <c r="C238" s="33" t="s">
        <v>1867</v>
      </c>
      <c r="D238" s="33">
        <v>9</v>
      </c>
      <c r="E238" s="33">
        <v>1.43</v>
      </c>
    </row>
    <row r="239" spans="1:5">
      <c r="A239" s="33" t="s">
        <v>1868</v>
      </c>
      <c r="B239" s="33" t="s">
        <v>1869</v>
      </c>
      <c r="C239" s="33" t="s">
        <v>1870</v>
      </c>
      <c r="D239" s="33">
        <v>8</v>
      </c>
      <c r="E239" s="33">
        <v>1.43</v>
      </c>
    </row>
    <row r="240" spans="1:5">
      <c r="A240" s="33" t="s">
        <v>1871</v>
      </c>
      <c r="B240" s="33" t="s">
        <v>1872</v>
      </c>
      <c r="C240" s="33" t="s">
        <v>1873</v>
      </c>
      <c r="D240" s="33">
        <v>4</v>
      </c>
      <c r="E240" s="33">
        <v>1.43</v>
      </c>
    </row>
    <row r="241" spans="1:5">
      <c r="A241" s="33" t="s">
        <v>1380</v>
      </c>
      <c r="B241" s="33" t="s">
        <v>1381</v>
      </c>
      <c r="C241" s="33" t="s">
        <v>1874</v>
      </c>
      <c r="D241" s="33">
        <v>1</v>
      </c>
      <c r="E241" s="33">
        <v>1.43</v>
      </c>
    </row>
    <row r="242" spans="1:5">
      <c r="A242" s="33" t="s">
        <v>1875</v>
      </c>
      <c r="B242" s="33" t="s">
        <v>1876</v>
      </c>
      <c r="C242" s="33" t="s">
        <v>1877</v>
      </c>
      <c r="D242" s="33">
        <v>8</v>
      </c>
      <c r="E242" s="33">
        <v>1.42</v>
      </c>
    </row>
    <row r="243" spans="1:5">
      <c r="A243" s="33" t="s">
        <v>1878</v>
      </c>
      <c r="B243" s="33" t="s">
        <v>1879</v>
      </c>
      <c r="C243" s="33" t="s">
        <v>1880</v>
      </c>
      <c r="D243" s="33">
        <v>1</v>
      </c>
      <c r="E243" s="33">
        <v>1.42</v>
      </c>
    </row>
    <row r="244" spans="1:5">
      <c r="A244" s="33" t="s">
        <v>1881</v>
      </c>
      <c r="B244" s="33" t="s">
        <v>1882</v>
      </c>
      <c r="C244" s="33" t="s">
        <v>1883</v>
      </c>
      <c r="D244" s="33">
        <v>6</v>
      </c>
      <c r="E244" s="33">
        <v>1.42</v>
      </c>
    </row>
    <row r="245" spans="1:5">
      <c r="A245" s="33" t="s">
        <v>1779</v>
      </c>
      <c r="B245" s="33" t="s">
        <v>1780</v>
      </c>
      <c r="C245" s="33" t="s">
        <v>1884</v>
      </c>
      <c r="D245" s="33">
        <v>3</v>
      </c>
      <c r="E245" s="33">
        <v>1.42</v>
      </c>
    </row>
    <row r="246" spans="1:5">
      <c r="A246" s="33" t="s">
        <v>1776</v>
      </c>
      <c r="B246" s="33" t="s">
        <v>1777</v>
      </c>
      <c r="C246" s="33" t="s">
        <v>1885</v>
      </c>
      <c r="D246" s="33">
        <v>11</v>
      </c>
      <c r="E246" s="33">
        <v>1.42</v>
      </c>
    </row>
    <row r="247" spans="1:5">
      <c r="A247" s="33" t="s">
        <v>1886</v>
      </c>
      <c r="B247" s="33" t="s">
        <v>1887</v>
      </c>
      <c r="C247" s="33" t="s">
        <v>1888</v>
      </c>
      <c r="D247" s="33">
        <v>8</v>
      </c>
      <c r="E247" s="33">
        <v>1.41</v>
      </c>
    </row>
    <row r="248" spans="1:5">
      <c r="A248" s="33" t="s">
        <v>1878</v>
      </c>
      <c r="B248" s="33" t="s">
        <v>1879</v>
      </c>
      <c r="C248" s="33" t="s">
        <v>1889</v>
      </c>
      <c r="D248" s="33">
        <v>7</v>
      </c>
      <c r="E248" s="33">
        <v>1.41</v>
      </c>
    </row>
    <row r="249" spans="1:5">
      <c r="A249" s="33" t="s">
        <v>1890</v>
      </c>
      <c r="B249" s="33" t="s">
        <v>1891</v>
      </c>
      <c r="C249" s="33" t="s">
        <v>1892</v>
      </c>
      <c r="D249" s="33">
        <v>9</v>
      </c>
      <c r="E249" s="33">
        <v>1.41</v>
      </c>
    </row>
    <row r="250" spans="1:5">
      <c r="A250" s="33" t="s">
        <v>1893</v>
      </c>
      <c r="B250" s="33" t="s">
        <v>1894</v>
      </c>
      <c r="C250" s="33" t="s">
        <v>1895</v>
      </c>
      <c r="D250" s="33">
        <v>4</v>
      </c>
      <c r="E250" s="33">
        <v>1.4</v>
      </c>
    </row>
    <row r="251" spans="1:5">
      <c r="A251" s="33" t="s">
        <v>1896</v>
      </c>
      <c r="B251" s="33" t="s">
        <v>1897</v>
      </c>
      <c r="C251" s="33" t="s">
        <v>1898</v>
      </c>
      <c r="D251" s="33">
        <v>3</v>
      </c>
      <c r="E251" s="33">
        <v>1.4</v>
      </c>
    </row>
    <row r="252" spans="1:5">
      <c r="A252" s="33" t="s">
        <v>1422</v>
      </c>
      <c r="B252" s="33" t="s">
        <v>1423</v>
      </c>
      <c r="C252" s="33" t="s">
        <v>1899</v>
      </c>
      <c r="D252" s="33">
        <v>16</v>
      </c>
      <c r="E252" s="33">
        <v>1.4</v>
      </c>
    </row>
    <row r="253" spans="1:5">
      <c r="A253" s="33" t="s">
        <v>1900</v>
      </c>
      <c r="B253" s="33" t="s">
        <v>1901</v>
      </c>
      <c r="C253" s="33" t="s">
        <v>1902</v>
      </c>
      <c r="D253" s="33">
        <v>5</v>
      </c>
      <c r="E253" s="33">
        <v>1.4</v>
      </c>
    </row>
    <row r="254" spans="1:5">
      <c r="A254" s="33" t="s">
        <v>1903</v>
      </c>
      <c r="B254" s="33" t="s">
        <v>1904</v>
      </c>
      <c r="C254" s="33" t="s">
        <v>1905</v>
      </c>
      <c r="D254" s="33">
        <v>12</v>
      </c>
      <c r="E254" s="33">
        <v>1.39</v>
      </c>
    </row>
    <row r="255" spans="1:5">
      <c r="A255" s="33" t="s">
        <v>1906</v>
      </c>
      <c r="B255" s="33" t="s">
        <v>1907</v>
      </c>
      <c r="C255" s="33" t="s">
        <v>1908</v>
      </c>
      <c r="D255" s="33">
        <v>2</v>
      </c>
      <c r="E255" s="33">
        <v>1.39</v>
      </c>
    </row>
    <row r="256" spans="1:5">
      <c r="A256" s="33" t="s">
        <v>1493</v>
      </c>
      <c r="B256" s="33" t="s">
        <v>1494</v>
      </c>
      <c r="C256" s="33" t="s">
        <v>1909</v>
      </c>
      <c r="D256" s="33">
        <v>14</v>
      </c>
      <c r="E256" s="33">
        <v>1.39</v>
      </c>
    </row>
    <row r="257" spans="1:5">
      <c r="A257" s="33" t="s">
        <v>1910</v>
      </c>
      <c r="B257" s="33" t="s">
        <v>1911</v>
      </c>
      <c r="C257" s="33" t="s">
        <v>1912</v>
      </c>
      <c r="D257" s="33">
        <v>1</v>
      </c>
      <c r="E257" s="33">
        <v>1.39</v>
      </c>
    </row>
    <row r="258" spans="1:5">
      <c r="A258" s="33" t="s">
        <v>1913</v>
      </c>
      <c r="B258" s="33" t="s">
        <v>1914</v>
      </c>
      <c r="C258" s="33" t="s">
        <v>1915</v>
      </c>
      <c r="D258" s="33">
        <v>3</v>
      </c>
      <c r="E258" s="33">
        <v>1.38</v>
      </c>
    </row>
    <row r="259" spans="1:5">
      <c r="A259" s="33" t="s">
        <v>1916</v>
      </c>
      <c r="B259" s="33" t="s">
        <v>1917</v>
      </c>
      <c r="C259" s="33" t="s">
        <v>1918</v>
      </c>
      <c r="D259" s="33">
        <v>20</v>
      </c>
      <c r="E259" s="33">
        <v>1.38</v>
      </c>
    </row>
    <row r="260" spans="1:5">
      <c r="A260" s="33" t="s">
        <v>1919</v>
      </c>
      <c r="B260" s="33" t="s">
        <v>1920</v>
      </c>
      <c r="C260" s="33" t="s">
        <v>1921</v>
      </c>
      <c r="D260" s="33">
        <v>7</v>
      </c>
      <c r="E260" s="33">
        <v>1.38</v>
      </c>
    </row>
    <row r="261" spans="1:5">
      <c r="A261" s="33" t="s">
        <v>1922</v>
      </c>
      <c r="B261" s="33" t="s">
        <v>1923</v>
      </c>
      <c r="C261" s="33" t="s">
        <v>1924</v>
      </c>
      <c r="D261" s="33">
        <v>5</v>
      </c>
      <c r="E261" s="33">
        <v>1.38</v>
      </c>
    </row>
    <row r="262" spans="1:5">
      <c r="A262" s="33" t="s">
        <v>1925</v>
      </c>
      <c r="B262" s="33" t="s">
        <v>1926</v>
      </c>
      <c r="C262" s="33" t="s">
        <v>1927</v>
      </c>
      <c r="D262" s="33">
        <v>2</v>
      </c>
      <c r="E262" s="33">
        <v>1.37</v>
      </c>
    </row>
    <row r="263" spans="1:5">
      <c r="A263" s="33" t="s">
        <v>1865</v>
      </c>
      <c r="B263" s="33" t="s">
        <v>1866</v>
      </c>
      <c r="C263" s="33" t="s">
        <v>1928</v>
      </c>
      <c r="D263" s="33">
        <v>19</v>
      </c>
      <c r="E263" s="33">
        <v>1.37</v>
      </c>
    </row>
    <row r="264" spans="1:5">
      <c r="A264" s="33" t="s">
        <v>1929</v>
      </c>
      <c r="B264" s="33" t="s">
        <v>1930</v>
      </c>
      <c r="C264" s="33" t="s">
        <v>1931</v>
      </c>
      <c r="D264" s="33">
        <v>18</v>
      </c>
      <c r="E264" s="33">
        <v>1.37</v>
      </c>
    </row>
    <row r="265" spans="1:5">
      <c r="A265" s="33" t="s">
        <v>1932</v>
      </c>
      <c r="B265" s="33" t="s">
        <v>1933</v>
      </c>
      <c r="C265" s="33" t="s">
        <v>1934</v>
      </c>
      <c r="D265" s="33">
        <v>11</v>
      </c>
      <c r="E265" s="33">
        <v>1.37</v>
      </c>
    </row>
    <row r="266" spans="1:5">
      <c r="A266" s="33" t="s">
        <v>1935</v>
      </c>
      <c r="B266" s="33" t="s">
        <v>1936</v>
      </c>
      <c r="C266" s="33" t="s">
        <v>1937</v>
      </c>
      <c r="D266" s="33">
        <v>28</v>
      </c>
      <c r="E266" s="33">
        <v>1.37</v>
      </c>
    </row>
    <row r="267" spans="1:5">
      <c r="A267" s="33" t="s">
        <v>1938</v>
      </c>
      <c r="B267" s="33" t="s">
        <v>1939</v>
      </c>
      <c r="C267" s="33" t="s">
        <v>1940</v>
      </c>
      <c r="D267" s="33">
        <v>15</v>
      </c>
      <c r="E267" s="33">
        <v>1.37</v>
      </c>
    </row>
    <row r="268" spans="1:5">
      <c r="A268" s="33" t="s">
        <v>1941</v>
      </c>
      <c r="B268" s="33" t="s">
        <v>1942</v>
      </c>
      <c r="C268" s="33" t="s">
        <v>1943</v>
      </c>
      <c r="D268" s="33">
        <v>5</v>
      </c>
      <c r="E268" s="33">
        <v>1.36</v>
      </c>
    </row>
    <row r="269" spans="1:5">
      <c r="A269" s="33" t="s">
        <v>1263</v>
      </c>
      <c r="B269" s="33" t="s">
        <v>1264</v>
      </c>
      <c r="C269" s="33" t="s">
        <v>1944</v>
      </c>
      <c r="D269" s="33">
        <v>3</v>
      </c>
      <c r="E269" s="33">
        <v>1.36</v>
      </c>
    </row>
    <row r="270" spans="1:5">
      <c r="A270" s="33" t="s">
        <v>1945</v>
      </c>
      <c r="B270" s="33" t="s">
        <v>1946</v>
      </c>
      <c r="C270" s="33" t="s">
        <v>1947</v>
      </c>
      <c r="D270" s="33">
        <v>28</v>
      </c>
      <c r="E270" s="33">
        <v>1.36</v>
      </c>
    </row>
    <row r="271" spans="1:5">
      <c r="A271" s="33" t="s">
        <v>1948</v>
      </c>
      <c r="B271" s="33" t="s">
        <v>1949</v>
      </c>
      <c r="C271" s="33" t="s">
        <v>1950</v>
      </c>
      <c r="D271" s="33">
        <v>2</v>
      </c>
      <c r="E271" s="33">
        <v>1.36</v>
      </c>
    </row>
    <row r="272" spans="1:5">
      <c r="A272" s="33" t="s">
        <v>1951</v>
      </c>
      <c r="B272" s="33" t="s">
        <v>1952</v>
      </c>
      <c r="C272" s="33" t="s">
        <v>1953</v>
      </c>
      <c r="D272" s="33">
        <v>13</v>
      </c>
      <c r="E272" s="33">
        <v>1.36</v>
      </c>
    </row>
    <row r="273" spans="1:5">
      <c r="A273" s="33" t="s">
        <v>1893</v>
      </c>
      <c r="B273" s="33" t="s">
        <v>1894</v>
      </c>
      <c r="C273" s="33" t="s">
        <v>1954</v>
      </c>
      <c r="D273" s="33">
        <v>1</v>
      </c>
      <c r="E273" s="33">
        <v>1.36</v>
      </c>
    </row>
    <row r="274" spans="1:5">
      <c r="A274" s="33" t="s">
        <v>1955</v>
      </c>
      <c r="B274" s="33" t="s">
        <v>1956</v>
      </c>
      <c r="C274" s="33" t="s">
        <v>1957</v>
      </c>
      <c r="D274" s="33">
        <v>6</v>
      </c>
      <c r="E274" s="33">
        <v>1.35</v>
      </c>
    </row>
    <row r="275" spans="1:5">
      <c r="A275" s="33" t="s">
        <v>1958</v>
      </c>
      <c r="B275" s="33" t="s">
        <v>1959</v>
      </c>
      <c r="C275" s="33" t="s">
        <v>1960</v>
      </c>
      <c r="D275" s="33">
        <v>2</v>
      </c>
      <c r="E275" s="33">
        <v>1.35</v>
      </c>
    </row>
    <row r="276" spans="1:5">
      <c r="A276" s="33" t="s">
        <v>1961</v>
      </c>
      <c r="B276" s="33" t="s">
        <v>1962</v>
      </c>
      <c r="C276" s="33" t="s">
        <v>1963</v>
      </c>
      <c r="D276" s="33">
        <v>1</v>
      </c>
      <c r="E276" s="33">
        <v>1.35</v>
      </c>
    </row>
    <row r="277" spans="1:5">
      <c r="A277" s="33" t="s">
        <v>1211</v>
      </c>
      <c r="B277" s="33" t="s">
        <v>1212</v>
      </c>
      <c r="C277" s="33" t="s">
        <v>1964</v>
      </c>
      <c r="D277" s="33">
        <v>6</v>
      </c>
      <c r="E277" s="33">
        <v>1.35</v>
      </c>
    </row>
    <row r="278" spans="1:5">
      <c r="A278" s="33" t="s">
        <v>1965</v>
      </c>
      <c r="B278" s="33" t="s">
        <v>1966</v>
      </c>
      <c r="C278" s="33" t="s">
        <v>1967</v>
      </c>
      <c r="D278" s="33">
        <v>1</v>
      </c>
      <c r="E278" s="33">
        <v>1.35</v>
      </c>
    </row>
    <row r="279" spans="1:5">
      <c r="A279" s="33" t="s">
        <v>1365</v>
      </c>
      <c r="B279" s="33" t="s">
        <v>1366</v>
      </c>
      <c r="C279" s="33" t="s">
        <v>1968</v>
      </c>
      <c r="D279" s="33">
        <v>9</v>
      </c>
      <c r="E279" s="33">
        <v>1.34</v>
      </c>
    </row>
    <row r="280" spans="1:5">
      <c r="A280" s="33" t="s">
        <v>1969</v>
      </c>
      <c r="B280" s="33" t="s">
        <v>1970</v>
      </c>
      <c r="C280" s="33" t="s">
        <v>1971</v>
      </c>
      <c r="D280" s="33">
        <v>15</v>
      </c>
      <c r="E280" s="33">
        <v>1.34</v>
      </c>
    </row>
    <row r="281" spans="1:5">
      <c r="A281" s="33" t="s">
        <v>1972</v>
      </c>
      <c r="B281" s="33" t="s">
        <v>1973</v>
      </c>
      <c r="C281" s="33" t="s">
        <v>1974</v>
      </c>
      <c r="D281" s="33">
        <v>2</v>
      </c>
      <c r="E281" s="33">
        <v>1.34</v>
      </c>
    </row>
    <row r="282" spans="1:5">
      <c r="A282" s="33" t="s">
        <v>1975</v>
      </c>
      <c r="B282" s="33" t="s">
        <v>1976</v>
      </c>
      <c r="C282" s="33" t="s">
        <v>1977</v>
      </c>
      <c r="D282" s="33">
        <v>10</v>
      </c>
      <c r="E282" s="33">
        <v>1.34</v>
      </c>
    </row>
    <row r="283" spans="1:5">
      <c r="A283" s="33" t="s">
        <v>1978</v>
      </c>
      <c r="B283" s="33" t="s">
        <v>1979</v>
      </c>
      <c r="C283" s="33" t="s">
        <v>1980</v>
      </c>
      <c r="D283" s="33">
        <v>10</v>
      </c>
      <c r="E283" s="33">
        <v>1.34</v>
      </c>
    </row>
    <row r="284" spans="1:5">
      <c r="A284" s="33" t="s">
        <v>1981</v>
      </c>
      <c r="B284" s="33" t="s">
        <v>1982</v>
      </c>
      <c r="C284" s="33" t="s">
        <v>1983</v>
      </c>
      <c r="D284" s="33">
        <v>8</v>
      </c>
      <c r="E284" s="33">
        <v>1.33</v>
      </c>
    </row>
    <row r="285" spans="1:5">
      <c r="A285" s="33" t="s">
        <v>1984</v>
      </c>
      <c r="B285" s="33" t="s">
        <v>1985</v>
      </c>
      <c r="C285" s="33" t="s">
        <v>1986</v>
      </c>
      <c r="D285" s="33">
        <v>10</v>
      </c>
      <c r="E285" s="33">
        <v>1.33</v>
      </c>
    </row>
    <row r="286" spans="1:5">
      <c r="A286" s="33" t="s">
        <v>1987</v>
      </c>
      <c r="B286" s="33" t="s">
        <v>1988</v>
      </c>
      <c r="C286" s="33" t="s">
        <v>1989</v>
      </c>
      <c r="D286" s="33">
        <v>1</v>
      </c>
      <c r="E286" s="33">
        <v>1.33</v>
      </c>
    </row>
    <row r="287" spans="1:5">
      <c r="A287" s="33" t="s">
        <v>1990</v>
      </c>
      <c r="B287" s="33" t="s">
        <v>1991</v>
      </c>
      <c r="C287" s="33" t="s">
        <v>1992</v>
      </c>
      <c r="D287" s="33">
        <v>13</v>
      </c>
      <c r="E287" s="33">
        <v>1.33</v>
      </c>
    </row>
    <row r="288" spans="1:5">
      <c r="A288" s="33" t="s">
        <v>1993</v>
      </c>
      <c r="B288" s="33" t="s">
        <v>1994</v>
      </c>
      <c r="C288" s="33" t="s">
        <v>1995</v>
      </c>
      <c r="D288" s="33">
        <v>7</v>
      </c>
      <c r="E288" s="33">
        <v>1.32</v>
      </c>
    </row>
    <row r="289" spans="1:5">
      <c r="A289" s="33" t="s">
        <v>1996</v>
      </c>
      <c r="B289" s="33" t="s">
        <v>1997</v>
      </c>
      <c r="C289" s="33" t="s">
        <v>1998</v>
      </c>
      <c r="D289" s="33">
        <v>6</v>
      </c>
      <c r="E289" s="33">
        <v>1.32</v>
      </c>
    </row>
    <row r="290" spans="1:5">
      <c r="A290" s="33" t="s">
        <v>1999</v>
      </c>
      <c r="B290" s="33" t="s">
        <v>2000</v>
      </c>
      <c r="C290" s="33" t="s">
        <v>2001</v>
      </c>
      <c r="D290" s="33">
        <v>5</v>
      </c>
      <c r="E290" s="33">
        <v>1.32</v>
      </c>
    </row>
    <row r="291" spans="1:5">
      <c r="A291" s="33" t="s">
        <v>1990</v>
      </c>
      <c r="B291" s="33" t="s">
        <v>1991</v>
      </c>
      <c r="C291" s="33" t="s">
        <v>2002</v>
      </c>
      <c r="D291" s="33">
        <v>2</v>
      </c>
      <c r="E291" s="33">
        <v>1.32</v>
      </c>
    </row>
    <row r="292" spans="1:5">
      <c r="A292" s="33" t="s">
        <v>2003</v>
      </c>
      <c r="B292" s="33" t="s">
        <v>2004</v>
      </c>
      <c r="C292" s="33" t="s">
        <v>2005</v>
      </c>
      <c r="D292" s="33">
        <v>1</v>
      </c>
      <c r="E292" s="33">
        <v>1.32</v>
      </c>
    </row>
    <row r="293" spans="1:5">
      <c r="A293" s="33" t="s">
        <v>1903</v>
      </c>
      <c r="B293" s="33" t="s">
        <v>1904</v>
      </c>
      <c r="C293" s="33" t="s">
        <v>2006</v>
      </c>
      <c r="D293" s="33">
        <v>7</v>
      </c>
      <c r="E293" s="33">
        <v>1.32</v>
      </c>
    </row>
    <row r="294" spans="1:5">
      <c r="A294" s="33" t="s">
        <v>2007</v>
      </c>
      <c r="B294" s="33" t="s">
        <v>2008</v>
      </c>
      <c r="C294" s="33" t="s">
        <v>2009</v>
      </c>
      <c r="D294" s="33">
        <v>4</v>
      </c>
      <c r="E294" s="33">
        <v>1.32</v>
      </c>
    </row>
    <row r="295" spans="1:5">
      <c r="A295" s="33" t="s">
        <v>2010</v>
      </c>
      <c r="B295" s="33" t="s">
        <v>2011</v>
      </c>
      <c r="C295" s="33" t="s">
        <v>2012</v>
      </c>
      <c r="D295" s="33">
        <v>4</v>
      </c>
      <c r="E295" s="33">
        <v>1.32</v>
      </c>
    </row>
    <row r="296" spans="1:5">
      <c r="A296" s="33" t="s">
        <v>2013</v>
      </c>
      <c r="B296" s="33" t="s">
        <v>2014</v>
      </c>
      <c r="C296" s="33" t="s">
        <v>2015</v>
      </c>
      <c r="D296" s="33">
        <v>5</v>
      </c>
      <c r="E296" s="33">
        <v>1.31</v>
      </c>
    </row>
    <row r="297" spans="1:5">
      <c r="A297" s="33" t="s">
        <v>2016</v>
      </c>
      <c r="B297" s="33" t="s">
        <v>2017</v>
      </c>
      <c r="C297" s="33" t="s">
        <v>2018</v>
      </c>
      <c r="D297" s="33">
        <v>4</v>
      </c>
      <c r="E297" s="33">
        <v>1.31</v>
      </c>
    </row>
    <row r="298" spans="1:5">
      <c r="A298" s="33" t="s">
        <v>2019</v>
      </c>
      <c r="B298" s="33" t="s">
        <v>2020</v>
      </c>
      <c r="C298" s="33" t="s">
        <v>2021</v>
      </c>
      <c r="D298" s="33">
        <v>3</v>
      </c>
      <c r="E298" s="33">
        <v>1.31</v>
      </c>
    </row>
    <row r="299" spans="1:5">
      <c r="A299" s="33" t="s">
        <v>2022</v>
      </c>
      <c r="B299" s="33" t="s">
        <v>2023</v>
      </c>
      <c r="C299" s="33" t="s">
        <v>2024</v>
      </c>
      <c r="D299" s="33">
        <v>11</v>
      </c>
      <c r="E299" s="33">
        <v>1.31</v>
      </c>
    </row>
    <row r="300" spans="1:5">
      <c r="A300" s="33" t="s">
        <v>2025</v>
      </c>
      <c r="B300" s="33" t="s">
        <v>2026</v>
      </c>
      <c r="C300" s="33" t="s">
        <v>2027</v>
      </c>
      <c r="D300" s="33">
        <v>1</v>
      </c>
      <c r="E300" s="33">
        <v>1.31</v>
      </c>
    </row>
    <row r="301" spans="1:5">
      <c r="A301" s="33" t="s">
        <v>2028</v>
      </c>
      <c r="B301" s="33" t="s">
        <v>2029</v>
      </c>
      <c r="C301" s="33" t="s">
        <v>2030</v>
      </c>
      <c r="D301" s="33">
        <v>5</v>
      </c>
      <c r="E301" s="33">
        <v>1.31</v>
      </c>
    </row>
    <row r="302" spans="1:5">
      <c r="A302" s="33" t="s">
        <v>2031</v>
      </c>
      <c r="B302" s="33" t="s">
        <v>2032</v>
      </c>
      <c r="C302" s="33" t="s">
        <v>2033</v>
      </c>
      <c r="D302" s="33">
        <v>5</v>
      </c>
      <c r="E302" s="33">
        <v>1.31</v>
      </c>
    </row>
    <row r="303" spans="1:5">
      <c r="A303" s="33" t="s">
        <v>2034</v>
      </c>
      <c r="B303" s="33" t="s">
        <v>2035</v>
      </c>
      <c r="C303" s="33" t="s">
        <v>2036</v>
      </c>
      <c r="D303" s="33">
        <v>4</v>
      </c>
      <c r="E303" s="33">
        <v>1.31</v>
      </c>
    </row>
    <row r="304" spans="1:5">
      <c r="A304" s="33" t="s">
        <v>2037</v>
      </c>
      <c r="B304" s="33" t="s">
        <v>2038</v>
      </c>
      <c r="C304" s="33" t="s">
        <v>2039</v>
      </c>
      <c r="D304" s="33">
        <v>14</v>
      </c>
      <c r="E304" s="33">
        <v>1.31</v>
      </c>
    </row>
    <row r="305" spans="1:5">
      <c r="A305" s="33" t="s">
        <v>2040</v>
      </c>
      <c r="B305" s="33" t="s">
        <v>2041</v>
      </c>
      <c r="C305" s="33" t="s">
        <v>2042</v>
      </c>
      <c r="D305" s="33">
        <v>14</v>
      </c>
      <c r="E305" s="33">
        <v>1.31</v>
      </c>
    </row>
    <row r="306" spans="1:5">
      <c r="A306" s="33" t="s">
        <v>2043</v>
      </c>
      <c r="B306" s="33" t="s">
        <v>2044</v>
      </c>
      <c r="C306" s="33" t="s">
        <v>2045</v>
      </c>
      <c r="D306" s="33">
        <v>8</v>
      </c>
      <c r="E306" s="33">
        <v>1.3</v>
      </c>
    </row>
    <row r="307" spans="1:5">
      <c r="A307" s="33" t="s">
        <v>2046</v>
      </c>
      <c r="B307" s="33" t="s">
        <v>2047</v>
      </c>
      <c r="C307" s="33" t="s">
        <v>2048</v>
      </c>
      <c r="D307" s="33">
        <v>9</v>
      </c>
      <c r="E307" s="33">
        <v>1.3</v>
      </c>
    </row>
    <row r="308" spans="1:5">
      <c r="A308" s="33" t="s">
        <v>2049</v>
      </c>
      <c r="B308" s="33" t="s">
        <v>2050</v>
      </c>
      <c r="C308" s="33" t="s">
        <v>2051</v>
      </c>
      <c r="D308" s="33">
        <v>6</v>
      </c>
      <c r="E308" s="33">
        <v>1.3</v>
      </c>
    </row>
    <row r="309" spans="1:5">
      <c r="A309" s="33" t="s">
        <v>2052</v>
      </c>
      <c r="B309" s="33" t="s">
        <v>2053</v>
      </c>
      <c r="C309" s="33" t="s">
        <v>2054</v>
      </c>
      <c r="D309" s="33">
        <v>17</v>
      </c>
      <c r="E309" s="33">
        <v>1.3</v>
      </c>
    </row>
    <row r="310" spans="1:5">
      <c r="A310" s="33" t="s">
        <v>2055</v>
      </c>
      <c r="B310" s="33" t="s">
        <v>2056</v>
      </c>
      <c r="C310" s="33" t="s">
        <v>2057</v>
      </c>
      <c r="D310" s="33">
        <v>10</v>
      </c>
      <c r="E310" s="33">
        <v>1.3</v>
      </c>
    </row>
    <row r="311" spans="1:5">
      <c r="A311" s="33" t="s">
        <v>1716</v>
      </c>
      <c r="B311" s="33" t="s">
        <v>1717</v>
      </c>
      <c r="C311" s="33" t="s">
        <v>2058</v>
      </c>
      <c r="D311" s="33">
        <v>6</v>
      </c>
      <c r="E311" s="33">
        <v>1.29</v>
      </c>
    </row>
    <row r="312" spans="1:5">
      <c r="A312" s="33" t="s">
        <v>2059</v>
      </c>
      <c r="B312" s="33" t="s">
        <v>2060</v>
      </c>
      <c r="C312" s="33" t="s">
        <v>2061</v>
      </c>
      <c r="D312" s="33">
        <v>3</v>
      </c>
      <c r="E312" s="33">
        <v>1.29</v>
      </c>
    </row>
    <row r="313" spans="1:5">
      <c r="A313" s="33" t="s">
        <v>1639</v>
      </c>
      <c r="B313" s="33" t="s">
        <v>1640</v>
      </c>
      <c r="C313" s="33" t="s">
        <v>2062</v>
      </c>
      <c r="D313" s="33">
        <v>7</v>
      </c>
      <c r="E313" s="33">
        <v>1.29</v>
      </c>
    </row>
    <row r="314" spans="1:5">
      <c r="A314" s="33" t="s">
        <v>2063</v>
      </c>
      <c r="B314" s="33" t="s">
        <v>2064</v>
      </c>
      <c r="C314" s="33" t="s">
        <v>2065</v>
      </c>
      <c r="D314" s="33">
        <v>7</v>
      </c>
      <c r="E314" s="33">
        <v>1.29</v>
      </c>
    </row>
    <row r="315" spans="1:5">
      <c r="A315" s="33" t="s">
        <v>2066</v>
      </c>
      <c r="B315" s="33" t="s">
        <v>2067</v>
      </c>
      <c r="C315" s="33" t="s">
        <v>2068</v>
      </c>
      <c r="D315" s="33">
        <v>6</v>
      </c>
      <c r="E315" s="33">
        <v>1.29</v>
      </c>
    </row>
    <row r="316" spans="1:5">
      <c r="A316" s="33" t="s">
        <v>2069</v>
      </c>
      <c r="B316" s="33" t="s">
        <v>2070</v>
      </c>
      <c r="C316" s="33" t="s">
        <v>2071</v>
      </c>
      <c r="D316" s="33">
        <v>18</v>
      </c>
      <c r="E316" s="33">
        <v>1.29</v>
      </c>
    </row>
    <row r="317" spans="1:5">
      <c r="A317" s="33" t="s">
        <v>2072</v>
      </c>
      <c r="B317" s="33" t="s">
        <v>2073</v>
      </c>
      <c r="C317" s="33" t="s">
        <v>2074</v>
      </c>
      <c r="D317" s="33">
        <v>1</v>
      </c>
      <c r="E317" s="33">
        <v>1.29</v>
      </c>
    </row>
    <row r="318" spans="1:5">
      <c r="A318" s="33" t="s">
        <v>2075</v>
      </c>
      <c r="B318" s="33" t="s">
        <v>2076</v>
      </c>
      <c r="C318" s="33" t="s">
        <v>2077</v>
      </c>
      <c r="D318" s="33">
        <v>7</v>
      </c>
      <c r="E318" s="33">
        <v>1.28</v>
      </c>
    </row>
    <row r="319" spans="1:5">
      <c r="A319" s="33" t="s">
        <v>2078</v>
      </c>
      <c r="B319" s="33" t="s">
        <v>2079</v>
      </c>
      <c r="C319" s="33" t="s">
        <v>2080</v>
      </c>
      <c r="D319" s="33">
        <v>14</v>
      </c>
      <c r="E319" s="33">
        <v>1.28</v>
      </c>
    </row>
    <row r="320" spans="1:5">
      <c r="A320" s="33" t="s">
        <v>2081</v>
      </c>
      <c r="B320" s="33" t="s">
        <v>2082</v>
      </c>
      <c r="C320" s="33" t="s">
        <v>2083</v>
      </c>
      <c r="D320" s="33">
        <v>11</v>
      </c>
      <c r="E320" s="33">
        <v>1.28</v>
      </c>
    </row>
    <row r="321" spans="1:5">
      <c r="A321" s="33" t="s">
        <v>2084</v>
      </c>
      <c r="B321" s="33" t="s">
        <v>2085</v>
      </c>
      <c r="C321" s="33" t="s">
        <v>2086</v>
      </c>
      <c r="D321" s="33">
        <v>1</v>
      </c>
      <c r="E321" s="33">
        <v>1.28</v>
      </c>
    </row>
    <row r="322" spans="1:5">
      <c r="A322" s="33" t="s">
        <v>2087</v>
      </c>
      <c r="B322" s="33" t="s">
        <v>2088</v>
      </c>
      <c r="C322" s="33" t="s">
        <v>2089</v>
      </c>
      <c r="D322" s="33">
        <v>4</v>
      </c>
      <c r="E322" s="33">
        <v>1.28</v>
      </c>
    </row>
    <row r="323" spans="1:5">
      <c r="A323" s="33" t="s">
        <v>2090</v>
      </c>
      <c r="B323" s="33" t="s">
        <v>2091</v>
      </c>
      <c r="C323" s="33" t="s">
        <v>2092</v>
      </c>
      <c r="D323" s="33">
        <v>12</v>
      </c>
      <c r="E323" s="33">
        <v>1.28</v>
      </c>
    </row>
    <row r="324" spans="1:5">
      <c r="A324" s="33" t="s">
        <v>2093</v>
      </c>
      <c r="B324" s="33" t="s">
        <v>2094</v>
      </c>
      <c r="C324" s="33" t="s">
        <v>2095</v>
      </c>
      <c r="D324" s="33">
        <v>9</v>
      </c>
      <c r="E324" s="33">
        <v>1.27</v>
      </c>
    </row>
    <row r="325" spans="1:5">
      <c r="A325" s="33" t="s">
        <v>2096</v>
      </c>
      <c r="B325" s="33" t="s">
        <v>2097</v>
      </c>
      <c r="C325" s="33" t="s">
        <v>2098</v>
      </c>
      <c r="D325" s="33">
        <v>5</v>
      </c>
      <c r="E325" s="33">
        <v>1.27</v>
      </c>
    </row>
    <row r="326" spans="1:5">
      <c r="A326" s="33" t="s">
        <v>1978</v>
      </c>
      <c r="B326" s="33" t="s">
        <v>1979</v>
      </c>
      <c r="C326" s="33" t="s">
        <v>2099</v>
      </c>
      <c r="D326" s="33">
        <v>4</v>
      </c>
      <c r="E326" s="33">
        <v>1.27</v>
      </c>
    </row>
    <row r="327" spans="1:5">
      <c r="A327" s="33" t="s">
        <v>2100</v>
      </c>
      <c r="B327" s="33" t="s">
        <v>2101</v>
      </c>
      <c r="C327" s="33" t="s">
        <v>2102</v>
      </c>
      <c r="D327" s="33">
        <v>2</v>
      </c>
      <c r="E327" s="33">
        <v>1.27</v>
      </c>
    </row>
    <row r="328" spans="1:5">
      <c r="A328" s="33" t="s">
        <v>2103</v>
      </c>
      <c r="B328" s="33" t="s">
        <v>2104</v>
      </c>
      <c r="C328" s="33" t="s">
        <v>2105</v>
      </c>
      <c r="D328" s="33">
        <v>6</v>
      </c>
      <c r="E328" s="33">
        <v>1.27</v>
      </c>
    </row>
    <row r="329" spans="1:5">
      <c r="A329" s="33" t="s">
        <v>2106</v>
      </c>
      <c r="B329" s="33" t="s">
        <v>2107</v>
      </c>
      <c r="C329" s="33" t="s">
        <v>2108</v>
      </c>
      <c r="D329" s="33">
        <v>14</v>
      </c>
      <c r="E329" s="33">
        <v>1.26</v>
      </c>
    </row>
    <row r="330" spans="1:5">
      <c r="A330" s="33" t="s">
        <v>2109</v>
      </c>
      <c r="B330" s="33" t="s">
        <v>2110</v>
      </c>
      <c r="C330" s="33" t="s">
        <v>2111</v>
      </c>
      <c r="D330" s="33">
        <v>13</v>
      </c>
      <c r="E330" s="33">
        <v>1.26</v>
      </c>
    </row>
    <row r="331" spans="1:5">
      <c r="A331" s="33" t="s">
        <v>2112</v>
      </c>
      <c r="B331" s="33" t="s">
        <v>2113</v>
      </c>
      <c r="C331" s="33" t="s">
        <v>2114</v>
      </c>
      <c r="D331" s="33">
        <v>12</v>
      </c>
      <c r="E331" s="33">
        <v>1.26</v>
      </c>
    </row>
    <row r="332" spans="1:5">
      <c r="A332" s="33" t="s">
        <v>2115</v>
      </c>
      <c r="B332" s="33" t="s">
        <v>2116</v>
      </c>
      <c r="C332" s="33" t="s">
        <v>2117</v>
      </c>
      <c r="D332" s="33">
        <v>1</v>
      </c>
      <c r="E332" s="33">
        <v>1.26</v>
      </c>
    </row>
    <row r="333" spans="1:5">
      <c r="A333" s="33" t="s">
        <v>1639</v>
      </c>
      <c r="B333" s="33" t="s">
        <v>1640</v>
      </c>
      <c r="C333" s="33" t="s">
        <v>2118</v>
      </c>
      <c r="D333" s="33">
        <v>8</v>
      </c>
      <c r="E333" s="33">
        <v>1.26</v>
      </c>
    </row>
    <row r="334" spans="1:5">
      <c r="A334" s="33" t="s">
        <v>2119</v>
      </c>
      <c r="B334" s="33" t="s">
        <v>2120</v>
      </c>
      <c r="C334" s="33" t="s">
        <v>2121</v>
      </c>
      <c r="D334" s="33">
        <v>8</v>
      </c>
      <c r="E334" s="33">
        <v>1.26</v>
      </c>
    </row>
    <row r="335" spans="1:5">
      <c r="A335" s="33" t="s">
        <v>1664</v>
      </c>
      <c r="B335" s="33" t="s">
        <v>1665</v>
      </c>
      <c r="C335" s="33" t="s">
        <v>2122</v>
      </c>
      <c r="D335" s="33">
        <v>4</v>
      </c>
      <c r="E335" s="33">
        <v>1.26</v>
      </c>
    </row>
    <row r="336" spans="1:5">
      <c r="A336" s="33" t="s">
        <v>2123</v>
      </c>
      <c r="B336" s="33" t="s">
        <v>2124</v>
      </c>
      <c r="C336" s="33" t="s">
        <v>2125</v>
      </c>
      <c r="D336" s="33">
        <v>4</v>
      </c>
      <c r="E336" s="33">
        <v>1.26</v>
      </c>
    </row>
    <row r="337" spans="1:5">
      <c r="A337" s="33" t="s">
        <v>2126</v>
      </c>
      <c r="B337" s="33" t="s">
        <v>2127</v>
      </c>
      <c r="C337" s="33" t="s">
        <v>2128</v>
      </c>
      <c r="D337" s="33">
        <v>12</v>
      </c>
      <c r="E337" s="33">
        <v>1.26</v>
      </c>
    </row>
    <row r="338" spans="1:5">
      <c r="A338" s="33" t="s">
        <v>1996</v>
      </c>
      <c r="B338" s="33" t="s">
        <v>1997</v>
      </c>
      <c r="C338" s="33" t="s">
        <v>2129</v>
      </c>
      <c r="D338" s="33">
        <v>5</v>
      </c>
      <c r="E338" s="33">
        <v>1.25</v>
      </c>
    </row>
    <row r="339" spans="1:5">
      <c r="A339" s="33" t="s">
        <v>2130</v>
      </c>
      <c r="B339" s="33" t="s">
        <v>2131</v>
      </c>
      <c r="C339" s="33" t="s">
        <v>2132</v>
      </c>
      <c r="D339" s="33">
        <v>3</v>
      </c>
      <c r="E339" s="33">
        <v>1.25</v>
      </c>
    </row>
    <row r="340" spans="1:5">
      <c r="A340" s="33" t="s">
        <v>2133</v>
      </c>
      <c r="B340" s="33" t="s">
        <v>2134</v>
      </c>
      <c r="C340" s="33" t="s">
        <v>2135</v>
      </c>
      <c r="D340" s="33">
        <v>17</v>
      </c>
      <c r="E340" s="33">
        <v>1.25</v>
      </c>
    </row>
    <row r="341" spans="1:5">
      <c r="A341" s="33" t="s">
        <v>1383</v>
      </c>
      <c r="B341" s="33" t="s">
        <v>1384</v>
      </c>
      <c r="C341" s="33" t="s">
        <v>2136</v>
      </c>
      <c r="D341" s="33">
        <v>1</v>
      </c>
      <c r="E341" s="33">
        <v>1.25</v>
      </c>
    </row>
    <row r="342" spans="1:5">
      <c r="A342" s="33" t="s">
        <v>2137</v>
      </c>
      <c r="B342" s="33" t="s">
        <v>2138</v>
      </c>
      <c r="C342" s="33" t="s">
        <v>2139</v>
      </c>
      <c r="D342" s="33">
        <v>9</v>
      </c>
      <c r="E342" s="33">
        <v>1.25</v>
      </c>
    </row>
    <row r="343" spans="1:5">
      <c r="A343" s="33" t="s">
        <v>2140</v>
      </c>
      <c r="B343" s="33" t="s">
        <v>2141</v>
      </c>
      <c r="C343" s="33" t="s">
        <v>2142</v>
      </c>
      <c r="D343" s="33">
        <v>5</v>
      </c>
      <c r="E343" s="33">
        <v>1.25</v>
      </c>
    </row>
    <row r="344" spans="1:5">
      <c r="A344" s="33" t="s">
        <v>2143</v>
      </c>
      <c r="B344" s="33" t="s">
        <v>2144</v>
      </c>
      <c r="C344" s="33" t="s">
        <v>2145</v>
      </c>
      <c r="D344" s="33">
        <v>1</v>
      </c>
      <c r="E344" s="33">
        <v>1.25</v>
      </c>
    </row>
    <row r="345" spans="1:5">
      <c r="A345" s="33" t="s">
        <v>2146</v>
      </c>
      <c r="B345" s="33" t="s">
        <v>2147</v>
      </c>
      <c r="C345" s="33" t="s">
        <v>2148</v>
      </c>
      <c r="D345" s="33">
        <v>4</v>
      </c>
      <c r="E345" s="33">
        <v>1.25</v>
      </c>
    </row>
    <row r="346" spans="1:5">
      <c r="A346" s="33" t="s">
        <v>2149</v>
      </c>
      <c r="B346" s="33" t="s">
        <v>2150</v>
      </c>
      <c r="C346" s="33" t="s">
        <v>2151</v>
      </c>
      <c r="D346" s="33">
        <v>9</v>
      </c>
      <c r="E346" s="33">
        <v>1.24</v>
      </c>
    </row>
    <row r="347" spans="1:5">
      <c r="A347" s="33" t="s">
        <v>2152</v>
      </c>
      <c r="B347" s="33" t="s">
        <v>2153</v>
      </c>
      <c r="C347" s="33" t="s">
        <v>2154</v>
      </c>
      <c r="D347" s="33" t="s">
        <v>2155</v>
      </c>
      <c r="E347" s="33">
        <v>1.24</v>
      </c>
    </row>
    <row r="348" spans="1:5">
      <c r="A348" s="33" t="s">
        <v>2156</v>
      </c>
      <c r="B348" s="33" t="s">
        <v>2157</v>
      </c>
      <c r="C348" s="33" t="s">
        <v>2158</v>
      </c>
      <c r="D348" s="33">
        <v>12</v>
      </c>
      <c r="E348" s="33">
        <v>1.24</v>
      </c>
    </row>
    <row r="349" spans="1:5">
      <c r="A349" s="33" t="s">
        <v>2159</v>
      </c>
      <c r="B349" s="33" t="s">
        <v>2160</v>
      </c>
      <c r="C349" s="33" t="s">
        <v>2161</v>
      </c>
      <c r="D349" s="33">
        <v>1</v>
      </c>
      <c r="E349" s="33">
        <v>1.24</v>
      </c>
    </row>
    <row r="350" spans="1:5">
      <c r="A350" s="33" t="s">
        <v>1639</v>
      </c>
      <c r="B350" s="33" t="s">
        <v>1640</v>
      </c>
      <c r="C350" s="33" t="s">
        <v>2162</v>
      </c>
      <c r="D350" s="33">
        <v>8</v>
      </c>
      <c r="E350" s="33">
        <v>1.24</v>
      </c>
    </row>
    <row r="351" spans="1:5">
      <c r="A351" s="33" t="s">
        <v>1993</v>
      </c>
      <c r="B351" s="33" t="s">
        <v>1994</v>
      </c>
      <c r="C351" s="33" t="s">
        <v>2163</v>
      </c>
      <c r="D351" s="33">
        <v>1</v>
      </c>
      <c r="E351" s="33">
        <v>1.24</v>
      </c>
    </row>
    <row r="352" spans="1:5">
      <c r="A352" s="33" t="s">
        <v>2164</v>
      </c>
      <c r="B352" s="33" t="s">
        <v>2165</v>
      </c>
      <c r="C352" s="33" t="s">
        <v>2166</v>
      </c>
      <c r="D352" s="33">
        <v>7</v>
      </c>
      <c r="E352" s="33">
        <v>1.24</v>
      </c>
    </row>
    <row r="353" spans="1:5">
      <c r="A353" s="33" t="s">
        <v>2167</v>
      </c>
      <c r="B353" s="33" t="s">
        <v>2168</v>
      </c>
      <c r="C353" s="33" t="s">
        <v>2169</v>
      </c>
      <c r="D353" s="33">
        <v>6</v>
      </c>
      <c r="E353" s="33">
        <v>1.24</v>
      </c>
    </row>
    <row r="354" spans="1:5">
      <c r="A354" s="33" t="s">
        <v>2170</v>
      </c>
      <c r="B354" s="33" t="s">
        <v>2171</v>
      </c>
      <c r="C354" s="33" t="s">
        <v>2172</v>
      </c>
      <c r="D354" s="33">
        <v>6</v>
      </c>
      <c r="E354" s="33">
        <v>1.23</v>
      </c>
    </row>
    <row r="355" spans="1:5">
      <c r="A355" s="33" t="s">
        <v>2173</v>
      </c>
      <c r="B355" s="33" t="s">
        <v>2174</v>
      </c>
      <c r="C355" s="33" t="s">
        <v>2175</v>
      </c>
      <c r="D355" s="33">
        <v>3</v>
      </c>
      <c r="E355" s="33">
        <v>1.23</v>
      </c>
    </row>
    <row r="356" spans="1:5">
      <c r="A356" s="33" t="s">
        <v>1551</v>
      </c>
      <c r="B356" s="33" t="s">
        <v>1552</v>
      </c>
      <c r="C356" s="33" t="s">
        <v>2176</v>
      </c>
      <c r="D356" s="33">
        <v>3</v>
      </c>
      <c r="E356" s="33">
        <v>1.23</v>
      </c>
    </row>
    <row r="357" spans="1:5">
      <c r="A357" s="33" t="s">
        <v>2177</v>
      </c>
      <c r="B357" s="33" t="s">
        <v>2178</v>
      </c>
      <c r="C357" s="33" t="s">
        <v>2179</v>
      </c>
      <c r="D357" s="33">
        <v>3</v>
      </c>
      <c r="E357" s="33">
        <v>1.23</v>
      </c>
    </row>
    <row r="358" spans="1:5">
      <c r="A358" s="33" t="s">
        <v>1236</v>
      </c>
      <c r="B358" s="33" t="s">
        <v>1237</v>
      </c>
      <c r="C358" s="33" t="s">
        <v>2180</v>
      </c>
      <c r="D358" s="33">
        <v>2</v>
      </c>
      <c r="E358" s="33">
        <v>1.23</v>
      </c>
    </row>
    <row r="359" spans="1:5">
      <c r="A359" s="33" t="s">
        <v>2109</v>
      </c>
      <c r="B359" s="33" t="s">
        <v>2110</v>
      </c>
      <c r="C359" s="33" t="s">
        <v>2181</v>
      </c>
      <c r="D359" s="33">
        <v>11</v>
      </c>
      <c r="E359" s="33">
        <v>1.23</v>
      </c>
    </row>
    <row r="360" spans="1:5">
      <c r="A360" s="33" t="s">
        <v>2182</v>
      </c>
      <c r="B360" s="33" t="s">
        <v>2183</v>
      </c>
      <c r="C360" s="33" t="s">
        <v>2184</v>
      </c>
      <c r="D360" s="33">
        <v>1</v>
      </c>
      <c r="E360" s="33">
        <v>1.23</v>
      </c>
    </row>
    <row r="361" spans="1:5">
      <c r="A361" s="33" t="s">
        <v>2066</v>
      </c>
      <c r="B361" s="33" t="s">
        <v>2067</v>
      </c>
      <c r="C361" s="33" t="s">
        <v>2185</v>
      </c>
      <c r="D361" s="33">
        <v>1</v>
      </c>
      <c r="E361" s="33">
        <v>1.23</v>
      </c>
    </row>
    <row r="362" spans="1:5">
      <c r="A362" s="33" t="s">
        <v>2186</v>
      </c>
      <c r="B362" s="33" t="s">
        <v>2187</v>
      </c>
      <c r="C362" s="33" t="s">
        <v>2188</v>
      </c>
      <c r="D362" s="33">
        <v>6</v>
      </c>
      <c r="E362" s="33">
        <v>1.23</v>
      </c>
    </row>
    <row r="363" spans="1:5">
      <c r="A363" s="33" t="s">
        <v>2189</v>
      </c>
      <c r="B363" s="33" t="s">
        <v>2190</v>
      </c>
      <c r="C363" s="33" t="s">
        <v>2191</v>
      </c>
      <c r="D363" s="33">
        <v>5</v>
      </c>
      <c r="E363" s="33">
        <v>1.23</v>
      </c>
    </row>
    <row r="364" spans="1:5">
      <c r="A364" s="33" t="s">
        <v>1906</v>
      </c>
      <c r="B364" s="33" t="s">
        <v>1907</v>
      </c>
      <c r="C364" s="33" t="s">
        <v>2192</v>
      </c>
      <c r="D364" s="33">
        <v>3</v>
      </c>
      <c r="E364" s="33">
        <v>1.23</v>
      </c>
    </row>
    <row r="365" spans="1:5">
      <c r="A365" s="33" t="s">
        <v>1761</v>
      </c>
      <c r="B365" s="33" t="s">
        <v>1762</v>
      </c>
      <c r="C365" s="33" t="s">
        <v>2193</v>
      </c>
      <c r="D365" s="33">
        <v>3</v>
      </c>
      <c r="E365" s="33">
        <v>1.23</v>
      </c>
    </row>
    <row r="366" spans="1:5">
      <c r="A366" s="33" t="s">
        <v>2194</v>
      </c>
      <c r="B366" s="33" t="s">
        <v>2195</v>
      </c>
      <c r="C366" s="33" t="s">
        <v>2196</v>
      </c>
      <c r="D366" s="33">
        <v>10</v>
      </c>
      <c r="E366" s="33">
        <v>1.23</v>
      </c>
    </row>
    <row r="367" spans="1:5">
      <c r="A367" s="33" t="s">
        <v>1955</v>
      </c>
      <c r="B367" s="33" t="s">
        <v>1956</v>
      </c>
      <c r="C367" s="33" t="s">
        <v>2197</v>
      </c>
      <c r="D367" s="33">
        <v>9</v>
      </c>
      <c r="E367" s="33">
        <v>1.22</v>
      </c>
    </row>
    <row r="368" spans="1:5">
      <c r="A368" s="33" t="s">
        <v>1993</v>
      </c>
      <c r="B368" s="33" t="s">
        <v>1994</v>
      </c>
      <c r="C368" s="33" t="s">
        <v>2198</v>
      </c>
      <c r="D368" s="33">
        <v>6</v>
      </c>
      <c r="E368" s="33">
        <v>1.22</v>
      </c>
    </row>
    <row r="369" spans="1:5">
      <c r="A369" s="33" t="s">
        <v>2199</v>
      </c>
      <c r="B369" s="33" t="s">
        <v>2200</v>
      </c>
      <c r="C369" s="33" t="s">
        <v>2201</v>
      </c>
      <c r="D369" s="33">
        <v>5</v>
      </c>
      <c r="E369" s="33">
        <v>1.22</v>
      </c>
    </row>
    <row r="370" spans="1:5">
      <c r="A370" s="33" t="s">
        <v>2202</v>
      </c>
      <c r="B370" s="33" t="s">
        <v>2203</v>
      </c>
      <c r="C370" s="33" t="s">
        <v>2204</v>
      </c>
      <c r="D370" s="33">
        <v>4</v>
      </c>
      <c r="E370" s="33">
        <v>1.22</v>
      </c>
    </row>
    <row r="371" spans="1:5">
      <c r="A371" s="33" t="s">
        <v>2205</v>
      </c>
      <c r="B371" s="33" t="s">
        <v>2206</v>
      </c>
      <c r="C371" s="33" t="s">
        <v>2207</v>
      </c>
      <c r="D371" s="33">
        <v>4</v>
      </c>
      <c r="E371" s="33">
        <v>1.22</v>
      </c>
    </row>
    <row r="372" spans="1:5">
      <c r="A372" s="33" t="s">
        <v>2208</v>
      </c>
      <c r="B372" s="33" t="s">
        <v>2209</v>
      </c>
      <c r="C372" s="33" t="s">
        <v>2210</v>
      </c>
      <c r="D372" s="33">
        <v>3</v>
      </c>
      <c r="E372" s="33">
        <v>1.22</v>
      </c>
    </row>
    <row r="373" spans="1:5">
      <c r="A373" s="33" t="s">
        <v>2211</v>
      </c>
      <c r="B373" s="33" t="s">
        <v>2212</v>
      </c>
      <c r="C373" s="33" t="s">
        <v>2213</v>
      </c>
      <c r="D373" s="33">
        <v>6</v>
      </c>
      <c r="E373" s="33">
        <v>1.22</v>
      </c>
    </row>
    <row r="374" spans="1:5">
      <c r="A374" s="33" t="s">
        <v>2214</v>
      </c>
      <c r="B374" s="33" t="s">
        <v>2215</v>
      </c>
      <c r="C374" s="33" t="s">
        <v>2216</v>
      </c>
      <c r="D374" s="33">
        <v>3</v>
      </c>
      <c r="E374" s="33">
        <v>1.22</v>
      </c>
    </row>
    <row r="375" spans="1:5">
      <c r="A375" s="33" t="s">
        <v>1446</v>
      </c>
      <c r="B375" s="33" t="s">
        <v>1447</v>
      </c>
      <c r="C375" s="33" t="s">
        <v>2217</v>
      </c>
      <c r="D375" s="33">
        <v>11</v>
      </c>
      <c r="E375" s="33">
        <v>1.22</v>
      </c>
    </row>
    <row r="376" spans="1:5">
      <c r="A376" s="33" t="s">
        <v>2218</v>
      </c>
      <c r="B376" s="33" t="s">
        <v>2219</v>
      </c>
      <c r="C376" s="33" t="s">
        <v>2220</v>
      </c>
      <c r="D376" s="33">
        <v>2</v>
      </c>
      <c r="E376" s="33">
        <v>1.21</v>
      </c>
    </row>
    <row r="377" spans="1:5">
      <c r="A377" s="33" t="s">
        <v>2221</v>
      </c>
      <c r="B377" s="33" t="s">
        <v>2222</v>
      </c>
      <c r="C377" s="33" t="s">
        <v>2223</v>
      </c>
      <c r="D377" s="33">
        <v>13</v>
      </c>
      <c r="E377" s="33">
        <v>1.21</v>
      </c>
    </row>
    <row r="378" spans="1:5">
      <c r="A378" s="33" t="s">
        <v>2224</v>
      </c>
      <c r="B378" s="33" t="s">
        <v>2225</v>
      </c>
      <c r="C378" s="33" t="s">
        <v>2226</v>
      </c>
      <c r="D378" s="33">
        <v>10</v>
      </c>
      <c r="E378" s="33">
        <v>1.21</v>
      </c>
    </row>
    <row r="379" spans="1:5">
      <c r="A379" s="33" t="s">
        <v>2227</v>
      </c>
      <c r="B379" s="33" t="s">
        <v>2228</v>
      </c>
      <c r="C379" s="33" t="s">
        <v>2229</v>
      </c>
      <c r="D379" s="33">
        <v>10</v>
      </c>
      <c r="E379" s="33">
        <v>1.21</v>
      </c>
    </row>
    <row r="380" spans="1:5">
      <c r="A380" s="33" t="s">
        <v>2230</v>
      </c>
      <c r="B380" s="33" t="s">
        <v>2231</v>
      </c>
      <c r="C380" s="33" t="s">
        <v>2232</v>
      </c>
      <c r="D380" s="33">
        <v>29</v>
      </c>
      <c r="E380" s="33">
        <v>1.21</v>
      </c>
    </row>
    <row r="381" spans="1:5">
      <c r="A381" s="33" t="s">
        <v>2233</v>
      </c>
      <c r="B381" s="33" t="s">
        <v>2234</v>
      </c>
      <c r="C381" s="33" t="s">
        <v>2235</v>
      </c>
      <c r="D381" s="33">
        <v>2</v>
      </c>
      <c r="E381" s="33">
        <v>1.21</v>
      </c>
    </row>
    <row r="382" spans="1:5">
      <c r="A382" s="33" t="s">
        <v>2236</v>
      </c>
      <c r="B382" s="33" t="s">
        <v>2237</v>
      </c>
      <c r="C382" s="33" t="s">
        <v>2238</v>
      </c>
      <c r="D382" s="33">
        <v>15</v>
      </c>
      <c r="E382" s="33">
        <v>1.21</v>
      </c>
    </row>
    <row r="383" spans="1:5">
      <c r="A383" s="33" t="s">
        <v>2239</v>
      </c>
      <c r="B383" s="33" t="s">
        <v>2240</v>
      </c>
      <c r="C383" s="33" t="s">
        <v>2241</v>
      </c>
      <c r="D383" s="33">
        <v>14</v>
      </c>
      <c r="E383" s="33">
        <v>1.21</v>
      </c>
    </row>
    <row r="384" spans="1:5">
      <c r="A384" s="33" t="s">
        <v>2242</v>
      </c>
      <c r="B384" s="33" t="s">
        <v>2243</v>
      </c>
      <c r="C384" s="33" t="s">
        <v>2244</v>
      </c>
      <c r="D384" s="33">
        <v>10</v>
      </c>
      <c r="E384" s="33">
        <v>1.21</v>
      </c>
    </row>
    <row r="385" spans="1:5">
      <c r="A385" s="33" t="s">
        <v>2245</v>
      </c>
      <c r="B385" s="33" t="s">
        <v>2246</v>
      </c>
      <c r="C385" s="33" t="s">
        <v>2247</v>
      </c>
      <c r="D385" s="33">
        <v>5</v>
      </c>
      <c r="E385" s="33">
        <v>1.2</v>
      </c>
    </row>
    <row r="386" spans="1:5">
      <c r="A386" s="33" t="s">
        <v>2248</v>
      </c>
      <c r="B386" s="33" t="s">
        <v>2249</v>
      </c>
      <c r="C386" s="33" t="s">
        <v>2250</v>
      </c>
      <c r="D386" s="33">
        <v>2</v>
      </c>
      <c r="E386" s="33">
        <v>1.2</v>
      </c>
    </row>
    <row r="387" spans="1:5">
      <c r="A387" s="33" t="s">
        <v>2251</v>
      </c>
      <c r="B387" s="33" t="s">
        <v>2252</v>
      </c>
      <c r="C387" s="33" t="s">
        <v>2253</v>
      </c>
      <c r="D387" s="33">
        <v>17</v>
      </c>
      <c r="E387" s="33">
        <v>1.2</v>
      </c>
    </row>
    <row r="388" spans="1:5">
      <c r="A388" s="33" t="s">
        <v>2254</v>
      </c>
      <c r="B388" s="33" t="s">
        <v>2255</v>
      </c>
      <c r="C388" s="33" t="s">
        <v>2256</v>
      </c>
      <c r="D388" s="33">
        <v>7</v>
      </c>
      <c r="E388" s="33">
        <v>1.2</v>
      </c>
    </row>
    <row r="389" spans="1:5">
      <c r="A389" s="33" t="s">
        <v>2257</v>
      </c>
      <c r="B389" s="33" t="s">
        <v>2258</v>
      </c>
      <c r="C389" s="33" t="s">
        <v>2259</v>
      </c>
      <c r="D389" s="33">
        <v>6</v>
      </c>
      <c r="E389" s="33">
        <v>1.2</v>
      </c>
    </row>
    <row r="390" spans="1:5">
      <c r="A390" s="33" t="s">
        <v>1419</v>
      </c>
      <c r="B390" s="33" t="s">
        <v>1420</v>
      </c>
      <c r="C390" s="33" t="s">
        <v>2260</v>
      </c>
      <c r="D390" s="33">
        <v>22</v>
      </c>
      <c r="E390" s="33">
        <v>1.2</v>
      </c>
    </row>
    <row r="391" spans="1:5">
      <c r="A391" s="33" t="s">
        <v>2261</v>
      </c>
      <c r="B391" s="33" t="s">
        <v>2262</v>
      </c>
      <c r="C391" s="33" t="s">
        <v>2263</v>
      </c>
      <c r="D391" s="33">
        <v>13</v>
      </c>
      <c r="E391" s="33">
        <v>1.2</v>
      </c>
    </row>
    <row r="392" spans="1:5">
      <c r="A392" s="33" t="s">
        <v>2264</v>
      </c>
      <c r="B392" s="33" t="s">
        <v>2265</v>
      </c>
      <c r="C392" s="33" t="s">
        <v>2266</v>
      </c>
      <c r="D392" s="33">
        <v>11</v>
      </c>
      <c r="E392" s="33">
        <v>1.2</v>
      </c>
    </row>
    <row r="393" spans="1:5">
      <c r="A393" s="33" t="s">
        <v>2267</v>
      </c>
      <c r="B393" s="33" t="s">
        <v>2268</v>
      </c>
      <c r="C393" s="33" t="s">
        <v>2269</v>
      </c>
      <c r="D393" s="33">
        <v>5</v>
      </c>
      <c r="E393" s="33">
        <v>1.19</v>
      </c>
    </row>
    <row r="394" spans="1:5">
      <c r="A394" s="33" t="s">
        <v>2270</v>
      </c>
      <c r="B394" s="33" t="s">
        <v>2271</v>
      </c>
      <c r="C394" s="33" t="s">
        <v>2272</v>
      </c>
      <c r="D394" s="33">
        <v>4</v>
      </c>
      <c r="E394" s="33">
        <v>1.19</v>
      </c>
    </row>
    <row r="395" spans="1:5">
      <c r="A395" s="33" t="s">
        <v>1862</v>
      </c>
      <c r="B395" s="33" t="s">
        <v>1863</v>
      </c>
      <c r="C395" s="33" t="s">
        <v>2273</v>
      </c>
      <c r="D395" s="33">
        <v>2</v>
      </c>
      <c r="E395" s="33">
        <v>1.19</v>
      </c>
    </row>
    <row r="396" spans="1:5">
      <c r="A396" s="33" t="s">
        <v>2274</v>
      </c>
      <c r="B396" s="33" t="s">
        <v>2275</v>
      </c>
      <c r="C396" s="33" t="s">
        <v>2276</v>
      </c>
      <c r="D396" s="33">
        <v>13</v>
      </c>
      <c r="E396" s="33">
        <v>1.19</v>
      </c>
    </row>
    <row r="397" spans="1:5">
      <c r="A397" s="33" t="s">
        <v>1416</v>
      </c>
      <c r="B397" s="33" t="s">
        <v>1417</v>
      </c>
      <c r="C397" s="33" t="s">
        <v>2277</v>
      </c>
      <c r="D397" s="33">
        <v>8</v>
      </c>
      <c r="E397" s="33">
        <v>1.19</v>
      </c>
    </row>
    <row r="398" spans="1:5">
      <c r="A398" s="33" t="s">
        <v>2278</v>
      </c>
      <c r="B398" s="33" t="s">
        <v>2279</v>
      </c>
      <c r="C398" s="33" t="s">
        <v>2280</v>
      </c>
      <c r="D398" s="33">
        <v>7</v>
      </c>
      <c r="E398" s="33">
        <v>1.19</v>
      </c>
    </row>
    <row r="399" spans="1:5">
      <c r="A399" s="33" t="s">
        <v>2281</v>
      </c>
      <c r="B399" s="33" t="s">
        <v>2282</v>
      </c>
      <c r="C399" s="33" t="s">
        <v>2283</v>
      </c>
      <c r="D399" s="33">
        <v>7</v>
      </c>
      <c r="E399" s="33">
        <v>1.18</v>
      </c>
    </row>
    <row r="400" spans="1:5">
      <c r="A400" s="33" t="s">
        <v>2284</v>
      </c>
      <c r="B400" s="33" t="s">
        <v>2285</v>
      </c>
      <c r="C400" s="33" t="s">
        <v>2286</v>
      </c>
      <c r="D400" s="33">
        <v>4</v>
      </c>
      <c r="E400" s="33">
        <v>1.18</v>
      </c>
    </row>
    <row r="401" spans="1:5">
      <c r="A401" s="33" t="s">
        <v>2287</v>
      </c>
      <c r="B401" s="33" t="s">
        <v>2288</v>
      </c>
      <c r="C401" s="33" t="s">
        <v>2289</v>
      </c>
      <c r="D401" s="33">
        <v>3</v>
      </c>
      <c r="E401" s="33">
        <v>1.18</v>
      </c>
    </row>
    <row r="402" spans="1:5">
      <c r="A402" s="33" t="s">
        <v>2290</v>
      </c>
      <c r="B402" s="33" t="s">
        <v>2291</v>
      </c>
      <c r="C402" s="33" t="s">
        <v>2292</v>
      </c>
      <c r="D402" s="33">
        <v>3</v>
      </c>
      <c r="E402" s="33">
        <v>1.18</v>
      </c>
    </row>
    <row r="403" spans="1:5">
      <c r="A403" s="33" t="s">
        <v>2022</v>
      </c>
      <c r="B403" s="33" t="s">
        <v>2023</v>
      </c>
      <c r="C403" s="33" t="s">
        <v>2293</v>
      </c>
      <c r="D403" s="33">
        <v>12</v>
      </c>
      <c r="E403" s="33">
        <v>1.18</v>
      </c>
    </row>
    <row r="404" spans="1:5">
      <c r="A404" s="33" t="s">
        <v>2294</v>
      </c>
      <c r="B404" s="33" t="s">
        <v>2295</v>
      </c>
      <c r="C404" s="33" t="s">
        <v>2296</v>
      </c>
      <c r="D404" s="33">
        <v>10</v>
      </c>
      <c r="E404" s="33">
        <v>1.18</v>
      </c>
    </row>
    <row r="405" spans="1:5">
      <c r="A405" s="33" t="s">
        <v>2297</v>
      </c>
      <c r="B405" s="33" t="s">
        <v>2298</v>
      </c>
      <c r="C405" s="33" t="s">
        <v>2299</v>
      </c>
      <c r="D405" s="33">
        <v>7</v>
      </c>
      <c r="E405" s="33">
        <v>1.18</v>
      </c>
    </row>
    <row r="406" spans="1:5">
      <c r="A406" s="33" t="s">
        <v>2300</v>
      </c>
      <c r="B406" s="33" t="s">
        <v>2301</v>
      </c>
      <c r="C406" s="33" t="s">
        <v>2302</v>
      </c>
      <c r="D406" s="33">
        <v>5</v>
      </c>
      <c r="E406" s="33">
        <v>1.18</v>
      </c>
    </row>
    <row r="407" spans="1:5">
      <c r="A407" s="33" t="s">
        <v>1764</v>
      </c>
      <c r="B407" s="33" t="s">
        <v>1765</v>
      </c>
      <c r="C407" s="33" t="s">
        <v>2303</v>
      </c>
      <c r="D407" s="33">
        <v>13</v>
      </c>
      <c r="E407" s="33">
        <v>1.18</v>
      </c>
    </row>
    <row r="408" spans="1:5">
      <c r="A408" s="33" t="s">
        <v>2304</v>
      </c>
      <c r="B408" s="33" t="s">
        <v>2305</v>
      </c>
      <c r="C408" s="33" t="s">
        <v>2306</v>
      </c>
      <c r="D408" s="33">
        <v>13</v>
      </c>
      <c r="E408" s="33">
        <v>1.18</v>
      </c>
    </row>
    <row r="409" spans="1:5">
      <c r="A409" s="33" t="s">
        <v>2307</v>
      </c>
      <c r="B409" s="33" t="s">
        <v>2308</v>
      </c>
      <c r="C409" s="33" t="s">
        <v>2309</v>
      </c>
      <c r="D409" s="33">
        <v>10</v>
      </c>
      <c r="E409" s="33">
        <v>1.18</v>
      </c>
    </row>
    <row r="410" spans="1:5">
      <c r="A410" s="33" t="s">
        <v>2310</v>
      </c>
      <c r="B410" s="33" t="s">
        <v>2311</v>
      </c>
      <c r="C410" s="33" t="s">
        <v>2312</v>
      </c>
      <c r="D410" s="33">
        <v>1</v>
      </c>
      <c r="E410" s="33">
        <v>1.18</v>
      </c>
    </row>
    <row r="411" spans="1:5">
      <c r="A411" s="33" t="s">
        <v>2313</v>
      </c>
      <c r="B411" s="33" t="s">
        <v>2314</v>
      </c>
      <c r="C411" s="33" t="s">
        <v>2315</v>
      </c>
      <c r="D411" s="33">
        <v>23</v>
      </c>
      <c r="E411" s="33">
        <v>1.18</v>
      </c>
    </row>
    <row r="412" spans="1:5">
      <c r="A412" s="33" t="s">
        <v>2316</v>
      </c>
      <c r="B412" s="33" t="s">
        <v>2317</v>
      </c>
      <c r="C412" s="33" t="s">
        <v>2318</v>
      </c>
      <c r="D412" s="33">
        <v>21</v>
      </c>
      <c r="E412" s="33">
        <v>1.18</v>
      </c>
    </row>
    <row r="413" spans="1:5">
      <c r="A413" s="33" t="s">
        <v>2319</v>
      </c>
      <c r="B413" s="33" t="s">
        <v>2320</v>
      </c>
      <c r="C413" s="33" t="s">
        <v>2321</v>
      </c>
      <c r="D413" s="33">
        <v>7</v>
      </c>
      <c r="E413" s="33">
        <v>1.17</v>
      </c>
    </row>
    <row r="414" spans="1:5">
      <c r="A414" s="33" t="s">
        <v>2322</v>
      </c>
      <c r="B414" s="33" t="s">
        <v>2323</v>
      </c>
      <c r="C414" s="33" t="s">
        <v>2324</v>
      </c>
      <c r="D414" s="33">
        <v>18</v>
      </c>
      <c r="E414" s="33">
        <v>1.17</v>
      </c>
    </row>
    <row r="415" spans="1:5">
      <c r="A415" s="33" t="s">
        <v>2325</v>
      </c>
      <c r="B415" s="33" t="s">
        <v>2326</v>
      </c>
      <c r="C415" s="33" t="s">
        <v>2327</v>
      </c>
      <c r="D415" s="33">
        <v>14</v>
      </c>
      <c r="E415" s="33">
        <v>1.17</v>
      </c>
    </row>
    <row r="416" spans="1:5">
      <c r="A416" s="33" t="s">
        <v>2328</v>
      </c>
      <c r="B416" s="33" t="s">
        <v>2329</v>
      </c>
      <c r="C416" s="33" t="s">
        <v>2330</v>
      </c>
      <c r="D416" s="33">
        <v>9</v>
      </c>
      <c r="E416" s="33">
        <v>1.17</v>
      </c>
    </row>
    <row r="417" spans="1:5">
      <c r="A417" s="33" t="s">
        <v>1329</v>
      </c>
      <c r="B417" s="33" t="s">
        <v>1330</v>
      </c>
      <c r="C417" s="33" t="s">
        <v>2331</v>
      </c>
      <c r="D417" s="33">
        <v>4</v>
      </c>
      <c r="E417" s="33">
        <v>1.17</v>
      </c>
    </row>
    <row r="418" spans="1:5">
      <c r="A418" s="33" t="s">
        <v>2332</v>
      </c>
      <c r="B418" s="33" t="s">
        <v>2333</v>
      </c>
      <c r="C418" s="33" t="s">
        <v>2334</v>
      </c>
      <c r="D418" s="33">
        <v>3</v>
      </c>
      <c r="E418" s="33">
        <v>1.17</v>
      </c>
    </row>
    <row r="419" spans="1:5">
      <c r="A419" s="33" t="s">
        <v>1302</v>
      </c>
      <c r="B419" s="33" t="s">
        <v>1303</v>
      </c>
      <c r="C419" s="33" t="s">
        <v>2335</v>
      </c>
      <c r="D419" s="33">
        <v>2</v>
      </c>
      <c r="E419" s="33">
        <v>1.17</v>
      </c>
    </row>
    <row r="420" spans="1:5">
      <c r="A420" s="33" t="s">
        <v>2336</v>
      </c>
      <c r="B420" s="33" t="s">
        <v>2337</v>
      </c>
      <c r="C420" s="33" t="s">
        <v>2338</v>
      </c>
      <c r="D420" s="33">
        <v>1</v>
      </c>
      <c r="E420" s="33">
        <v>1.17</v>
      </c>
    </row>
    <row r="421" spans="1:5">
      <c r="A421" s="33" t="s">
        <v>1446</v>
      </c>
      <c r="B421" s="33" t="s">
        <v>1447</v>
      </c>
      <c r="C421" s="33" t="s">
        <v>2339</v>
      </c>
      <c r="D421" s="33">
        <v>2</v>
      </c>
      <c r="E421" s="33">
        <v>1.17</v>
      </c>
    </row>
    <row r="422" spans="1:5">
      <c r="A422" s="33" t="s">
        <v>2340</v>
      </c>
      <c r="B422" s="33" t="s">
        <v>2341</v>
      </c>
      <c r="C422" s="33" t="s">
        <v>2342</v>
      </c>
      <c r="D422" s="33">
        <v>8</v>
      </c>
      <c r="E422" s="33">
        <v>1.1599999999999999</v>
      </c>
    </row>
    <row r="423" spans="1:5">
      <c r="A423" s="33" t="s">
        <v>1929</v>
      </c>
      <c r="B423" s="33" t="s">
        <v>1930</v>
      </c>
      <c r="C423" s="33" t="s">
        <v>2343</v>
      </c>
      <c r="D423" s="33">
        <v>5</v>
      </c>
      <c r="E423" s="33">
        <v>1.1599999999999999</v>
      </c>
    </row>
    <row r="424" spans="1:5">
      <c r="A424" s="33" t="s">
        <v>2344</v>
      </c>
      <c r="B424" s="33" t="s">
        <v>2345</v>
      </c>
      <c r="C424" s="33" t="s">
        <v>2346</v>
      </c>
      <c r="D424" s="33">
        <v>13</v>
      </c>
      <c r="E424" s="33">
        <v>1.1599999999999999</v>
      </c>
    </row>
    <row r="425" spans="1:5">
      <c r="A425" s="33" t="s">
        <v>2347</v>
      </c>
      <c r="B425" s="33" t="s">
        <v>2348</v>
      </c>
      <c r="C425" s="33" t="s">
        <v>2349</v>
      </c>
      <c r="D425" s="33">
        <v>12</v>
      </c>
      <c r="E425" s="33">
        <v>1.1599999999999999</v>
      </c>
    </row>
    <row r="426" spans="1:5">
      <c r="A426" s="33" t="s">
        <v>2350</v>
      </c>
      <c r="B426" s="33" t="s">
        <v>2351</v>
      </c>
      <c r="C426" s="33" t="s">
        <v>2352</v>
      </c>
      <c r="D426" s="33">
        <v>4</v>
      </c>
      <c r="E426" s="33">
        <v>1.1599999999999999</v>
      </c>
    </row>
    <row r="427" spans="1:5">
      <c r="A427" s="33" t="s">
        <v>2353</v>
      </c>
      <c r="B427" s="33" t="s">
        <v>2354</v>
      </c>
      <c r="C427" s="33" t="s">
        <v>2355</v>
      </c>
      <c r="D427" s="33">
        <v>4</v>
      </c>
      <c r="E427" s="33">
        <v>1.1599999999999999</v>
      </c>
    </row>
    <row r="428" spans="1:5">
      <c r="A428" s="33" t="s">
        <v>1951</v>
      </c>
      <c r="B428" s="33" t="s">
        <v>1952</v>
      </c>
      <c r="C428" s="33" t="s">
        <v>2356</v>
      </c>
      <c r="D428" s="33">
        <v>35</v>
      </c>
      <c r="E428" s="33">
        <v>1.1599999999999999</v>
      </c>
    </row>
    <row r="429" spans="1:5">
      <c r="A429" s="33" t="s">
        <v>2357</v>
      </c>
      <c r="B429" s="33" t="s">
        <v>2358</v>
      </c>
      <c r="C429" s="33" t="s">
        <v>2359</v>
      </c>
      <c r="D429" s="33">
        <v>28</v>
      </c>
      <c r="E429" s="33">
        <v>1.1599999999999999</v>
      </c>
    </row>
    <row r="430" spans="1:5">
      <c r="A430" s="33" t="s">
        <v>2360</v>
      </c>
      <c r="B430" s="33" t="s">
        <v>2361</v>
      </c>
      <c r="C430" s="33" t="s">
        <v>2362</v>
      </c>
      <c r="D430" s="33">
        <v>11</v>
      </c>
      <c r="E430" s="33">
        <v>1.1599999999999999</v>
      </c>
    </row>
    <row r="431" spans="1:5">
      <c r="A431" s="33" t="s">
        <v>2363</v>
      </c>
      <c r="B431" s="33" t="s">
        <v>2364</v>
      </c>
      <c r="C431" s="33" t="s">
        <v>2365</v>
      </c>
      <c r="D431" s="33">
        <v>17</v>
      </c>
      <c r="E431" s="33">
        <v>1.1599999999999999</v>
      </c>
    </row>
    <row r="432" spans="1:5">
      <c r="A432" s="33" t="s">
        <v>2366</v>
      </c>
      <c r="B432" s="33" t="s">
        <v>2367</v>
      </c>
      <c r="C432" s="33" t="s">
        <v>2368</v>
      </c>
      <c r="D432" s="33">
        <v>1</v>
      </c>
      <c r="E432" s="33">
        <v>1.1599999999999999</v>
      </c>
    </row>
    <row r="433" spans="1:5">
      <c r="A433" s="33" t="s">
        <v>2369</v>
      </c>
      <c r="B433" s="33" t="s">
        <v>2370</v>
      </c>
      <c r="C433" s="33" t="s">
        <v>2371</v>
      </c>
      <c r="D433" s="33">
        <v>8</v>
      </c>
      <c r="E433" s="33">
        <v>1.1499999999999999</v>
      </c>
    </row>
    <row r="434" spans="1:5">
      <c r="A434" s="33" t="s">
        <v>2372</v>
      </c>
      <c r="B434" s="33" t="s">
        <v>2373</v>
      </c>
      <c r="C434" s="33" t="s">
        <v>2374</v>
      </c>
      <c r="D434" s="33">
        <v>7</v>
      </c>
      <c r="E434" s="33">
        <v>1.1499999999999999</v>
      </c>
    </row>
    <row r="435" spans="1:5">
      <c r="A435" s="33" t="s">
        <v>2375</v>
      </c>
      <c r="B435" s="33" t="s">
        <v>2376</v>
      </c>
      <c r="C435" s="33" t="s">
        <v>2377</v>
      </c>
      <c r="D435" s="33">
        <v>5</v>
      </c>
      <c r="E435" s="33">
        <v>1.1499999999999999</v>
      </c>
    </row>
    <row r="436" spans="1:5">
      <c r="A436" s="33" t="s">
        <v>2378</v>
      </c>
      <c r="B436" s="33" t="s">
        <v>2379</v>
      </c>
      <c r="C436" s="33" t="s">
        <v>2380</v>
      </c>
      <c r="D436" s="33">
        <v>5</v>
      </c>
      <c r="E436" s="33">
        <v>1.1499999999999999</v>
      </c>
    </row>
    <row r="437" spans="1:5">
      <c r="A437" s="33" t="s">
        <v>1779</v>
      </c>
      <c r="B437" s="33" t="s">
        <v>1780</v>
      </c>
      <c r="C437" s="33" t="s">
        <v>2381</v>
      </c>
      <c r="D437" s="33">
        <v>30</v>
      </c>
      <c r="E437" s="33">
        <v>1.1499999999999999</v>
      </c>
    </row>
    <row r="438" spans="1:5">
      <c r="A438" s="33" t="s">
        <v>1658</v>
      </c>
      <c r="B438" s="33" t="s">
        <v>1659</v>
      </c>
      <c r="C438" s="33" t="s">
        <v>2382</v>
      </c>
      <c r="D438" s="33">
        <v>2</v>
      </c>
      <c r="E438" s="33">
        <v>1.1499999999999999</v>
      </c>
    </row>
    <row r="439" spans="1:5">
      <c r="A439" s="33" t="s">
        <v>2383</v>
      </c>
      <c r="B439" s="33" t="s">
        <v>2384</v>
      </c>
      <c r="C439" s="33" t="s">
        <v>2385</v>
      </c>
      <c r="D439" s="33">
        <v>13</v>
      </c>
      <c r="E439" s="33">
        <v>1.1499999999999999</v>
      </c>
    </row>
    <row r="440" spans="1:5">
      <c r="A440" s="33" t="s">
        <v>1993</v>
      </c>
      <c r="B440" s="33" t="s">
        <v>1994</v>
      </c>
      <c r="C440" s="33" t="s">
        <v>2386</v>
      </c>
      <c r="D440" s="33">
        <v>13</v>
      </c>
      <c r="E440" s="33">
        <v>1.1499999999999999</v>
      </c>
    </row>
    <row r="441" spans="1:5">
      <c r="A441" s="33" t="s">
        <v>2387</v>
      </c>
      <c r="B441" s="33" t="s">
        <v>2388</v>
      </c>
      <c r="C441" s="33" t="s">
        <v>2389</v>
      </c>
      <c r="D441" s="33">
        <v>10</v>
      </c>
      <c r="E441" s="33">
        <v>1.1499999999999999</v>
      </c>
    </row>
    <row r="442" spans="1:5">
      <c r="A442" s="33" t="s">
        <v>2390</v>
      </c>
      <c r="B442" s="33" t="s">
        <v>2391</v>
      </c>
      <c r="C442" s="33" t="s">
        <v>2392</v>
      </c>
      <c r="D442" s="33">
        <v>10</v>
      </c>
      <c r="E442" s="33">
        <v>1.1499999999999999</v>
      </c>
    </row>
    <row r="443" spans="1:5">
      <c r="A443" s="33" t="s">
        <v>2393</v>
      </c>
      <c r="B443" s="33" t="s">
        <v>2394</v>
      </c>
      <c r="C443" s="33" t="s">
        <v>2395</v>
      </c>
      <c r="D443" s="33">
        <v>1</v>
      </c>
      <c r="E443" s="33">
        <v>1.1499999999999999</v>
      </c>
    </row>
    <row r="444" spans="1:5">
      <c r="A444" s="33" t="s">
        <v>2396</v>
      </c>
      <c r="B444" s="33" t="s">
        <v>2397</v>
      </c>
      <c r="C444" s="33" t="s">
        <v>2398</v>
      </c>
      <c r="D444" s="33">
        <v>7</v>
      </c>
      <c r="E444" s="33">
        <v>1.1499999999999999</v>
      </c>
    </row>
    <row r="445" spans="1:5">
      <c r="A445" s="33" t="s">
        <v>2399</v>
      </c>
      <c r="B445" s="33" t="s">
        <v>2400</v>
      </c>
      <c r="C445" s="33" t="s">
        <v>2401</v>
      </c>
      <c r="D445" s="33">
        <v>2</v>
      </c>
      <c r="E445" s="33">
        <v>1.1499999999999999</v>
      </c>
    </row>
    <row r="446" spans="1:5">
      <c r="A446" s="33" t="s">
        <v>1814</v>
      </c>
      <c r="B446" s="33" t="s">
        <v>1815</v>
      </c>
      <c r="C446" s="33" t="s">
        <v>2402</v>
      </c>
      <c r="D446" s="33">
        <v>14</v>
      </c>
      <c r="E446" s="33">
        <v>1.1499999999999999</v>
      </c>
    </row>
    <row r="447" spans="1:5">
      <c r="A447" s="33" t="s">
        <v>2403</v>
      </c>
      <c r="B447" s="33" t="s">
        <v>2404</v>
      </c>
      <c r="C447" s="33" t="s">
        <v>2405</v>
      </c>
      <c r="D447" s="33">
        <v>8</v>
      </c>
      <c r="E447" s="33">
        <v>1.1399999999999999</v>
      </c>
    </row>
    <row r="448" spans="1:5">
      <c r="A448" s="33" t="s">
        <v>2406</v>
      </c>
      <c r="B448" s="33" t="s">
        <v>2407</v>
      </c>
      <c r="C448" s="33" t="s">
        <v>2408</v>
      </c>
      <c r="D448" s="33">
        <v>4</v>
      </c>
      <c r="E448" s="33">
        <v>1.1399999999999999</v>
      </c>
    </row>
    <row r="449" spans="1:5">
      <c r="A449" s="33" t="s">
        <v>2409</v>
      </c>
      <c r="B449" s="33" t="s">
        <v>2410</v>
      </c>
      <c r="C449" s="33" t="s">
        <v>2411</v>
      </c>
      <c r="D449" s="33">
        <v>3</v>
      </c>
      <c r="E449" s="33">
        <v>1.1399999999999999</v>
      </c>
    </row>
    <row r="450" spans="1:5">
      <c r="A450" s="33" t="s">
        <v>1242</v>
      </c>
      <c r="B450" s="33" t="s">
        <v>1243</v>
      </c>
      <c r="C450" s="33" t="s">
        <v>2412</v>
      </c>
      <c r="D450" s="33">
        <v>23</v>
      </c>
      <c r="E450" s="33">
        <v>1.1399999999999999</v>
      </c>
    </row>
    <row r="451" spans="1:5">
      <c r="A451" s="33" t="s">
        <v>2413</v>
      </c>
      <c r="B451" s="33" t="s">
        <v>2414</v>
      </c>
      <c r="C451" s="33" t="s">
        <v>2415</v>
      </c>
      <c r="D451" s="33">
        <v>1</v>
      </c>
      <c r="E451" s="33">
        <v>1.1399999999999999</v>
      </c>
    </row>
    <row r="452" spans="1:5">
      <c r="A452" s="33" t="s">
        <v>2416</v>
      </c>
      <c r="B452" s="33" t="s">
        <v>2417</v>
      </c>
      <c r="C452" s="33" t="s">
        <v>2418</v>
      </c>
      <c r="D452" s="33">
        <v>1</v>
      </c>
      <c r="E452" s="33">
        <v>1.1399999999999999</v>
      </c>
    </row>
    <row r="453" spans="1:5">
      <c r="A453" s="33" t="s">
        <v>2419</v>
      </c>
      <c r="B453" s="33" t="s">
        <v>2420</v>
      </c>
      <c r="C453" s="33" t="s">
        <v>2421</v>
      </c>
      <c r="D453" s="33">
        <v>1</v>
      </c>
      <c r="E453" s="33">
        <v>1.1399999999999999</v>
      </c>
    </row>
    <row r="454" spans="1:5">
      <c r="A454" s="33" t="s">
        <v>2422</v>
      </c>
      <c r="B454" s="33" t="s">
        <v>2423</v>
      </c>
      <c r="C454" s="33" t="s">
        <v>2424</v>
      </c>
      <c r="D454" s="33">
        <v>1</v>
      </c>
      <c r="E454" s="33">
        <v>1.1399999999999999</v>
      </c>
    </row>
    <row r="455" spans="1:5">
      <c r="A455" s="33" t="s">
        <v>2425</v>
      </c>
      <c r="B455" s="33" t="s">
        <v>2426</v>
      </c>
      <c r="C455" s="33" t="s">
        <v>2427</v>
      </c>
      <c r="D455" s="33">
        <v>7</v>
      </c>
      <c r="E455" s="33">
        <v>1.1399999999999999</v>
      </c>
    </row>
    <row r="456" spans="1:5">
      <c r="A456" s="33" t="s">
        <v>1841</v>
      </c>
      <c r="B456" s="33" t="s">
        <v>1842</v>
      </c>
      <c r="C456" s="33" t="s">
        <v>2428</v>
      </c>
      <c r="D456" s="33">
        <v>8</v>
      </c>
      <c r="E456" s="33">
        <v>1.1299999999999999</v>
      </c>
    </row>
    <row r="457" spans="1:5">
      <c r="A457" s="33" t="s">
        <v>2429</v>
      </c>
      <c r="B457" s="33" t="s">
        <v>2430</v>
      </c>
      <c r="C457" s="33" t="s">
        <v>2431</v>
      </c>
      <c r="D457" s="33">
        <v>8</v>
      </c>
      <c r="E457" s="33">
        <v>1.1299999999999999</v>
      </c>
    </row>
    <row r="458" spans="1:5">
      <c r="A458" s="33" t="s">
        <v>2432</v>
      </c>
      <c r="B458" s="33" t="s">
        <v>2433</v>
      </c>
      <c r="C458" s="33" t="s">
        <v>2434</v>
      </c>
      <c r="D458" s="33">
        <v>6</v>
      </c>
      <c r="E458" s="33">
        <v>1.1299999999999999</v>
      </c>
    </row>
    <row r="459" spans="1:5">
      <c r="A459" s="33" t="s">
        <v>2435</v>
      </c>
      <c r="B459" s="33" t="s">
        <v>2436</v>
      </c>
      <c r="C459" s="33" t="s">
        <v>2437</v>
      </c>
      <c r="D459" s="33">
        <v>3</v>
      </c>
      <c r="E459" s="33">
        <v>1.1299999999999999</v>
      </c>
    </row>
    <row r="460" spans="1:5">
      <c r="A460" s="33" t="s">
        <v>2438</v>
      </c>
      <c r="B460" s="33" t="s">
        <v>2439</v>
      </c>
      <c r="C460" s="33" t="s">
        <v>2440</v>
      </c>
      <c r="D460" s="33">
        <v>2</v>
      </c>
      <c r="E460" s="33">
        <v>1.1299999999999999</v>
      </c>
    </row>
    <row r="461" spans="1:5">
      <c r="A461" s="33" t="s">
        <v>2441</v>
      </c>
      <c r="B461" s="33" t="s">
        <v>2442</v>
      </c>
      <c r="C461" s="33" t="s">
        <v>2443</v>
      </c>
      <c r="D461" s="33">
        <v>10</v>
      </c>
      <c r="E461" s="33">
        <v>1.1299999999999999</v>
      </c>
    </row>
    <row r="462" spans="1:5">
      <c r="A462" s="33" t="s">
        <v>2444</v>
      </c>
      <c r="B462" s="33" t="s">
        <v>2445</v>
      </c>
      <c r="C462" s="33" t="s">
        <v>2446</v>
      </c>
      <c r="D462" s="33">
        <v>10</v>
      </c>
      <c r="E462" s="33">
        <v>1.1299999999999999</v>
      </c>
    </row>
    <row r="463" spans="1:5">
      <c r="A463" s="33" t="s">
        <v>2123</v>
      </c>
      <c r="B463" s="33" t="s">
        <v>2124</v>
      </c>
      <c r="C463" s="33" t="s">
        <v>2447</v>
      </c>
      <c r="D463" s="33">
        <v>4</v>
      </c>
      <c r="E463" s="33">
        <v>1.1299999999999999</v>
      </c>
    </row>
    <row r="464" spans="1:5">
      <c r="A464" s="33" t="s">
        <v>2448</v>
      </c>
      <c r="B464" s="33" t="s">
        <v>2449</v>
      </c>
      <c r="C464" s="33" t="s">
        <v>2450</v>
      </c>
      <c r="D464" s="33">
        <v>3</v>
      </c>
      <c r="E464" s="33">
        <v>1.1299999999999999</v>
      </c>
    </row>
    <row r="465" spans="1:5">
      <c r="A465" s="33" t="s">
        <v>2451</v>
      </c>
      <c r="B465" s="33" t="s">
        <v>2452</v>
      </c>
      <c r="C465" s="33" t="s">
        <v>2453</v>
      </c>
      <c r="D465" s="33">
        <v>3</v>
      </c>
      <c r="E465" s="33">
        <v>1.1299999999999999</v>
      </c>
    </row>
    <row r="466" spans="1:5">
      <c r="A466" s="33" t="s">
        <v>2454</v>
      </c>
      <c r="B466" s="33" t="s">
        <v>2455</v>
      </c>
      <c r="C466" s="33" t="s">
        <v>2456</v>
      </c>
      <c r="D466" s="33">
        <v>2</v>
      </c>
      <c r="E466" s="33">
        <v>1.1299999999999999</v>
      </c>
    </row>
    <row r="467" spans="1:5">
      <c r="A467" s="33" t="s">
        <v>2457</v>
      </c>
      <c r="B467" s="33" t="s">
        <v>2458</v>
      </c>
      <c r="C467" s="33" t="s">
        <v>2459</v>
      </c>
      <c r="D467" s="33">
        <v>12</v>
      </c>
      <c r="E467" s="33">
        <v>1.1299999999999999</v>
      </c>
    </row>
    <row r="468" spans="1:5">
      <c r="A468" s="33" t="s">
        <v>1478</v>
      </c>
      <c r="B468" s="33" t="s">
        <v>1479</v>
      </c>
      <c r="C468" s="33" t="s">
        <v>2460</v>
      </c>
      <c r="D468" s="33">
        <v>12</v>
      </c>
      <c r="E468" s="33">
        <v>1.1299999999999999</v>
      </c>
    </row>
    <row r="469" spans="1:5">
      <c r="A469" s="33" t="s">
        <v>2461</v>
      </c>
      <c r="B469" s="33" t="s">
        <v>2462</v>
      </c>
      <c r="C469" s="33" t="s">
        <v>2463</v>
      </c>
      <c r="D469" s="33">
        <v>1</v>
      </c>
      <c r="E469" s="33">
        <v>1.1299999999999999</v>
      </c>
    </row>
    <row r="470" spans="1:5">
      <c r="A470" s="33" t="s">
        <v>1428</v>
      </c>
      <c r="B470" s="33" t="s">
        <v>1429</v>
      </c>
      <c r="C470" s="33" t="s">
        <v>2464</v>
      </c>
      <c r="D470" s="33">
        <v>13</v>
      </c>
      <c r="E470" s="33">
        <v>1.1299999999999999</v>
      </c>
    </row>
    <row r="471" spans="1:5">
      <c r="A471" s="33" t="s">
        <v>2465</v>
      </c>
      <c r="B471" s="33" t="s">
        <v>2466</v>
      </c>
      <c r="C471" s="33" t="s">
        <v>2467</v>
      </c>
      <c r="D471" s="33">
        <v>9</v>
      </c>
      <c r="E471" s="33">
        <v>1.1200000000000001</v>
      </c>
    </row>
    <row r="472" spans="1:5">
      <c r="A472" s="33" t="s">
        <v>1374</v>
      </c>
      <c r="B472" s="33" t="s">
        <v>1375</v>
      </c>
      <c r="C472" s="33" t="s">
        <v>2468</v>
      </c>
      <c r="D472" s="33">
        <v>9</v>
      </c>
      <c r="E472" s="33">
        <v>1.1200000000000001</v>
      </c>
    </row>
    <row r="473" spans="1:5">
      <c r="A473" s="33" t="s">
        <v>2469</v>
      </c>
      <c r="B473" s="33" t="s">
        <v>2470</v>
      </c>
      <c r="C473" s="33" t="s">
        <v>2471</v>
      </c>
      <c r="D473" s="33">
        <v>8</v>
      </c>
      <c r="E473" s="33">
        <v>1.1200000000000001</v>
      </c>
    </row>
    <row r="474" spans="1:5">
      <c r="A474" s="33" t="s">
        <v>2472</v>
      </c>
      <c r="B474" s="33" t="s">
        <v>2473</v>
      </c>
      <c r="C474" s="33" t="s">
        <v>2474</v>
      </c>
      <c r="D474" s="33">
        <v>7</v>
      </c>
      <c r="E474" s="33">
        <v>1.1200000000000001</v>
      </c>
    </row>
    <row r="475" spans="1:5">
      <c r="A475" s="33" t="s">
        <v>2475</v>
      </c>
      <c r="B475" s="33" t="s">
        <v>2476</v>
      </c>
      <c r="C475" s="33" t="s">
        <v>2477</v>
      </c>
      <c r="D475" s="33">
        <v>6</v>
      </c>
      <c r="E475" s="33">
        <v>1.1200000000000001</v>
      </c>
    </row>
    <row r="476" spans="1:5">
      <c r="A476" s="33" t="s">
        <v>2478</v>
      </c>
      <c r="B476" s="33" t="s">
        <v>2479</v>
      </c>
      <c r="C476" s="33" t="s">
        <v>2480</v>
      </c>
      <c r="D476" s="33">
        <v>3</v>
      </c>
      <c r="E476" s="33">
        <v>1.1200000000000001</v>
      </c>
    </row>
    <row r="477" spans="1:5">
      <c r="A477" s="33" t="s">
        <v>2481</v>
      </c>
      <c r="B477" s="33" t="s">
        <v>2482</v>
      </c>
      <c r="C477" s="33" t="s">
        <v>2483</v>
      </c>
      <c r="D477" s="33">
        <v>18</v>
      </c>
      <c r="E477" s="33">
        <v>1.1200000000000001</v>
      </c>
    </row>
    <row r="478" spans="1:5">
      <c r="A478" s="33" t="s">
        <v>2484</v>
      </c>
      <c r="B478" s="33" t="s">
        <v>2485</v>
      </c>
      <c r="C478" s="33" t="s">
        <v>2486</v>
      </c>
      <c r="D478" s="33">
        <v>1</v>
      </c>
      <c r="E478" s="33">
        <v>1.1200000000000001</v>
      </c>
    </row>
    <row r="479" spans="1:5">
      <c r="A479" s="33" t="s">
        <v>2487</v>
      </c>
      <c r="B479" s="33" t="s">
        <v>2488</v>
      </c>
      <c r="C479" s="33" t="s">
        <v>2489</v>
      </c>
      <c r="D479" s="33">
        <v>9</v>
      </c>
      <c r="E479" s="33">
        <v>1.1200000000000001</v>
      </c>
    </row>
    <row r="480" spans="1:5">
      <c r="A480" s="33" t="s">
        <v>2490</v>
      </c>
      <c r="B480" s="33" t="s">
        <v>2491</v>
      </c>
      <c r="C480" s="33" t="s">
        <v>2492</v>
      </c>
      <c r="D480" s="33">
        <v>7</v>
      </c>
      <c r="E480" s="33">
        <v>1.1200000000000001</v>
      </c>
    </row>
    <row r="481" spans="1:5">
      <c r="A481" s="33" t="s">
        <v>2493</v>
      </c>
      <c r="B481" s="33" t="s">
        <v>2494</v>
      </c>
      <c r="C481" s="33" t="s">
        <v>2495</v>
      </c>
      <c r="D481" s="33">
        <v>37</v>
      </c>
      <c r="E481" s="33">
        <v>1.1200000000000001</v>
      </c>
    </row>
    <row r="482" spans="1:5">
      <c r="A482" s="33" t="s">
        <v>2496</v>
      </c>
      <c r="B482" s="33" t="s">
        <v>2497</v>
      </c>
      <c r="C482" s="33" t="s">
        <v>2498</v>
      </c>
      <c r="D482" s="33">
        <v>3</v>
      </c>
      <c r="E482" s="33">
        <v>1.1200000000000001</v>
      </c>
    </row>
    <row r="483" spans="1:5">
      <c r="A483" s="33" t="s">
        <v>2499</v>
      </c>
      <c r="B483" s="33" t="s">
        <v>2500</v>
      </c>
      <c r="C483" s="33" t="s">
        <v>2501</v>
      </c>
      <c r="D483" s="33">
        <v>11</v>
      </c>
      <c r="E483" s="33">
        <v>1.1200000000000001</v>
      </c>
    </row>
    <row r="484" spans="1:5">
      <c r="A484" s="33" t="s">
        <v>2502</v>
      </c>
      <c r="B484" s="33" t="s">
        <v>2503</v>
      </c>
      <c r="C484" s="33" t="s">
        <v>2504</v>
      </c>
      <c r="D484" s="33">
        <v>9</v>
      </c>
      <c r="E484" s="33">
        <v>1.1100000000000001</v>
      </c>
    </row>
    <row r="485" spans="1:5">
      <c r="A485" s="33" t="s">
        <v>1764</v>
      </c>
      <c r="B485" s="33" t="s">
        <v>1765</v>
      </c>
      <c r="C485" s="33" t="s">
        <v>2505</v>
      </c>
      <c r="D485" s="33">
        <v>2</v>
      </c>
      <c r="E485" s="33">
        <v>1.1100000000000001</v>
      </c>
    </row>
    <row r="486" spans="1:5">
      <c r="A486" s="33" t="s">
        <v>2506</v>
      </c>
      <c r="B486" s="33" t="s">
        <v>2507</v>
      </c>
      <c r="C486" s="33" t="s">
        <v>2508</v>
      </c>
      <c r="D486" s="33">
        <v>11</v>
      </c>
      <c r="E486" s="33">
        <v>1.1100000000000001</v>
      </c>
    </row>
    <row r="487" spans="1:5">
      <c r="A487" s="33" t="s">
        <v>2230</v>
      </c>
      <c r="B487" s="33" t="s">
        <v>2231</v>
      </c>
      <c r="C487" s="33" t="s">
        <v>2509</v>
      </c>
      <c r="D487" s="33">
        <v>5</v>
      </c>
      <c r="E487" s="33">
        <v>1.1100000000000001</v>
      </c>
    </row>
    <row r="488" spans="1:5">
      <c r="A488" s="33" t="s">
        <v>2510</v>
      </c>
      <c r="B488" s="33" t="s">
        <v>2511</v>
      </c>
      <c r="C488" s="33" t="s">
        <v>2512</v>
      </c>
      <c r="D488" s="33">
        <v>13</v>
      </c>
      <c r="E488" s="33">
        <v>1.1100000000000001</v>
      </c>
    </row>
    <row r="489" spans="1:5">
      <c r="A489" s="33" t="s">
        <v>2513</v>
      </c>
      <c r="B489" s="33" t="s">
        <v>2514</v>
      </c>
      <c r="C489" s="33" t="s">
        <v>2515</v>
      </c>
      <c r="D489" s="33">
        <v>15</v>
      </c>
      <c r="E489" s="33">
        <v>1.1100000000000001</v>
      </c>
    </row>
    <row r="490" spans="1:5">
      <c r="A490" s="33" t="s">
        <v>2366</v>
      </c>
      <c r="B490" s="33" t="s">
        <v>2367</v>
      </c>
      <c r="C490" s="33" t="s">
        <v>2516</v>
      </c>
      <c r="D490" s="33">
        <v>1</v>
      </c>
      <c r="E490" s="33">
        <v>1.1100000000000001</v>
      </c>
    </row>
    <row r="491" spans="1:5">
      <c r="A491" s="33" t="s">
        <v>2363</v>
      </c>
      <c r="B491" s="33" t="s">
        <v>2364</v>
      </c>
      <c r="C491" s="33" t="s">
        <v>2517</v>
      </c>
      <c r="D491" s="33">
        <v>8</v>
      </c>
      <c r="E491" s="33">
        <v>1.1000000000000001</v>
      </c>
    </row>
    <row r="492" spans="1:5">
      <c r="A492" s="33" t="s">
        <v>1996</v>
      </c>
      <c r="B492" s="33" t="s">
        <v>1997</v>
      </c>
      <c r="C492" s="33" t="s">
        <v>2518</v>
      </c>
      <c r="D492" s="33">
        <v>6</v>
      </c>
      <c r="E492" s="33">
        <v>1.1000000000000001</v>
      </c>
    </row>
    <row r="493" spans="1:5">
      <c r="A493" s="33" t="s">
        <v>1981</v>
      </c>
      <c r="B493" s="33" t="s">
        <v>1982</v>
      </c>
      <c r="C493" s="33" t="s">
        <v>2519</v>
      </c>
      <c r="D493" s="33">
        <v>6</v>
      </c>
      <c r="E493" s="33">
        <v>1.1000000000000001</v>
      </c>
    </row>
    <row r="494" spans="1:5">
      <c r="A494" s="33" t="s">
        <v>2520</v>
      </c>
      <c r="B494" s="33" t="s">
        <v>2521</v>
      </c>
      <c r="C494" s="33" t="s">
        <v>2522</v>
      </c>
      <c r="D494" s="33">
        <v>6</v>
      </c>
      <c r="E494" s="33">
        <v>1.1000000000000001</v>
      </c>
    </row>
    <row r="495" spans="1:5">
      <c r="A495" s="33" t="s">
        <v>2523</v>
      </c>
      <c r="B495" s="33" t="s">
        <v>2524</v>
      </c>
      <c r="C495" s="33" t="s">
        <v>2525</v>
      </c>
      <c r="D495" s="33">
        <v>5</v>
      </c>
      <c r="E495" s="33">
        <v>1.1000000000000001</v>
      </c>
    </row>
    <row r="496" spans="1:5">
      <c r="A496" s="33" t="s">
        <v>2526</v>
      </c>
      <c r="B496" s="33" t="s">
        <v>2527</v>
      </c>
      <c r="C496" s="33" t="s">
        <v>2528</v>
      </c>
      <c r="D496" s="33">
        <v>2</v>
      </c>
      <c r="E496" s="33">
        <v>1.1000000000000001</v>
      </c>
    </row>
    <row r="497" spans="1:5">
      <c r="A497" s="33" t="s">
        <v>1832</v>
      </c>
      <c r="B497" s="33" t="s">
        <v>1833</v>
      </c>
      <c r="C497" s="33" t="s">
        <v>2529</v>
      </c>
      <c r="D497" s="33">
        <v>12</v>
      </c>
      <c r="E497" s="33">
        <v>1.1000000000000001</v>
      </c>
    </row>
    <row r="498" spans="1:5">
      <c r="A498" s="33" t="s">
        <v>1776</v>
      </c>
      <c r="B498" s="33" t="s">
        <v>1777</v>
      </c>
      <c r="C498" s="33" t="s">
        <v>2530</v>
      </c>
      <c r="D498" s="33">
        <v>1</v>
      </c>
      <c r="E498" s="33">
        <v>1.1000000000000001</v>
      </c>
    </row>
    <row r="499" spans="1:5">
      <c r="A499" s="33" t="s">
        <v>1764</v>
      </c>
      <c r="B499" s="33" t="s">
        <v>1765</v>
      </c>
      <c r="C499" s="33" t="s">
        <v>2531</v>
      </c>
      <c r="D499" s="33">
        <v>1</v>
      </c>
      <c r="E499" s="33">
        <v>1.1000000000000001</v>
      </c>
    </row>
    <row r="500" spans="1:5">
      <c r="A500" s="33" t="s">
        <v>2532</v>
      </c>
      <c r="B500" s="33" t="s">
        <v>2533</v>
      </c>
      <c r="C500" s="33" t="s">
        <v>2534</v>
      </c>
      <c r="D500" s="33">
        <v>8</v>
      </c>
      <c r="E500" s="33">
        <v>1.1000000000000001</v>
      </c>
    </row>
    <row r="501" spans="1:5">
      <c r="A501" s="33" t="s">
        <v>2340</v>
      </c>
      <c r="B501" s="33" t="s">
        <v>2341</v>
      </c>
      <c r="C501" s="33" t="s">
        <v>2535</v>
      </c>
      <c r="D501" s="33">
        <v>2</v>
      </c>
      <c r="E501" s="33">
        <v>1.1000000000000001</v>
      </c>
    </row>
    <row r="502" spans="1:5">
      <c r="A502" s="33" t="s">
        <v>2536</v>
      </c>
      <c r="B502" s="33" t="s">
        <v>2537</v>
      </c>
      <c r="C502" s="33" t="s">
        <v>2538</v>
      </c>
      <c r="D502" s="33">
        <v>2</v>
      </c>
      <c r="E502" s="33">
        <v>1.1000000000000001</v>
      </c>
    </row>
    <row r="503" spans="1:5">
      <c r="A503" s="33" t="s">
        <v>2539</v>
      </c>
      <c r="B503" s="33" t="s">
        <v>2540</v>
      </c>
      <c r="C503" s="33" t="s">
        <v>2541</v>
      </c>
      <c r="D503" s="33">
        <v>15</v>
      </c>
      <c r="E503" s="33">
        <v>1.1000000000000001</v>
      </c>
    </row>
    <row r="504" spans="1:5">
      <c r="A504" s="33" t="s">
        <v>1865</v>
      </c>
      <c r="B504" s="33" t="s">
        <v>1866</v>
      </c>
      <c r="C504" s="33" t="s">
        <v>2542</v>
      </c>
      <c r="D504" s="33">
        <v>14</v>
      </c>
      <c r="E504" s="33">
        <v>1.1000000000000001</v>
      </c>
    </row>
    <row r="505" spans="1:5">
      <c r="A505" s="33" t="s">
        <v>2543</v>
      </c>
      <c r="B505" s="33" t="s">
        <v>2544</v>
      </c>
      <c r="C505" s="33" t="s">
        <v>2545</v>
      </c>
      <c r="D505" s="33">
        <v>14</v>
      </c>
      <c r="E505" s="33">
        <v>1.1000000000000001</v>
      </c>
    </row>
    <row r="506" spans="1:5">
      <c r="A506" s="33" t="s">
        <v>1725</v>
      </c>
      <c r="B506" s="33" t="s">
        <v>1726</v>
      </c>
      <c r="C506" s="33" t="s">
        <v>2546</v>
      </c>
      <c r="D506" s="33">
        <v>14</v>
      </c>
      <c r="E506" s="33">
        <v>1.1000000000000001</v>
      </c>
    </row>
    <row r="507" spans="1:5">
      <c r="A507" s="33" t="s">
        <v>2547</v>
      </c>
      <c r="B507" s="33" t="s">
        <v>2548</v>
      </c>
      <c r="C507" s="33" t="s">
        <v>2549</v>
      </c>
      <c r="D507" s="33">
        <v>12</v>
      </c>
      <c r="E507" s="33">
        <v>1.1000000000000001</v>
      </c>
    </row>
    <row r="508" spans="1:5">
      <c r="A508" s="33" t="s">
        <v>2378</v>
      </c>
      <c r="B508" s="33" t="s">
        <v>2379</v>
      </c>
      <c r="C508" s="33" t="s">
        <v>2550</v>
      </c>
      <c r="D508" s="33">
        <v>10</v>
      </c>
      <c r="E508" s="33">
        <v>1.1000000000000001</v>
      </c>
    </row>
    <row r="509" spans="1:5">
      <c r="A509" s="33" t="s">
        <v>2551</v>
      </c>
      <c r="B509" s="33" t="s">
        <v>2552</v>
      </c>
      <c r="C509" s="33" t="s">
        <v>2553</v>
      </c>
      <c r="D509" s="33">
        <v>1</v>
      </c>
      <c r="E509" s="33">
        <v>1.1000000000000001</v>
      </c>
    </row>
    <row r="510" spans="1:5">
      <c r="A510" s="33" t="s">
        <v>2554</v>
      </c>
      <c r="B510" s="33" t="s">
        <v>2555</v>
      </c>
      <c r="C510" s="33" t="s">
        <v>2556</v>
      </c>
      <c r="D510" s="33">
        <v>1</v>
      </c>
      <c r="E510" s="33">
        <v>1.1000000000000001</v>
      </c>
    </row>
    <row r="511" spans="1:5">
      <c r="A511" s="33" t="s">
        <v>2557</v>
      </c>
      <c r="B511" s="33" t="s">
        <v>2558</v>
      </c>
      <c r="C511" s="33" t="s">
        <v>2559</v>
      </c>
      <c r="D511" s="33">
        <v>16</v>
      </c>
      <c r="E511" s="33">
        <v>1.1000000000000001</v>
      </c>
    </row>
    <row r="512" spans="1:5">
      <c r="A512" s="33" t="s">
        <v>2560</v>
      </c>
      <c r="B512" s="33" t="s">
        <v>2561</v>
      </c>
      <c r="C512" s="33" t="s">
        <v>2562</v>
      </c>
      <c r="D512" s="33">
        <v>28</v>
      </c>
      <c r="E512" s="33">
        <v>1.1000000000000001</v>
      </c>
    </row>
    <row r="513" spans="1:5">
      <c r="A513" s="33" t="s">
        <v>2563</v>
      </c>
      <c r="B513" s="33" t="s">
        <v>2564</v>
      </c>
      <c r="C513" s="33" t="s">
        <v>2565</v>
      </c>
      <c r="D513" s="33">
        <v>9</v>
      </c>
      <c r="E513" s="33">
        <v>1.0900000000000001</v>
      </c>
    </row>
    <row r="514" spans="1:5">
      <c r="A514" s="33" t="s">
        <v>2566</v>
      </c>
      <c r="B514" s="33" t="s">
        <v>2567</v>
      </c>
      <c r="C514" s="33" t="s">
        <v>2568</v>
      </c>
      <c r="D514" s="33">
        <v>9</v>
      </c>
      <c r="E514" s="33">
        <v>1.0900000000000001</v>
      </c>
    </row>
    <row r="515" spans="1:5">
      <c r="A515" s="33" t="s">
        <v>2363</v>
      </c>
      <c r="B515" s="33" t="s">
        <v>2364</v>
      </c>
      <c r="C515" s="33" t="s">
        <v>2569</v>
      </c>
      <c r="D515" s="33">
        <v>9</v>
      </c>
      <c r="E515" s="33">
        <v>1.0900000000000001</v>
      </c>
    </row>
    <row r="516" spans="1:5">
      <c r="A516" s="33" t="s">
        <v>2570</v>
      </c>
      <c r="B516" s="33" t="s">
        <v>2571</v>
      </c>
      <c r="C516" s="33" t="s">
        <v>2572</v>
      </c>
      <c r="D516" s="33">
        <v>8</v>
      </c>
      <c r="E516" s="33">
        <v>1.0900000000000001</v>
      </c>
    </row>
    <row r="517" spans="1:5">
      <c r="A517" s="33" t="s">
        <v>2573</v>
      </c>
      <c r="B517" s="33" t="s">
        <v>2574</v>
      </c>
      <c r="C517" s="33" t="s">
        <v>2575</v>
      </c>
      <c r="D517" s="33">
        <v>7</v>
      </c>
      <c r="E517" s="33">
        <v>1.0900000000000001</v>
      </c>
    </row>
    <row r="518" spans="1:5">
      <c r="A518" s="33" t="s">
        <v>1955</v>
      </c>
      <c r="B518" s="33" t="s">
        <v>1956</v>
      </c>
      <c r="C518" s="33" t="s">
        <v>2576</v>
      </c>
      <c r="D518" s="33">
        <v>13</v>
      </c>
      <c r="E518" s="33">
        <v>1.0900000000000001</v>
      </c>
    </row>
    <row r="519" spans="1:5">
      <c r="A519" s="33" t="s">
        <v>2577</v>
      </c>
      <c r="B519" s="33" t="s">
        <v>2578</v>
      </c>
      <c r="C519" s="33" t="s">
        <v>2579</v>
      </c>
      <c r="D519" s="33">
        <v>6</v>
      </c>
      <c r="E519" s="33">
        <v>1.0900000000000001</v>
      </c>
    </row>
    <row r="520" spans="1:5">
      <c r="A520" s="33" t="s">
        <v>2580</v>
      </c>
      <c r="B520" s="33" t="s">
        <v>2581</v>
      </c>
      <c r="C520" s="33" t="s">
        <v>2582</v>
      </c>
      <c r="D520" s="33">
        <v>5</v>
      </c>
      <c r="E520" s="33">
        <v>1.0900000000000001</v>
      </c>
    </row>
    <row r="521" spans="1:5">
      <c r="A521" s="33" t="s">
        <v>2583</v>
      </c>
      <c r="B521" s="33" t="s">
        <v>2584</v>
      </c>
      <c r="C521" s="33" t="s">
        <v>2585</v>
      </c>
      <c r="D521" s="33">
        <v>4</v>
      </c>
      <c r="E521" s="33">
        <v>1.0900000000000001</v>
      </c>
    </row>
    <row r="522" spans="1:5">
      <c r="A522" s="33" t="s">
        <v>2261</v>
      </c>
      <c r="B522" s="33" t="s">
        <v>2262</v>
      </c>
      <c r="C522" s="33" t="s">
        <v>2586</v>
      </c>
      <c r="D522" s="33">
        <v>18</v>
      </c>
      <c r="E522" s="33">
        <v>1.0900000000000001</v>
      </c>
    </row>
    <row r="523" spans="1:5">
      <c r="A523" s="33" t="s">
        <v>2587</v>
      </c>
      <c r="B523" s="33" t="s">
        <v>2588</v>
      </c>
      <c r="C523" s="33" t="s">
        <v>2589</v>
      </c>
      <c r="D523" s="33">
        <v>15</v>
      </c>
      <c r="E523" s="33">
        <v>1.0900000000000001</v>
      </c>
    </row>
    <row r="524" spans="1:5">
      <c r="A524" s="33" t="s">
        <v>2590</v>
      </c>
      <c r="B524" s="33" t="s">
        <v>2591</v>
      </c>
      <c r="C524" s="33" t="s">
        <v>2592</v>
      </c>
      <c r="D524" s="33">
        <v>12</v>
      </c>
      <c r="E524" s="33">
        <v>1.0900000000000001</v>
      </c>
    </row>
    <row r="525" spans="1:5">
      <c r="A525" s="33" t="s">
        <v>2593</v>
      </c>
      <c r="B525" s="33" t="s">
        <v>2594</v>
      </c>
      <c r="C525" s="33" t="s">
        <v>2595</v>
      </c>
      <c r="D525" s="33">
        <v>13</v>
      </c>
      <c r="E525" s="33">
        <v>1.0900000000000001</v>
      </c>
    </row>
    <row r="526" spans="1:5">
      <c r="A526" s="33" t="s">
        <v>2596</v>
      </c>
      <c r="B526" s="33" t="s">
        <v>2597</v>
      </c>
      <c r="C526" s="33" t="s">
        <v>2598</v>
      </c>
      <c r="D526" s="33">
        <v>17</v>
      </c>
      <c r="E526" s="33">
        <v>1.0900000000000001</v>
      </c>
    </row>
    <row r="527" spans="1:5">
      <c r="A527" s="33" t="s">
        <v>2599</v>
      </c>
      <c r="B527" s="33" t="s">
        <v>2600</v>
      </c>
      <c r="C527" s="33" t="s">
        <v>2601</v>
      </c>
      <c r="D527" s="33">
        <v>19</v>
      </c>
      <c r="E527" s="33">
        <v>1.0900000000000001</v>
      </c>
    </row>
    <row r="528" spans="1:5">
      <c r="A528" s="33" t="s">
        <v>2602</v>
      </c>
      <c r="B528" s="33" t="s">
        <v>2603</v>
      </c>
      <c r="C528" s="33" t="s">
        <v>2604</v>
      </c>
      <c r="D528" s="33">
        <v>8</v>
      </c>
      <c r="E528" s="33">
        <v>1.08</v>
      </c>
    </row>
    <row r="529" spans="1:5">
      <c r="A529" s="33" t="s">
        <v>2605</v>
      </c>
      <c r="B529" s="33" t="s">
        <v>2606</v>
      </c>
      <c r="C529" s="33" t="s">
        <v>2607</v>
      </c>
      <c r="D529" s="33">
        <v>4</v>
      </c>
      <c r="E529" s="33">
        <v>1.08</v>
      </c>
    </row>
    <row r="530" spans="1:5">
      <c r="A530" s="33" t="s">
        <v>2608</v>
      </c>
      <c r="B530" s="33" t="s">
        <v>2609</v>
      </c>
      <c r="C530" s="33" t="s">
        <v>2610</v>
      </c>
      <c r="D530" s="33">
        <v>2</v>
      </c>
      <c r="E530" s="33">
        <v>1.08</v>
      </c>
    </row>
    <row r="531" spans="1:5">
      <c r="A531" s="33" t="s">
        <v>2611</v>
      </c>
      <c r="B531" s="33" t="s">
        <v>2612</v>
      </c>
      <c r="C531" s="33" t="s">
        <v>2613</v>
      </c>
      <c r="D531" s="33">
        <v>11</v>
      </c>
      <c r="E531" s="33">
        <v>1.08</v>
      </c>
    </row>
    <row r="532" spans="1:5">
      <c r="A532" s="33" t="s">
        <v>2614</v>
      </c>
      <c r="B532" s="33" t="s">
        <v>2615</v>
      </c>
      <c r="C532" s="33" t="s">
        <v>2616</v>
      </c>
      <c r="D532" s="33">
        <v>1</v>
      </c>
      <c r="E532" s="33">
        <v>1.08</v>
      </c>
    </row>
    <row r="533" spans="1:5">
      <c r="A533" s="33" t="s">
        <v>2617</v>
      </c>
      <c r="B533" s="33" t="s">
        <v>2618</v>
      </c>
      <c r="C533" s="33" t="s">
        <v>2619</v>
      </c>
      <c r="D533" s="33">
        <v>6</v>
      </c>
      <c r="E533" s="33">
        <v>1.08</v>
      </c>
    </row>
    <row r="534" spans="1:5">
      <c r="A534" s="33" t="s">
        <v>2620</v>
      </c>
      <c r="B534" s="33" t="s">
        <v>2621</v>
      </c>
      <c r="C534" s="33" t="s">
        <v>2622</v>
      </c>
      <c r="D534" s="33">
        <v>4</v>
      </c>
      <c r="E534" s="33">
        <v>1.08</v>
      </c>
    </row>
    <row r="535" spans="1:5">
      <c r="A535" s="33" t="s">
        <v>2623</v>
      </c>
      <c r="B535" s="33" t="s">
        <v>2624</v>
      </c>
      <c r="C535" s="33" t="s">
        <v>2625</v>
      </c>
      <c r="D535" s="33">
        <v>3</v>
      </c>
      <c r="E535" s="33">
        <v>1.08</v>
      </c>
    </row>
    <row r="536" spans="1:5">
      <c r="A536" s="33" t="s">
        <v>2626</v>
      </c>
      <c r="B536" s="33" t="s">
        <v>2627</v>
      </c>
      <c r="C536" s="33" t="s">
        <v>2628</v>
      </c>
      <c r="D536" s="33">
        <v>2</v>
      </c>
      <c r="E536" s="33">
        <v>1.08</v>
      </c>
    </row>
    <row r="537" spans="1:5">
      <c r="A537" s="33" t="s">
        <v>2629</v>
      </c>
      <c r="B537" s="33" t="s">
        <v>2630</v>
      </c>
      <c r="C537" s="33" t="s">
        <v>2631</v>
      </c>
      <c r="D537" s="33">
        <v>7</v>
      </c>
      <c r="E537" s="33">
        <v>1.08</v>
      </c>
    </row>
    <row r="538" spans="1:5">
      <c r="A538" s="33" t="s">
        <v>2632</v>
      </c>
      <c r="B538" s="33" t="s">
        <v>2633</v>
      </c>
      <c r="C538" s="33" t="s">
        <v>2634</v>
      </c>
      <c r="D538" s="33">
        <v>3</v>
      </c>
      <c r="E538" s="33">
        <v>1.08</v>
      </c>
    </row>
    <row r="539" spans="1:5">
      <c r="A539" s="33" t="s">
        <v>2539</v>
      </c>
      <c r="B539" s="33" t="s">
        <v>2540</v>
      </c>
      <c r="C539" s="33" t="s">
        <v>2635</v>
      </c>
      <c r="D539" s="33">
        <v>7</v>
      </c>
      <c r="E539" s="33">
        <v>1.07</v>
      </c>
    </row>
    <row r="540" spans="1:5">
      <c r="A540" s="33" t="s">
        <v>2636</v>
      </c>
      <c r="B540" s="33" t="s">
        <v>2637</v>
      </c>
      <c r="C540" s="33" t="s">
        <v>2638</v>
      </c>
      <c r="D540" s="33">
        <v>6</v>
      </c>
      <c r="E540" s="33">
        <v>1.07</v>
      </c>
    </row>
    <row r="541" spans="1:5">
      <c r="A541" s="33" t="s">
        <v>2639</v>
      </c>
      <c r="B541" s="33" t="s">
        <v>2640</v>
      </c>
      <c r="C541" s="33" t="s">
        <v>2641</v>
      </c>
      <c r="D541" s="33">
        <v>6</v>
      </c>
      <c r="E541" s="33">
        <v>1.07</v>
      </c>
    </row>
    <row r="542" spans="1:5">
      <c r="A542" s="33" t="s">
        <v>1395</v>
      </c>
      <c r="B542" s="33" t="s">
        <v>1396</v>
      </c>
      <c r="C542" s="33" t="s">
        <v>2642</v>
      </c>
      <c r="D542" s="33">
        <v>5</v>
      </c>
      <c r="E542" s="33">
        <v>1.07</v>
      </c>
    </row>
    <row r="543" spans="1:5">
      <c r="A543" s="33" t="s">
        <v>2643</v>
      </c>
      <c r="B543" s="33" t="s">
        <v>2644</v>
      </c>
      <c r="C543" s="33" t="s">
        <v>2645</v>
      </c>
      <c r="D543" s="33">
        <v>5</v>
      </c>
      <c r="E543" s="33">
        <v>1.07</v>
      </c>
    </row>
    <row r="544" spans="1:5">
      <c r="A544" s="33" t="s">
        <v>2646</v>
      </c>
      <c r="B544" s="33" t="s">
        <v>2647</v>
      </c>
      <c r="C544" s="33" t="s">
        <v>2648</v>
      </c>
      <c r="D544" s="33">
        <v>4</v>
      </c>
      <c r="E544" s="33">
        <v>1.07</v>
      </c>
    </row>
    <row r="545" spans="1:5">
      <c r="A545" s="33" t="s">
        <v>2649</v>
      </c>
      <c r="B545" s="33" t="s">
        <v>2650</v>
      </c>
      <c r="C545" s="33" t="s">
        <v>2651</v>
      </c>
      <c r="D545" s="33">
        <v>3</v>
      </c>
      <c r="E545" s="33">
        <v>1.07</v>
      </c>
    </row>
    <row r="546" spans="1:5">
      <c r="A546" s="33" t="s">
        <v>1425</v>
      </c>
      <c r="B546" s="33" t="s">
        <v>1426</v>
      </c>
      <c r="C546" s="33" t="s">
        <v>2652</v>
      </c>
      <c r="D546" s="33">
        <v>2</v>
      </c>
      <c r="E546" s="33">
        <v>1.07</v>
      </c>
    </row>
    <row r="547" spans="1:5">
      <c r="A547" s="33" t="s">
        <v>2653</v>
      </c>
      <c r="B547" s="33" t="s">
        <v>2654</v>
      </c>
      <c r="C547" s="33" t="s">
        <v>2655</v>
      </c>
      <c r="D547" s="33">
        <v>2</v>
      </c>
      <c r="E547" s="33">
        <v>1.07</v>
      </c>
    </row>
    <row r="548" spans="1:5">
      <c r="A548" s="33" t="s">
        <v>2593</v>
      </c>
      <c r="B548" s="33" t="s">
        <v>2594</v>
      </c>
      <c r="C548" s="33" t="s">
        <v>2656</v>
      </c>
      <c r="D548" s="33">
        <v>12</v>
      </c>
      <c r="E548" s="33">
        <v>1.07</v>
      </c>
    </row>
    <row r="549" spans="1:5">
      <c r="A549" s="33" t="s">
        <v>2657</v>
      </c>
      <c r="B549" s="33" t="s">
        <v>2658</v>
      </c>
      <c r="C549" s="33" t="s">
        <v>2659</v>
      </c>
      <c r="D549" s="33">
        <v>1</v>
      </c>
      <c r="E549" s="33">
        <v>1.07</v>
      </c>
    </row>
    <row r="550" spans="1:5">
      <c r="A550" s="33" t="s">
        <v>2140</v>
      </c>
      <c r="B550" s="33" t="s">
        <v>2141</v>
      </c>
      <c r="C550" s="33" t="s">
        <v>2660</v>
      </c>
      <c r="D550" s="33">
        <v>9</v>
      </c>
      <c r="E550" s="33">
        <v>1.07</v>
      </c>
    </row>
    <row r="551" spans="1:5">
      <c r="A551" s="33" t="s">
        <v>2661</v>
      </c>
      <c r="B551" s="33" t="s">
        <v>2662</v>
      </c>
      <c r="C551" s="33" t="s">
        <v>2663</v>
      </c>
      <c r="D551" s="33">
        <v>7</v>
      </c>
      <c r="E551" s="33">
        <v>1.07</v>
      </c>
    </row>
    <row r="552" spans="1:5">
      <c r="A552" s="33" t="s">
        <v>1493</v>
      </c>
      <c r="B552" s="33" t="s">
        <v>1494</v>
      </c>
      <c r="C552" s="33" t="s">
        <v>2664</v>
      </c>
      <c r="D552" s="33">
        <v>7</v>
      </c>
      <c r="E552" s="33">
        <v>1.07</v>
      </c>
    </row>
    <row r="553" spans="1:5">
      <c r="A553" s="33" t="s">
        <v>2665</v>
      </c>
      <c r="B553" s="33" t="s">
        <v>2666</v>
      </c>
      <c r="C553" s="33" t="s">
        <v>2667</v>
      </c>
      <c r="D553" s="33">
        <v>5</v>
      </c>
      <c r="E553" s="33">
        <v>1.07</v>
      </c>
    </row>
    <row r="554" spans="1:5">
      <c r="A554" s="33" t="s">
        <v>2668</v>
      </c>
      <c r="B554" s="33" t="s">
        <v>2669</v>
      </c>
      <c r="C554" s="33" t="s">
        <v>2670</v>
      </c>
      <c r="D554" s="33">
        <v>14</v>
      </c>
      <c r="E554" s="33">
        <v>1.07</v>
      </c>
    </row>
    <row r="555" spans="1:5">
      <c r="A555" s="33" t="s">
        <v>2671</v>
      </c>
      <c r="B555" s="33" t="s">
        <v>2672</v>
      </c>
      <c r="C555" s="33" t="s">
        <v>2673</v>
      </c>
      <c r="D555" s="33">
        <v>14</v>
      </c>
      <c r="E555" s="33">
        <v>1.07</v>
      </c>
    </row>
    <row r="556" spans="1:5">
      <c r="A556" s="33" t="s">
        <v>2369</v>
      </c>
      <c r="B556" s="33" t="s">
        <v>2370</v>
      </c>
      <c r="C556" s="33" t="s">
        <v>2674</v>
      </c>
      <c r="D556" s="33">
        <v>11</v>
      </c>
      <c r="E556" s="33">
        <v>1.07</v>
      </c>
    </row>
    <row r="557" spans="1:5">
      <c r="A557" s="33" t="s">
        <v>1332</v>
      </c>
      <c r="B557" s="33" t="s">
        <v>1333</v>
      </c>
      <c r="C557" s="33" t="s">
        <v>2675</v>
      </c>
      <c r="D557" s="33">
        <v>6</v>
      </c>
      <c r="E557" s="33">
        <v>1.07</v>
      </c>
    </row>
    <row r="558" spans="1:5">
      <c r="A558" s="33" t="s">
        <v>2676</v>
      </c>
      <c r="B558" s="33" t="s">
        <v>2677</v>
      </c>
      <c r="C558" s="33" t="s">
        <v>2678</v>
      </c>
      <c r="D558" s="33">
        <v>17</v>
      </c>
      <c r="E558" s="33">
        <v>1.07</v>
      </c>
    </row>
    <row r="559" spans="1:5">
      <c r="A559" s="33" t="s">
        <v>2679</v>
      </c>
      <c r="B559" s="33" t="s">
        <v>2680</v>
      </c>
      <c r="C559" s="33" t="s">
        <v>2681</v>
      </c>
      <c r="D559" s="33">
        <v>26</v>
      </c>
      <c r="E559" s="33">
        <v>1.07</v>
      </c>
    </row>
    <row r="560" spans="1:5">
      <c r="A560" s="33" t="s">
        <v>2682</v>
      </c>
      <c r="B560" s="33" t="s">
        <v>2683</v>
      </c>
      <c r="C560" s="33" t="s">
        <v>2684</v>
      </c>
      <c r="D560" s="33">
        <v>9</v>
      </c>
      <c r="E560" s="33">
        <v>1.06</v>
      </c>
    </row>
    <row r="561" spans="1:5">
      <c r="A561" s="33" t="s">
        <v>2685</v>
      </c>
      <c r="B561" s="33" t="s">
        <v>2686</v>
      </c>
      <c r="C561" s="33" t="s">
        <v>2687</v>
      </c>
      <c r="D561" s="33">
        <v>9</v>
      </c>
      <c r="E561" s="33">
        <v>1.06</v>
      </c>
    </row>
    <row r="562" spans="1:5">
      <c r="A562" s="33" t="s">
        <v>2688</v>
      </c>
      <c r="B562" s="33" t="s">
        <v>2689</v>
      </c>
      <c r="C562" s="33" t="s">
        <v>2690</v>
      </c>
      <c r="D562" s="33">
        <v>6</v>
      </c>
      <c r="E562" s="33">
        <v>1.06</v>
      </c>
    </row>
    <row r="563" spans="1:5">
      <c r="A563" s="33" t="s">
        <v>2691</v>
      </c>
      <c r="B563" s="33" t="s">
        <v>2692</v>
      </c>
      <c r="C563" s="33" t="s">
        <v>2693</v>
      </c>
      <c r="D563" s="33">
        <v>5</v>
      </c>
      <c r="E563" s="33">
        <v>1.06</v>
      </c>
    </row>
    <row r="564" spans="1:5">
      <c r="A564" s="33" t="s">
        <v>2694</v>
      </c>
      <c r="B564" s="33" t="s">
        <v>2695</v>
      </c>
      <c r="C564" s="33" t="s">
        <v>2696</v>
      </c>
      <c r="D564" s="33">
        <v>5</v>
      </c>
      <c r="E564" s="33">
        <v>1.06</v>
      </c>
    </row>
    <row r="565" spans="1:5">
      <c r="A565" s="33" t="s">
        <v>2697</v>
      </c>
      <c r="B565" s="33" t="s">
        <v>2698</v>
      </c>
      <c r="C565" s="33" t="s">
        <v>2699</v>
      </c>
      <c r="D565" s="33">
        <v>3</v>
      </c>
      <c r="E565" s="33">
        <v>1.06</v>
      </c>
    </row>
    <row r="566" spans="1:5">
      <c r="A566" s="33" t="s">
        <v>2700</v>
      </c>
      <c r="B566" s="33" t="s">
        <v>2701</v>
      </c>
      <c r="C566" s="33" t="s">
        <v>2702</v>
      </c>
      <c r="D566" s="33">
        <v>21</v>
      </c>
      <c r="E566" s="33">
        <v>1.06</v>
      </c>
    </row>
    <row r="567" spans="1:5">
      <c r="A567" s="33" t="s">
        <v>2093</v>
      </c>
      <c r="B567" s="33" t="s">
        <v>2094</v>
      </c>
      <c r="C567" s="33" t="s">
        <v>2703</v>
      </c>
      <c r="D567" s="33">
        <v>6</v>
      </c>
      <c r="E567" s="33">
        <v>1.06</v>
      </c>
    </row>
    <row r="568" spans="1:5">
      <c r="A568" s="33" t="s">
        <v>2704</v>
      </c>
      <c r="B568" s="33" t="s">
        <v>2705</v>
      </c>
      <c r="C568" s="33" t="s">
        <v>2706</v>
      </c>
      <c r="D568" s="33">
        <v>25</v>
      </c>
      <c r="E568" s="33">
        <v>1.06</v>
      </c>
    </row>
    <row r="569" spans="1:5">
      <c r="A569" s="33" t="s">
        <v>2707</v>
      </c>
      <c r="B569" s="33" t="s">
        <v>2708</v>
      </c>
      <c r="C569" s="33" t="s">
        <v>2709</v>
      </c>
      <c r="D569" s="33">
        <v>19</v>
      </c>
      <c r="E569" s="33">
        <v>1.06</v>
      </c>
    </row>
    <row r="570" spans="1:5">
      <c r="A570" s="33" t="s">
        <v>2710</v>
      </c>
      <c r="B570" s="33" t="s">
        <v>2711</v>
      </c>
      <c r="C570" s="33" t="s">
        <v>2712</v>
      </c>
      <c r="D570" s="33">
        <v>12</v>
      </c>
      <c r="E570" s="33">
        <v>1.06</v>
      </c>
    </row>
    <row r="571" spans="1:5">
      <c r="A571" s="33" t="s">
        <v>2713</v>
      </c>
      <c r="B571" s="33" t="s">
        <v>2714</v>
      </c>
      <c r="C571" s="33" t="s">
        <v>2715</v>
      </c>
      <c r="D571" s="33">
        <v>1</v>
      </c>
      <c r="E571" s="33">
        <v>1.06</v>
      </c>
    </row>
    <row r="572" spans="1:5">
      <c r="A572" s="33" t="s">
        <v>2716</v>
      </c>
      <c r="B572" s="33" t="s">
        <v>2717</v>
      </c>
      <c r="C572" s="33" t="s">
        <v>2718</v>
      </c>
      <c r="D572" s="33">
        <v>1</v>
      </c>
      <c r="E572" s="33">
        <v>1.06</v>
      </c>
    </row>
    <row r="573" spans="1:5">
      <c r="A573" s="33" t="s">
        <v>1226</v>
      </c>
      <c r="B573" s="33" t="s">
        <v>1227</v>
      </c>
      <c r="C573" s="33" t="s">
        <v>2719</v>
      </c>
      <c r="D573" s="33">
        <v>20</v>
      </c>
      <c r="E573" s="33">
        <v>1.06</v>
      </c>
    </row>
    <row r="574" spans="1:5">
      <c r="A574" s="33" t="s">
        <v>2720</v>
      </c>
      <c r="B574" s="33" t="s">
        <v>2721</v>
      </c>
      <c r="C574" s="33" t="s">
        <v>2722</v>
      </c>
      <c r="D574" s="33">
        <v>5</v>
      </c>
      <c r="E574" s="33">
        <v>1.05</v>
      </c>
    </row>
    <row r="575" spans="1:5">
      <c r="A575" s="33" t="s">
        <v>2363</v>
      </c>
      <c r="B575" s="33" t="s">
        <v>2364</v>
      </c>
      <c r="C575" s="33" t="s">
        <v>2723</v>
      </c>
      <c r="D575" s="33">
        <v>17</v>
      </c>
      <c r="E575" s="33">
        <v>1.05</v>
      </c>
    </row>
    <row r="576" spans="1:5">
      <c r="A576" s="33" t="s">
        <v>1835</v>
      </c>
      <c r="B576" s="33" t="s">
        <v>1836</v>
      </c>
      <c r="C576" s="33" t="s">
        <v>2724</v>
      </c>
      <c r="D576" s="33">
        <v>15</v>
      </c>
      <c r="E576" s="33">
        <v>1.05</v>
      </c>
    </row>
    <row r="577" spans="1:5">
      <c r="A577" s="33" t="s">
        <v>2725</v>
      </c>
      <c r="B577" s="33" t="s">
        <v>2726</v>
      </c>
      <c r="C577" s="33" t="s">
        <v>2727</v>
      </c>
      <c r="D577" s="33">
        <v>11</v>
      </c>
      <c r="E577" s="33">
        <v>1.05</v>
      </c>
    </row>
    <row r="578" spans="1:5">
      <c r="A578" s="33" t="s">
        <v>2728</v>
      </c>
      <c r="B578" s="33" t="s">
        <v>2729</v>
      </c>
      <c r="C578" s="33" t="s">
        <v>2730</v>
      </c>
      <c r="D578" s="33">
        <v>1</v>
      </c>
      <c r="E578" s="33">
        <v>1.05</v>
      </c>
    </row>
    <row r="579" spans="1:5">
      <c r="A579" s="33" t="s">
        <v>2731</v>
      </c>
      <c r="B579" s="33" t="s">
        <v>2732</v>
      </c>
      <c r="C579" s="33" t="s">
        <v>2733</v>
      </c>
      <c r="D579" s="33">
        <v>7</v>
      </c>
      <c r="E579" s="33">
        <v>1.05</v>
      </c>
    </row>
    <row r="580" spans="1:5">
      <c r="A580" s="33" t="s">
        <v>2734</v>
      </c>
      <c r="B580" s="33" t="s">
        <v>2735</v>
      </c>
      <c r="C580" s="33" t="s">
        <v>2736</v>
      </c>
      <c r="D580" s="33">
        <v>6</v>
      </c>
      <c r="E580" s="33">
        <v>1.05</v>
      </c>
    </row>
    <row r="581" spans="1:5">
      <c r="A581" s="33" t="s">
        <v>2267</v>
      </c>
      <c r="B581" s="33" t="s">
        <v>2268</v>
      </c>
      <c r="C581" s="33" t="s">
        <v>2737</v>
      </c>
      <c r="D581" s="33">
        <v>4</v>
      </c>
      <c r="E581" s="33">
        <v>1.05</v>
      </c>
    </row>
    <row r="582" spans="1:5">
      <c r="A582" s="33" t="s">
        <v>2738</v>
      </c>
      <c r="B582" s="33" t="s">
        <v>2739</v>
      </c>
      <c r="C582" s="33" t="s">
        <v>2740</v>
      </c>
      <c r="D582" s="33">
        <v>31</v>
      </c>
      <c r="E582" s="33">
        <v>1.05</v>
      </c>
    </row>
    <row r="583" spans="1:5">
      <c r="A583" s="33" t="s">
        <v>2741</v>
      </c>
      <c r="B583" s="33" t="s">
        <v>2742</v>
      </c>
      <c r="C583" s="33" t="s">
        <v>2743</v>
      </c>
      <c r="D583" s="33">
        <v>3</v>
      </c>
      <c r="E583" s="33">
        <v>1.05</v>
      </c>
    </row>
    <row r="584" spans="1:5">
      <c r="A584" s="33" t="s">
        <v>2744</v>
      </c>
      <c r="B584" s="33" t="s">
        <v>2745</v>
      </c>
      <c r="C584" s="33" t="s">
        <v>2746</v>
      </c>
      <c r="D584" s="33">
        <v>1</v>
      </c>
      <c r="E584" s="33">
        <v>1.05</v>
      </c>
    </row>
    <row r="585" spans="1:5">
      <c r="A585" s="33" t="s">
        <v>2747</v>
      </c>
      <c r="B585" s="33" t="s">
        <v>2748</v>
      </c>
      <c r="C585" s="33" t="s">
        <v>2749</v>
      </c>
      <c r="D585" s="33">
        <v>7</v>
      </c>
      <c r="E585" s="33">
        <v>1.05</v>
      </c>
    </row>
    <row r="586" spans="1:5">
      <c r="A586" s="33" t="s">
        <v>2750</v>
      </c>
      <c r="B586" s="33" t="s">
        <v>2751</v>
      </c>
      <c r="C586" s="33" t="s">
        <v>2752</v>
      </c>
      <c r="D586" s="33">
        <v>7</v>
      </c>
      <c r="E586" s="33">
        <v>1.04</v>
      </c>
    </row>
    <row r="587" spans="1:5">
      <c r="A587" s="33" t="s">
        <v>2753</v>
      </c>
      <c r="B587" s="33" t="s">
        <v>2754</v>
      </c>
      <c r="C587" s="33" t="s">
        <v>2755</v>
      </c>
      <c r="D587" s="33">
        <v>6</v>
      </c>
      <c r="E587" s="33">
        <v>1.04</v>
      </c>
    </row>
    <row r="588" spans="1:5">
      <c r="A588" s="33" t="s">
        <v>2756</v>
      </c>
      <c r="B588" s="33" t="s">
        <v>2757</v>
      </c>
      <c r="C588" s="33" t="s">
        <v>2758</v>
      </c>
      <c r="D588" s="33">
        <v>6</v>
      </c>
      <c r="E588" s="33">
        <v>1.04</v>
      </c>
    </row>
    <row r="589" spans="1:5">
      <c r="A589" s="33" t="s">
        <v>2759</v>
      </c>
      <c r="B589" s="33" t="s">
        <v>2760</v>
      </c>
      <c r="C589" s="33" t="s">
        <v>2761</v>
      </c>
      <c r="D589" s="33">
        <v>5</v>
      </c>
      <c r="E589" s="33">
        <v>1.04</v>
      </c>
    </row>
    <row r="590" spans="1:5">
      <c r="A590" s="33" t="s">
        <v>1413</v>
      </c>
      <c r="B590" s="33" t="s">
        <v>1414</v>
      </c>
      <c r="C590" s="33" t="s">
        <v>2762</v>
      </c>
      <c r="D590" s="33">
        <v>5</v>
      </c>
      <c r="E590" s="33">
        <v>1.04</v>
      </c>
    </row>
    <row r="591" spans="1:5">
      <c r="A591" s="33" t="s">
        <v>2763</v>
      </c>
      <c r="B591" s="33" t="s">
        <v>2764</v>
      </c>
      <c r="C591" s="33" t="s">
        <v>2765</v>
      </c>
      <c r="D591" s="33">
        <v>4</v>
      </c>
      <c r="E591" s="33">
        <v>1.04</v>
      </c>
    </row>
    <row r="592" spans="1:5">
      <c r="A592" s="33" t="s">
        <v>2766</v>
      </c>
      <c r="B592" s="33" t="s">
        <v>2767</v>
      </c>
      <c r="C592" s="33" t="s">
        <v>2768</v>
      </c>
      <c r="D592" s="33">
        <v>3</v>
      </c>
      <c r="E592" s="33">
        <v>1.04</v>
      </c>
    </row>
    <row r="593" spans="1:5">
      <c r="A593" s="33" t="s">
        <v>2759</v>
      </c>
      <c r="B593" s="33" t="s">
        <v>2760</v>
      </c>
      <c r="C593" s="33" t="s">
        <v>2769</v>
      </c>
      <c r="D593" s="33">
        <v>2</v>
      </c>
      <c r="E593" s="33">
        <v>1.04</v>
      </c>
    </row>
    <row r="594" spans="1:5">
      <c r="A594" s="33" t="s">
        <v>2770</v>
      </c>
      <c r="B594" s="33" t="s">
        <v>2771</v>
      </c>
      <c r="C594" s="33" t="s">
        <v>2772</v>
      </c>
      <c r="D594" s="33">
        <v>2</v>
      </c>
      <c r="E594" s="33">
        <v>1.04</v>
      </c>
    </row>
    <row r="595" spans="1:5">
      <c r="A595" s="33" t="s">
        <v>2773</v>
      </c>
      <c r="B595" s="33" t="s">
        <v>2774</v>
      </c>
      <c r="C595" s="33" t="s">
        <v>2775</v>
      </c>
      <c r="D595" s="33">
        <v>2</v>
      </c>
      <c r="E595" s="33">
        <v>1.04</v>
      </c>
    </row>
    <row r="596" spans="1:5">
      <c r="A596" s="33" t="s">
        <v>1981</v>
      </c>
      <c r="B596" s="33" t="s">
        <v>1982</v>
      </c>
      <c r="C596" s="33" t="s">
        <v>2776</v>
      </c>
      <c r="D596" s="33">
        <v>18</v>
      </c>
      <c r="E596" s="33">
        <v>1.04</v>
      </c>
    </row>
    <row r="597" spans="1:5">
      <c r="A597" s="33" t="s">
        <v>2777</v>
      </c>
      <c r="B597" s="33" t="s">
        <v>2778</v>
      </c>
      <c r="C597" s="33" t="s">
        <v>2779</v>
      </c>
      <c r="D597" s="33">
        <v>16</v>
      </c>
      <c r="E597" s="33">
        <v>1.04</v>
      </c>
    </row>
    <row r="598" spans="1:5">
      <c r="A598" s="33" t="s">
        <v>2780</v>
      </c>
      <c r="B598" s="33" t="s">
        <v>2781</v>
      </c>
      <c r="C598" s="33" t="s">
        <v>2782</v>
      </c>
      <c r="D598" s="33">
        <v>14</v>
      </c>
      <c r="E598" s="33">
        <v>1.04</v>
      </c>
    </row>
    <row r="599" spans="1:5">
      <c r="A599" s="33" t="s">
        <v>1835</v>
      </c>
      <c r="B599" s="33" t="s">
        <v>1836</v>
      </c>
      <c r="C599" s="33" t="s">
        <v>2783</v>
      </c>
      <c r="D599" s="33">
        <v>12</v>
      </c>
      <c r="E599" s="33">
        <v>1.04</v>
      </c>
    </row>
    <row r="600" spans="1:5">
      <c r="A600" s="33" t="s">
        <v>2784</v>
      </c>
      <c r="B600" s="33" t="s">
        <v>2785</v>
      </c>
      <c r="C600" s="33" t="s">
        <v>2786</v>
      </c>
      <c r="D600" s="33">
        <v>1</v>
      </c>
      <c r="E600" s="33">
        <v>1.04</v>
      </c>
    </row>
    <row r="601" spans="1:5">
      <c r="A601" s="33" t="s">
        <v>2787</v>
      </c>
      <c r="B601" s="33" t="s">
        <v>2788</v>
      </c>
      <c r="C601" s="33" t="s">
        <v>2789</v>
      </c>
      <c r="D601" s="33">
        <v>9</v>
      </c>
      <c r="E601" s="33">
        <v>1.04</v>
      </c>
    </row>
    <row r="602" spans="1:5">
      <c r="A602" s="33" t="s">
        <v>2657</v>
      </c>
      <c r="B602" s="33" t="s">
        <v>2658</v>
      </c>
      <c r="C602" s="33" t="s">
        <v>2790</v>
      </c>
      <c r="D602" s="33">
        <v>6</v>
      </c>
      <c r="E602" s="33">
        <v>1.04</v>
      </c>
    </row>
    <row r="603" spans="1:5">
      <c r="A603" s="33" t="s">
        <v>2791</v>
      </c>
      <c r="B603" s="33" t="s">
        <v>2792</v>
      </c>
      <c r="C603" s="33" t="s">
        <v>2793</v>
      </c>
      <c r="D603" s="33">
        <v>3</v>
      </c>
      <c r="E603" s="33">
        <v>1.04</v>
      </c>
    </row>
    <row r="604" spans="1:5">
      <c r="A604" s="33" t="s">
        <v>2794</v>
      </c>
      <c r="B604" s="33" t="s">
        <v>2795</v>
      </c>
      <c r="C604" s="33" t="s">
        <v>2796</v>
      </c>
      <c r="D604" s="33">
        <v>2</v>
      </c>
      <c r="E604" s="33">
        <v>1.04</v>
      </c>
    </row>
    <row r="605" spans="1:5">
      <c r="A605" s="33" t="s">
        <v>2797</v>
      </c>
      <c r="B605" s="33" t="s">
        <v>2798</v>
      </c>
      <c r="C605" s="33" t="s">
        <v>2799</v>
      </c>
      <c r="D605" s="33">
        <v>18</v>
      </c>
      <c r="E605" s="33">
        <v>1.04</v>
      </c>
    </row>
    <row r="606" spans="1:5">
      <c r="A606" s="33" t="s">
        <v>2800</v>
      </c>
      <c r="B606" s="33" t="s">
        <v>2801</v>
      </c>
      <c r="C606" s="33" t="s">
        <v>2802</v>
      </c>
      <c r="D606" s="33">
        <v>15</v>
      </c>
      <c r="E606" s="33">
        <v>1.04</v>
      </c>
    </row>
    <row r="607" spans="1:5">
      <c r="A607" s="33" t="s">
        <v>2803</v>
      </c>
      <c r="B607" s="33" t="s">
        <v>2804</v>
      </c>
      <c r="C607" s="33" t="s">
        <v>2805</v>
      </c>
      <c r="D607" s="33">
        <v>13</v>
      </c>
      <c r="E607" s="33">
        <v>1.04</v>
      </c>
    </row>
    <row r="608" spans="1:5">
      <c r="A608" s="33" t="s">
        <v>2806</v>
      </c>
      <c r="B608" s="33" t="s">
        <v>2807</v>
      </c>
      <c r="C608" s="33" t="s">
        <v>2808</v>
      </c>
      <c r="D608" s="33">
        <v>12</v>
      </c>
      <c r="E608" s="33">
        <v>1.04</v>
      </c>
    </row>
    <row r="609" spans="1:5">
      <c r="A609" s="33" t="s">
        <v>2809</v>
      </c>
      <c r="B609" s="33" t="s">
        <v>2810</v>
      </c>
      <c r="C609" s="33" t="s">
        <v>2811</v>
      </c>
      <c r="D609" s="33">
        <v>15</v>
      </c>
      <c r="E609" s="33">
        <v>1.04</v>
      </c>
    </row>
    <row r="610" spans="1:5">
      <c r="A610" s="33" t="s">
        <v>2812</v>
      </c>
      <c r="B610" s="33" t="s">
        <v>2813</v>
      </c>
      <c r="C610" s="33" t="s">
        <v>2814</v>
      </c>
      <c r="D610" s="33">
        <v>9</v>
      </c>
      <c r="E610" s="33">
        <v>1.03</v>
      </c>
    </row>
    <row r="611" spans="1:5">
      <c r="A611" s="33" t="s">
        <v>2815</v>
      </c>
      <c r="B611" s="33" t="s">
        <v>2816</v>
      </c>
      <c r="C611" s="33" t="s">
        <v>2817</v>
      </c>
      <c r="D611" s="33">
        <v>9</v>
      </c>
      <c r="E611" s="33">
        <v>1.03</v>
      </c>
    </row>
    <row r="612" spans="1:5">
      <c r="A612" s="33" t="s">
        <v>2472</v>
      </c>
      <c r="B612" s="33" t="s">
        <v>2473</v>
      </c>
      <c r="C612" s="33" t="s">
        <v>2818</v>
      </c>
      <c r="D612" s="33">
        <v>7</v>
      </c>
      <c r="E612" s="33">
        <v>1.03</v>
      </c>
    </row>
    <row r="613" spans="1:5">
      <c r="A613" s="33" t="s">
        <v>2819</v>
      </c>
      <c r="B613" s="33" t="s">
        <v>2820</v>
      </c>
      <c r="C613" s="33" t="s">
        <v>2821</v>
      </c>
      <c r="D613" s="33">
        <v>5</v>
      </c>
      <c r="E613" s="33">
        <v>1.03</v>
      </c>
    </row>
    <row r="614" spans="1:5">
      <c r="A614" s="33" t="s">
        <v>2822</v>
      </c>
      <c r="B614" s="33" t="s">
        <v>2823</v>
      </c>
      <c r="C614" s="33" t="s">
        <v>2824</v>
      </c>
      <c r="D614" s="33">
        <v>3</v>
      </c>
      <c r="E614" s="33">
        <v>1.03</v>
      </c>
    </row>
    <row r="615" spans="1:5">
      <c r="A615" s="33" t="s">
        <v>2825</v>
      </c>
      <c r="B615" s="33" t="s">
        <v>2826</v>
      </c>
      <c r="C615" s="33" t="s">
        <v>2827</v>
      </c>
      <c r="D615" s="33">
        <v>3</v>
      </c>
      <c r="E615" s="33">
        <v>1.03</v>
      </c>
    </row>
    <row r="616" spans="1:5">
      <c r="A616" s="33" t="s">
        <v>2828</v>
      </c>
      <c r="B616" s="33" t="s">
        <v>2829</v>
      </c>
      <c r="C616" s="33" t="s">
        <v>2830</v>
      </c>
      <c r="D616" s="33">
        <v>3</v>
      </c>
      <c r="E616" s="33">
        <v>1.03</v>
      </c>
    </row>
    <row r="617" spans="1:5">
      <c r="A617" s="33" t="s">
        <v>2831</v>
      </c>
      <c r="B617" s="33" t="s">
        <v>2832</v>
      </c>
      <c r="C617" s="33" t="s">
        <v>2833</v>
      </c>
      <c r="D617" s="33">
        <v>3</v>
      </c>
      <c r="E617" s="33">
        <v>1.03</v>
      </c>
    </row>
    <row r="618" spans="1:5">
      <c r="A618" s="33" t="s">
        <v>2834</v>
      </c>
      <c r="B618" s="33" t="s">
        <v>2835</v>
      </c>
      <c r="C618" s="33" t="s">
        <v>2836</v>
      </c>
      <c r="D618" s="33">
        <v>24</v>
      </c>
      <c r="E618" s="33">
        <v>1.03</v>
      </c>
    </row>
    <row r="619" spans="1:5">
      <c r="A619" s="33" t="s">
        <v>2837</v>
      </c>
      <c r="B619" s="33" t="s">
        <v>2838</v>
      </c>
      <c r="C619" s="33" t="s">
        <v>2839</v>
      </c>
      <c r="D619" s="33">
        <v>2</v>
      </c>
      <c r="E619" s="33">
        <v>1.03</v>
      </c>
    </row>
    <row r="620" spans="1:5">
      <c r="A620" s="33" t="s">
        <v>2840</v>
      </c>
      <c r="B620" s="33" t="s">
        <v>2841</v>
      </c>
      <c r="C620" s="33" t="s">
        <v>2842</v>
      </c>
      <c r="D620" s="33">
        <v>2</v>
      </c>
      <c r="E620" s="33">
        <v>1.03</v>
      </c>
    </row>
    <row r="621" spans="1:5">
      <c r="A621" s="33" t="s">
        <v>2843</v>
      </c>
      <c r="B621" s="33" t="s">
        <v>2844</v>
      </c>
      <c r="C621" s="33" t="s">
        <v>2845</v>
      </c>
      <c r="D621" s="33">
        <v>16</v>
      </c>
      <c r="E621" s="33">
        <v>1.03</v>
      </c>
    </row>
    <row r="622" spans="1:5">
      <c r="A622" s="33" t="s">
        <v>2846</v>
      </c>
      <c r="B622" s="33" t="s">
        <v>2847</v>
      </c>
      <c r="C622" s="33" t="s">
        <v>2848</v>
      </c>
      <c r="D622" s="33">
        <v>13</v>
      </c>
      <c r="E622" s="33">
        <v>1.03</v>
      </c>
    </row>
    <row r="623" spans="1:5">
      <c r="A623" s="33" t="s">
        <v>2849</v>
      </c>
      <c r="B623" s="33" t="s">
        <v>2850</v>
      </c>
      <c r="C623" s="33" t="s">
        <v>2851</v>
      </c>
      <c r="D623" s="33">
        <v>12</v>
      </c>
      <c r="E623" s="33">
        <v>1.03</v>
      </c>
    </row>
    <row r="624" spans="1:5">
      <c r="A624" s="33" t="s">
        <v>1725</v>
      </c>
      <c r="B624" s="33" t="s">
        <v>1726</v>
      </c>
      <c r="C624" s="33" t="s">
        <v>2852</v>
      </c>
      <c r="D624" s="33">
        <v>1</v>
      </c>
      <c r="E624" s="33">
        <v>1.03</v>
      </c>
    </row>
    <row r="625" spans="1:5">
      <c r="A625" s="33" t="s">
        <v>2853</v>
      </c>
      <c r="B625" s="33" t="s">
        <v>2854</v>
      </c>
      <c r="C625" s="33" t="s">
        <v>2855</v>
      </c>
      <c r="D625" s="33">
        <v>9</v>
      </c>
      <c r="E625" s="33">
        <v>1.03</v>
      </c>
    </row>
    <row r="626" spans="1:5">
      <c r="A626" s="33" t="s">
        <v>2856</v>
      </c>
      <c r="B626" s="33" t="s">
        <v>2857</v>
      </c>
      <c r="C626" s="33" t="s">
        <v>2858</v>
      </c>
      <c r="D626" s="33">
        <v>8</v>
      </c>
      <c r="E626" s="33">
        <v>1.03</v>
      </c>
    </row>
    <row r="627" spans="1:5">
      <c r="A627" s="33" t="s">
        <v>2859</v>
      </c>
      <c r="B627" s="33" t="s">
        <v>2860</v>
      </c>
      <c r="C627" s="33" t="s">
        <v>2861</v>
      </c>
      <c r="D627" s="33">
        <v>7</v>
      </c>
      <c r="E627" s="33">
        <v>1.03</v>
      </c>
    </row>
    <row r="628" spans="1:5">
      <c r="A628" s="33" t="s">
        <v>2862</v>
      </c>
      <c r="B628" s="33" t="s">
        <v>2863</v>
      </c>
      <c r="C628" s="33" t="s">
        <v>2864</v>
      </c>
      <c r="D628" s="33">
        <v>7</v>
      </c>
      <c r="E628" s="33">
        <v>1.03</v>
      </c>
    </row>
    <row r="629" spans="1:5">
      <c r="A629" s="33" t="s">
        <v>2865</v>
      </c>
      <c r="B629" s="33" t="s">
        <v>2866</v>
      </c>
      <c r="C629" s="33" t="s">
        <v>2867</v>
      </c>
      <c r="D629" s="33">
        <v>4</v>
      </c>
      <c r="E629" s="33">
        <v>1.03</v>
      </c>
    </row>
    <row r="630" spans="1:5">
      <c r="A630" s="33" t="s">
        <v>2868</v>
      </c>
      <c r="B630" s="33" t="s">
        <v>2869</v>
      </c>
      <c r="C630" s="33" t="s">
        <v>2870</v>
      </c>
      <c r="D630" s="33">
        <v>4</v>
      </c>
      <c r="E630" s="33">
        <v>1.03</v>
      </c>
    </row>
    <row r="631" spans="1:5">
      <c r="A631" s="33" t="s">
        <v>2871</v>
      </c>
      <c r="B631" s="33" t="s">
        <v>2872</v>
      </c>
      <c r="C631" s="33" t="s">
        <v>2873</v>
      </c>
      <c r="D631" s="33">
        <v>1</v>
      </c>
      <c r="E631" s="33">
        <v>1.03</v>
      </c>
    </row>
    <row r="632" spans="1:5">
      <c r="A632" s="33" t="s">
        <v>2874</v>
      </c>
      <c r="B632" s="33" t="s">
        <v>2875</v>
      </c>
      <c r="C632" s="33" t="s">
        <v>2876</v>
      </c>
      <c r="D632" s="33">
        <v>14</v>
      </c>
      <c r="E632" s="33">
        <v>1.03</v>
      </c>
    </row>
    <row r="633" spans="1:5">
      <c r="A633" s="33" t="s">
        <v>2877</v>
      </c>
      <c r="B633" s="33" t="s">
        <v>2878</v>
      </c>
      <c r="C633" s="33" t="s">
        <v>2879</v>
      </c>
      <c r="D633" s="33">
        <v>9</v>
      </c>
      <c r="E633" s="33">
        <v>1.02</v>
      </c>
    </row>
    <row r="634" spans="1:5">
      <c r="A634" s="33" t="s">
        <v>2294</v>
      </c>
      <c r="B634" s="33" t="s">
        <v>2295</v>
      </c>
      <c r="C634" s="33" t="s">
        <v>2880</v>
      </c>
      <c r="D634" s="33">
        <v>6</v>
      </c>
      <c r="E634" s="33">
        <v>1.02</v>
      </c>
    </row>
    <row r="635" spans="1:5">
      <c r="A635" s="33" t="s">
        <v>1419</v>
      </c>
      <c r="B635" s="33" t="s">
        <v>1420</v>
      </c>
      <c r="C635" s="33" t="s">
        <v>2881</v>
      </c>
      <c r="D635" s="33">
        <v>5</v>
      </c>
      <c r="E635" s="33">
        <v>1.02</v>
      </c>
    </row>
    <row r="636" spans="1:5">
      <c r="A636" s="33" t="s">
        <v>2882</v>
      </c>
      <c r="B636" s="33" t="s">
        <v>2883</v>
      </c>
      <c r="C636" s="33" t="s">
        <v>2884</v>
      </c>
      <c r="D636" s="33">
        <v>3</v>
      </c>
      <c r="E636" s="33">
        <v>1.02</v>
      </c>
    </row>
    <row r="637" spans="1:5">
      <c r="A637" s="33" t="s">
        <v>1749</v>
      </c>
      <c r="B637" s="33" t="s">
        <v>1750</v>
      </c>
      <c r="C637" s="33" t="s">
        <v>2885</v>
      </c>
      <c r="D637" s="33">
        <v>2</v>
      </c>
      <c r="E637" s="33">
        <v>1.02</v>
      </c>
    </row>
    <row r="638" spans="1:5">
      <c r="A638" s="33" t="s">
        <v>2886</v>
      </c>
      <c r="B638" s="33" t="s">
        <v>2887</v>
      </c>
      <c r="C638" s="33" t="s">
        <v>2888</v>
      </c>
      <c r="D638" s="33">
        <v>2</v>
      </c>
      <c r="E638" s="33">
        <v>1.02</v>
      </c>
    </row>
    <row r="639" spans="1:5">
      <c r="A639" s="33" t="s">
        <v>2889</v>
      </c>
      <c r="B639" s="33" t="s">
        <v>2890</v>
      </c>
      <c r="C639" s="33" t="s">
        <v>2891</v>
      </c>
      <c r="D639" s="33">
        <v>17</v>
      </c>
      <c r="E639" s="33">
        <v>1.02</v>
      </c>
    </row>
    <row r="640" spans="1:5">
      <c r="A640" s="33" t="s">
        <v>2892</v>
      </c>
      <c r="B640" s="33" t="s">
        <v>2893</v>
      </c>
      <c r="C640" s="33" t="s">
        <v>2894</v>
      </c>
      <c r="D640" s="33">
        <v>13</v>
      </c>
      <c r="E640" s="33">
        <v>1.02</v>
      </c>
    </row>
    <row r="641" spans="1:5">
      <c r="A641" s="33" t="s">
        <v>2895</v>
      </c>
      <c r="B641" s="33" t="s">
        <v>2896</v>
      </c>
      <c r="C641" s="33" t="s">
        <v>2897</v>
      </c>
      <c r="D641" s="33">
        <v>7</v>
      </c>
      <c r="E641" s="33">
        <v>1.02</v>
      </c>
    </row>
    <row r="642" spans="1:5">
      <c r="A642" s="33" t="s">
        <v>2898</v>
      </c>
      <c r="B642" s="33" t="s">
        <v>2899</v>
      </c>
      <c r="C642" s="33" t="s">
        <v>2900</v>
      </c>
      <c r="D642" s="33">
        <v>5</v>
      </c>
      <c r="E642" s="33">
        <v>1.02</v>
      </c>
    </row>
    <row r="643" spans="1:5">
      <c r="A643" s="33" t="s">
        <v>2901</v>
      </c>
      <c r="B643" s="33" t="s">
        <v>2902</v>
      </c>
      <c r="C643" s="33" t="s">
        <v>2903</v>
      </c>
      <c r="D643" s="33">
        <v>4</v>
      </c>
      <c r="E643" s="33">
        <v>1.02</v>
      </c>
    </row>
    <row r="644" spans="1:5">
      <c r="A644" s="33" t="s">
        <v>2904</v>
      </c>
      <c r="B644" s="33" t="s">
        <v>2905</v>
      </c>
      <c r="C644" s="33" t="s">
        <v>2906</v>
      </c>
      <c r="D644" s="33">
        <v>20</v>
      </c>
      <c r="E644" s="33">
        <v>1.02</v>
      </c>
    </row>
    <row r="645" spans="1:5">
      <c r="A645" s="33" t="s">
        <v>2907</v>
      </c>
      <c r="B645" s="33" t="s">
        <v>2908</v>
      </c>
      <c r="C645" s="33" t="s">
        <v>2909</v>
      </c>
      <c r="D645" s="33">
        <v>12</v>
      </c>
      <c r="E645" s="33">
        <v>1.02</v>
      </c>
    </row>
    <row r="646" spans="1:5">
      <c r="A646" s="33" t="s">
        <v>2284</v>
      </c>
      <c r="B646" s="33" t="s">
        <v>2285</v>
      </c>
      <c r="C646" s="33" t="s">
        <v>2910</v>
      </c>
      <c r="D646" s="33">
        <v>1</v>
      </c>
      <c r="E646" s="33">
        <v>1.02</v>
      </c>
    </row>
    <row r="647" spans="1:5">
      <c r="A647" s="33" t="s">
        <v>2911</v>
      </c>
      <c r="B647" s="33" t="s">
        <v>2912</v>
      </c>
      <c r="C647" s="33" t="s">
        <v>2913</v>
      </c>
      <c r="D647" s="33">
        <v>16</v>
      </c>
      <c r="E647" s="33">
        <v>1.02</v>
      </c>
    </row>
    <row r="648" spans="1:5">
      <c r="A648" s="33" t="s">
        <v>2914</v>
      </c>
      <c r="B648" s="33" t="s">
        <v>2915</v>
      </c>
      <c r="C648" s="33" t="s">
        <v>2916</v>
      </c>
      <c r="D648" s="33">
        <v>8</v>
      </c>
      <c r="E648" s="33">
        <v>1.01</v>
      </c>
    </row>
    <row r="649" spans="1:5">
      <c r="A649" s="33" t="s">
        <v>2917</v>
      </c>
      <c r="B649" s="33" t="s">
        <v>2918</v>
      </c>
      <c r="C649" s="33" t="s">
        <v>2919</v>
      </c>
      <c r="D649" s="33">
        <v>7</v>
      </c>
      <c r="E649" s="33">
        <v>1.01</v>
      </c>
    </row>
    <row r="650" spans="1:5">
      <c r="A650" s="33" t="s">
        <v>1242</v>
      </c>
      <c r="B650" s="33" t="s">
        <v>1243</v>
      </c>
      <c r="C650" s="33" t="s">
        <v>2920</v>
      </c>
      <c r="D650" s="33" t="s">
        <v>2921</v>
      </c>
      <c r="E650" s="33">
        <v>1.01</v>
      </c>
    </row>
    <row r="651" spans="1:5">
      <c r="A651" s="33" t="s">
        <v>2837</v>
      </c>
      <c r="B651" s="33" t="s">
        <v>2838</v>
      </c>
      <c r="C651" s="33" t="s">
        <v>2922</v>
      </c>
      <c r="D651" s="33">
        <v>2</v>
      </c>
      <c r="E651" s="33">
        <v>1.01</v>
      </c>
    </row>
    <row r="652" spans="1:5">
      <c r="A652" s="33" t="s">
        <v>2923</v>
      </c>
      <c r="B652" s="33" t="s">
        <v>2924</v>
      </c>
      <c r="C652" s="33" t="s">
        <v>2925</v>
      </c>
      <c r="D652" s="33">
        <v>2</v>
      </c>
      <c r="E652" s="33">
        <v>1.01</v>
      </c>
    </row>
    <row r="653" spans="1:5">
      <c r="A653" s="33" t="s">
        <v>2926</v>
      </c>
      <c r="B653" s="33" t="s">
        <v>2927</v>
      </c>
      <c r="C653" s="33" t="s">
        <v>2928</v>
      </c>
      <c r="D653" s="33">
        <v>16</v>
      </c>
      <c r="E653" s="33">
        <v>1.01</v>
      </c>
    </row>
    <row r="654" spans="1:5">
      <c r="A654" s="33" t="s">
        <v>2929</v>
      </c>
      <c r="B654" s="33" t="s">
        <v>2930</v>
      </c>
      <c r="C654" s="33" t="s">
        <v>2931</v>
      </c>
      <c r="D654" s="33">
        <v>1</v>
      </c>
      <c r="E654" s="33">
        <v>1.01</v>
      </c>
    </row>
    <row r="655" spans="1:5">
      <c r="A655" s="33" t="s">
        <v>2932</v>
      </c>
      <c r="B655" s="33" t="s">
        <v>2933</v>
      </c>
      <c r="C655" s="33" t="s">
        <v>2934</v>
      </c>
      <c r="D655" s="33">
        <v>9</v>
      </c>
      <c r="E655" s="33">
        <v>1.01</v>
      </c>
    </row>
    <row r="656" spans="1:5">
      <c r="A656" s="33" t="s">
        <v>2935</v>
      </c>
      <c r="B656" s="33" t="s">
        <v>2936</v>
      </c>
      <c r="C656" s="33" t="s">
        <v>2937</v>
      </c>
      <c r="D656" s="33">
        <v>6</v>
      </c>
      <c r="E656" s="33">
        <v>1.01</v>
      </c>
    </row>
    <row r="657" spans="1:5">
      <c r="A657" s="33" t="s">
        <v>2267</v>
      </c>
      <c r="B657" s="33" t="s">
        <v>2268</v>
      </c>
      <c r="C657" s="33" t="s">
        <v>2938</v>
      </c>
      <c r="D657" s="33">
        <v>5</v>
      </c>
      <c r="E657" s="33">
        <v>1.01</v>
      </c>
    </row>
    <row r="658" spans="1:5">
      <c r="A658" s="33" t="s">
        <v>2393</v>
      </c>
      <c r="B658" s="33" t="s">
        <v>2394</v>
      </c>
      <c r="C658" s="33" t="s">
        <v>2939</v>
      </c>
      <c r="D658" s="33">
        <v>13</v>
      </c>
      <c r="E658" s="33">
        <v>1.01</v>
      </c>
    </row>
    <row r="659" spans="1:5">
      <c r="A659" s="33" t="s">
        <v>2940</v>
      </c>
      <c r="B659" s="33" t="s">
        <v>2941</v>
      </c>
      <c r="C659" s="33" t="s">
        <v>2942</v>
      </c>
      <c r="D659" s="33">
        <v>11</v>
      </c>
      <c r="E659" s="33">
        <v>1.01</v>
      </c>
    </row>
    <row r="660" spans="1:5">
      <c r="A660" s="33" t="s">
        <v>2322</v>
      </c>
      <c r="B660" s="33" t="s">
        <v>2323</v>
      </c>
      <c r="C660" s="33" t="s">
        <v>2943</v>
      </c>
      <c r="D660" s="33">
        <v>1</v>
      </c>
      <c r="E660" s="33">
        <v>1.01</v>
      </c>
    </row>
    <row r="661" spans="1:5">
      <c r="A661" s="33" t="s">
        <v>2944</v>
      </c>
      <c r="B661" s="33" t="s">
        <v>2945</v>
      </c>
      <c r="C661" s="33" t="s">
        <v>2946</v>
      </c>
      <c r="D661" s="33">
        <v>1</v>
      </c>
      <c r="E661" s="33">
        <v>1.01</v>
      </c>
    </row>
    <row r="662" spans="1:5">
      <c r="A662" s="33" t="s">
        <v>2947</v>
      </c>
      <c r="B662" s="33" t="s">
        <v>2948</v>
      </c>
      <c r="C662" s="33" t="s">
        <v>2949</v>
      </c>
      <c r="D662" s="33">
        <v>1</v>
      </c>
      <c r="E662" s="33">
        <v>1.01</v>
      </c>
    </row>
    <row r="663" spans="1:5">
      <c r="A663" s="33" t="s">
        <v>2950</v>
      </c>
      <c r="B663" s="33" t="s">
        <v>2951</v>
      </c>
      <c r="C663" s="33" t="s">
        <v>2952</v>
      </c>
      <c r="D663" s="33">
        <v>20</v>
      </c>
      <c r="E663" s="33">
        <v>1.01</v>
      </c>
    </row>
    <row r="664" spans="1:5">
      <c r="A664" s="33" t="s">
        <v>2953</v>
      </c>
      <c r="B664" s="33" t="s">
        <v>2954</v>
      </c>
      <c r="C664" s="33" t="s">
        <v>2955</v>
      </c>
      <c r="D664" s="33">
        <v>6</v>
      </c>
      <c r="E664" s="33">
        <v>1.01</v>
      </c>
    </row>
    <row r="665" spans="1:5">
      <c r="A665" s="33" t="s">
        <v>2956</v>
      </c>
      <c r="B665" s="33" t="s">
        <v>2957</v>
      </c>
      <c r="C665" s="33" t="s">
        <v>2958</v>
      </c>
      <c r="D665" s="33">
        <v>8</v>
      </c>
      <c r="E665" s="33">
        <v>1</v>
      </c>
    </row>
    <row r="666" spans="1:5">
      <c r="A666" s="33" t="s">
        <v>1761</v>
      </c>
      <c r="B666" s="33" t="s">
        <v>1762</v>
      </c>
      <c r="C666" s="33" t="s">
        <v>2959</v>
      </c>
      <c r="D666" s="33">
        <v>8</v>
      </c>
      <c r="E666" s="33">
        <v>1</v>
      </c>
    </row>
    <row r="667" spans="1:5">
      <c r="A667" s="33" t="s">
        <v>2960</v>
      </c>
      <c r="B667" s="33" t="s">
        <v>2961</v>
      </c>
      <c r="C667" s="33" t="s">
        <v>2962</v>
      </c>
      <c r="D667" s="33">
        <v>7</v>
      </c>
      <c r="E667" s="33">
        <v>1</v>
      </c>
    </row>
    <row r="668" spans="1:5">
      <c r="A668" s="33" t="s">
        <v>1955</v>
      </c>
      <c r="B668" s="33" t="s">
        <v>1956</v>
      </c>
      <c r="C668" s="33" t="s">
        <v>2963</v>
      </c>
      <c r="D668" s="33">
        <v>6</v>
      </c>
      <c r="E668" s="33">
        <v>1</v>
      </c>
    </row>
    <row r="669" spans="1:5">
      <c r="A669" s="33" t="s">
        <v>1658</v>
      </c>
      <c r="B669" s="33" t="s">
        <v>1659</v>
      </c>
      <c r="C669" s="33" t="s">
        <v>2964</v>
      </c>
      <c r="D669" s="33">
        <v>5</v>
      </c>
      <c r="E669" s="33">
        <v>1</v>
      </c>
    </row>
    <row r="670" spans="1:5">
      <c r="A670" s="33" t="s">
        <v>1341</v>
      </c>
      <c r="B670" s="33" t="s">
        <v>1342</v>
      </c>
      <c r="C670" s="33" t="s">
        <v>2965</v>
      </c>
      <c r="D670" s="33">
        <v>3</v>
      </c>
      <c r="E670" s="33">
        <v>1</v>
      </c>
    </row>
    <row r="671" spans="1:5">
      <c r="A671" s="33" t="s">
        <v>2966</v>
      </c>
      <c r="B671" s="33" t="s">
        <v>2967</v>
      </c>
      <c r="C671" s="33" t="s">
        <v>2968</v>
      </c>
      <c r="D671" s="33">
        <v>3</v>
      </c>
      <c r="E671" s="33">
        <v>1</v>
      </c>
    </row>
    <row r="672" spans="1:5">
      <c r="A672" s="33" t="s">
        <v>1490</v>
      </c>
      <c r="B672" s="33" t="s">
        <v>1491</v>
      </c>
      <c r="C672" s="33" t="s">
        <v>2969</v>
      </c>
      <c r="D672" s="33">
        <v>21</v>
      </c>
      <c r="E672" s="33">
        <v>1</v>
      </c>
    </row>
    <row r="673" spans="1:5">
      <c r="A673" s="33" t="s">
        <v>1925</v>
      </c>
      <c r="B673" s="33" t="s">
        <v>1926</v>
      </c>
      <c r="C673" s="33" t="s">
        <v>2970</v>
      </c>
      <c r="D673" s="33">
        <v>2</v>
      </c>
      <c r="E673" s="33">
        <v>1</v>
      </c>
    </row>
    <row r="674" spans="1:5">
      <c r="A674" s="33" t="s">
        <v>2971</v>
      </c>
      <c r="B674" s="33" t="s">
        <v>2972</v>
      </c>
      <c r="C674" s="33" t="s">
        <v>2973</v>
      </c>
      <c r="D674" s="33">
        <v>15</v>
      </c>
      <c r="E674" s="33">
        <v>1</v>
      </c>
    </row>
    <row r="675" spans="1:5">
      <c r="A675" s="33" t="s">
        <v>2974</v>
      </c>
      <c r="B675" s="33" t="s">
        <v>2975</v>
      </c>
      <c r="C675" s="33" t="s">
        <v>2976</v>
      </c>
      <c r="D675" s="33">
        <v>1</v>
      </c>
      <c r="E675" s="33">
        <v>1</v>
      </c>
    </row>
    <row r="676" spans="1:5">
      <c r="A676" s="33" t="s">
        <v>2977</v>
      </c>
      <c r="B676" s="33" t="s">
        <v>2978</v>
      </c>
      <c r="C676" s="33" t="s">
        <v>2979</v>
      </c>
      <c r="D676" s="33">
        <v>7</v>
      </c>
      <c r="E676" s="33">
        <v>1</v>
      </c>
    </row>
    <row r="677" spans="1:5">
      <c r="A677" s="33" t="s">
        <v>2980</v>
      </c>
      <c r="B677" s="33" t="s">
        <v>2981</v>
      </c>
      <c r="C677" s="33" t="s">
        <v>2982</v>
      </c>
      <c r="D677" s="33">
        <v>6</v>
      </c>
      <c r="E677" s="33">
        <v>1</v>
      </c>
    </row>
    <row r="678" spans="1:5">
      <c r="A678" s="33" t="s">
        <v>2983</v>
      </c>
      <c r="B678" s="33" t="s">
        <v>2984</v>
      </c>
      <c r="C678" s="33" t="s">
        <v>2985</v>
      </c>
      <c r="D678" s="33">
        <v>6</v>
      </c>
      <c r="E678" s="33">
        <v>1</v>
      </c>
    </row>
    <row r="679" spans="1:5">
      <c r="A679" s="33" t="s">
        <v>2986</v>
      </c>
      <c r="B679" s="33" t="s">
        <v>2987</v>
      </c>
      <c r="C679" s="33" t="s">
        <v>2988</v>
      </c>
      <c r="D679" s="33">
        <v>6</v>
      </c>
      <c r="E679" s="33">
        <v>1</v>
      </c>
    </row>
    <row r="680" spans="1:5">
      <c r="A680" s="33" t="s">
        <v>2989</v>
      </c>
      <c r="B680" s="33" t="s">
        <v>2990</v>
      </c>
      <c r="C680" s="33" t="s">
        <v>2991</v>
      </c>
      <c r="D680" s="33">
        <v>2</v>
      </c>
      <c r="E680" s="33">
        <v>1</v>
      </c>
    </row>
    <row r="681" spans="1:5">
      <c r="A681" s="33" t="s">
        <v>1981</v>
      </c>
      <c r="B681" s="33" t="s">
        <v>1982</v>
      </c>
      <c r="C681" s="33" t="s">
        <v>2992</v>
      </c>
      <c r="D681" s="33">
        <v>2</v>
      </c>
      <c r="E681" s="33">
        <v>1</v>
      </c>
    </row>
    <row r="682" spans="1:5">
      <c r="A682" s="33" t="s">
        <v>2993</v>
      </c>
      <c r="B682" s="33" t="s">
        <v>2994</v>
      </c>
      <c r="C682" s="33" t="s">
        <v>2995</v>
      </c>
      <c r="D682" s="33">
        <v>2</v>
      </c>
      <c r="E682" s="33">
        <v>1</v>
      </c>
    </row>
    <row r="683" spans="1:5">
      <c r="A683" s="33" t="s">
        <v>2996</v>
      </c>
      <c r="B683" s="33" t="s">
        <v>2997</v>
      </c>
      <c r="C683" s="33" t="s">
        <v>2998</v>
      </c>
      <c r="D683" s="33">
        <v>11</v>
      </c>
      <c r="E683" s="33">
        <v>1</v>
      </c>
    </row>
    <row r="684" spans="1:5">
      <c r="A684" s="33" t="s">
        <v>2999</v>
      </c>
      <c r="B684" s="33" t="s">
        <v>3000</v>
      </c>
      <c r="C684" s="33" t="s">
        <v>3001</v>
      </c>
      <c r="D684" s="33">
        <v>11</v>
      </c>
      <c r="E684" s="33">
        <v>1</v>
      </c>
    </row>
    <row r="685" spans="1:5">
      <c r="A685" s="33" t="s">
        <v>3002</v>
      </c>
      <c r="B685" s="33" t="s">
        <v>3003</v>
      </c>
      <c r="C685" s="33" t="s">
        <v>3004</v>
      </c>
      <c r="D685" s="33">
        <v>10</v>
      </c>
      <c r="E685" s="33">
        <v>1</v>
      </c>
    </row>
    <row r="686" spans="1:5">
      <c r="A686" s="33" t="s">
        <v>3005</v>
      </c>
      <c r="B686" s="33" t="s">
        <v>3006</v>
      </c>
      <c r="C686" s="33" t="s">
        <v>3007</v>
      </c>
      <c r="D686" s="33">
        <v>10</v>
      </c>
      <c r="E686" s="33">
        <v>1</v>
      </c>
    </row>
    <row r="687" spans="1:5">
      <c r="A687" s="33" t="s">
        <v>2347</v>
      </c>
      <c r="B687" s="33" t="s">
        <v>2348</v>
      </c>
      <c r="C687" s="33" t="s">
        <v>3008</v>
      </c>
      <c r="D687" s="33">
        <v>20</v>
      </c>
      <c r="E687" s="33">
        <v>1</v>
      </c>
    </row>
    <row r="688" spans="1:5">
      <c r="A688" s="33" t="s">
        <v>2983</v>
      </c>
      <c r="B688" s="33" t="s">
        <v>2984</v>
      </c>
      <c r="C688" s="33" t="s">
        <v>3009</v>
      </c>
      <c r="D688" s="33">
        <v>2</v>
      </c>
      <c r="E688" s="33">
        <v>1</v>
      </c>
    </row>
    <row r="689" spans="1:5">
      <c r="A689" s="33" t="s">
        <v>2444</v>
      </c>
      <c r="B689" s="33" t="s">
        <v>2445</v>
      </c>
      <c r="C689" s="33" t="s">
        <v>3010</v>
      </c>
      <c r="D689" s="33">
        <v>9</v>
      </c>
      <c r="E689" s="33">
        <v>0.99</v>
      </c>
    </row>
    <row r="690" spans="1:5">
      <c r="A690" s="33" t="s">
        <v>3011</v>
      </c>
      <c r="B690" s="33" t="s">
        <v>3012</v>
      </c>
      <c r="C690" s="33" t="s">
        <v>3013</v>
      </c>
      <c r="D690" s="33">
        <v>7</v>
      </c>
      <c r="E690" s="33">
        <v>0.99</v>
      </c>
    </row>
    <row r="691" spans="1:5">
      <c r="A691" s="33" t="s">
        <v>3014</v>
      </c>
      <c r="B691" s="33" t="s">
        <v>3015</v>
      </c>
      <c r="C691" s="33" t="s">
        <v>3016</v>
      </c>
      <c r="D691" s="33">
        <v>6</v>
      </c>
      <c r="E691" s="33">
        <v>0.99</v>
      </c>
    </row>
    <row r="692" spans="1:5">
      <c r="A692" s="33" t="s">
        <v>3017</v>
      </c>
      <c r="B692" s="33" t="s">
        <v>3018</v>
      </c>
      <c r="C692" s="33" t="s">
        <v>3019</v>
      </c>
      <c r="D692" s="33">
        <v>5</v>
      </c>
      <c r="E692" s="33">
        <v>0.99</v>
      </c>
    </row>
    <row r="693" spans="1:5">
      <c r="A693" s="33" t="s">
        <v>3020</v>
      </c>
      <c r="B693" s="33" t="s">
        <v>3021</v>
      </c>
      <c r="C693" s="33" t="s">
        <v>3022</v>
      </c>
      <c r="D693" s="33">
        <v>3</v>
      </c>
      <c r="E693" s="33">
        <v>0.99</v>
      </c>
    </row>
    <row r="694" spans="1:5">
      <c r="A694" s="33" t="s">
        <v>2889</v>
      </c>
      <c r="B694" s="33" t="s">
        <v>2890</v>
      </c>
      <c r="C694" s="33" t="s">
        <v>3023</v>
      </c>
      <c r="D694" s="33">
        <v>3</v>
      </c>
      <c r="E694" s="33">
        <v>0.99</v>
      </c>
    </row>
    <row r="695" spans="1:5">
      <c r="A695" s="33" t="s">
        <v>3024</v>
      </c>
      <c r="B695" s="33" t="s">
        <v>3025</v>
      </c>
      <c r="C695" s="33" t="s">
        <v>3026</v>
      </c>
      <c r="D695" s="33">
        <v>2</v>
      </c>
      <c r="E695" s="33">
        <v>0.99</v>
      </c>
    </row>
    <row r="696" spans="1:5">
      <c r="A696" s="33" t="s">
        <v>3027</v>
      </c>
      <c r="B696" s="33" t="s">
        <v>3028</v>
      </c>
      <c r="C696" s="33" t="s">
        <v>3029</v>
      </c>
      <c r="D696" s="33">
        <v>2</v>
      </c>
      <c r="E696" s="33">
        <v>0.99</v>
      </c>
    </row>
    <row r="697" spans="1:5">
      <c r="A697" s="33" t="s">
        <v>3030</v>
      </c>
      <c r="B697" s="33" t="s">
        <v>3031</v>
      </c>
      <c r="C697" s="33" t="s">
        <v>3032</v>
      </c>
      <c r="D697" s="33">
        <v>2</v>
      </c>
      <c r="E697" s="33">
        <v>0.99</v>
      </c>
    </row>
    <row r="698" spans="1:5">
      <c r="A698" s="33" t="s">
        <v>3033</v>
      </c>
      <c r="B698" s="33" t="s">
        <v>3034</v>
      </c>
      <c r="C698" s="33" t="s">
        <v>3035</v>
      </c>
      <c r="D698" s="33">
        <v>13</v>
      </c>
      <c r="E698" s="33">
        <v>0.99</v>
      </c>
    </row>
    <row r="699" spans="1:5">
      <c r="A699" s="33" t="s">
        <v>3036</v>
      </c>
      <c r="B699" s="33" t="s">
        <v>3037</v>
      </c>
      <c r="C699" s="33" t="s">
        <v>3038</v>
      </c>
      <c r="D699" s="33">
        <v>10</v>
      </c>
      <c r="E699" s="33">
        <v>0.99</v>
      </c>
    </row>
    <row r="700" spans="1:5">
      <c r="A700" s="33" t="s">
        <v>3039</v>
      </c>
      <c r="B700" s="33" t="s">
        <v>3040</v>
      </c>
      <c r="C700" s="33" t="s">
        <v>3041</v>
      </c>
      <c r="D700" s="33">
        <v>1</v>
      </c>
      <c r="E700" s="33">
        <v>0.99</v>
      </c>
    </row>
    <row r="701" spans="1:5">
      <c r="A701" s="33" t="s">
        <v>3042</v>
      </c>
      <c r="B701" s="33" t="s">
        <v>3043</v>
      </c>
      <c r="C701" s="33" t="s">
        <v>3044</v>
      </c>
      <c r="D701" s="33">
        <v>1</v>
      </c>
      <c r="E701" s="33">
        <v>0.99</v>
      </c>
    </row>
    <row r="702" spans="1:5">
      <c r="A702" s="33" t="s">
        <v>3045</v>
      </c>
      <c r="B702" s="33" t="s">
        <v>3046</v>
      </c>
      <c r="C702" s="33" t="s">
        <v>3047</v>
      </c>
      <c r="D702" s="33">
        <v>8</v>
      </c>
      <c r="E702" s="33">
        <v>0.99</v>
      </c>
    </row>
    <row r="703" spans="1:5">
      <c r="A703" s="33" t="s">
        <v>3048</v>
      </c>
      <c r="B703" s="33" t="s">
        <v>3049</v>
      </c>
      <c r="C703" s="33" t="s">
        <v>3050</v>
      </c>
      <c r="D703" s="33">
        <v>5</v>
      </c>
      <c r="E703" s="33">
        <v>0.99</v>
      </c>
    </row>
    <row r="704" spans="1:5">
      <c r="A704" s="33" t="s">
        <v>3051</v>
      </c>
      <c r="B704" s="33" t="s">
        <v>3052</v>
      </c>
      <c r="C704" s="33" t="s">
        <v>3053</v>
      </c>
      <c r="D704" s="33">
        <v>5</v>
      </c>
      <c r="E704" s="33">
        <v>0.99</v>
      </c>
    </row>
    <row r="705" spans="1:5">
      <c r="A705" s="33" t="s">
        <v>1585</v>
      </c>
      <c r="B705" s="33" t="s">
        <v>1586</v>
      </c>
      <c r="C705" s="33" t="s">
        <v>3054</v>
      </c>
      <c r="D705" s="33">
        <v>3</v>
      </c>
      <c r="E705" s="33">
        <v>0.99</v>
      </c>
    </row>
    <row r="706" spans="1:5">
      <c r="A706" s="33" t="s">
        <v>3055</v>
      </c>
      <c r="B706" s="33" t="s">
        <v>3056</v>
      </c>
      <c r="C706" s="33" t="s">
        <v>3057</v>
      </c>
      <c r="D706" s="33">
        <v>10</v>
      </c>
      <c r="E706" s="33">
        <v>0.99</v>
      </c>
    </row>
    <row r="707" spans="1:5">
      <c r="A707" s="33" t="s">
        <v>3058</v>
      </c>
      <c r="B707" s="33" t="s">
        <v>3059</v>
      </c>
      <c r="C707" s="33" t="s">
        <v>3060</v>
      </c>
      <c r="D707" s="33">
        <v>1</v>
      </c>
      <c r="E707" s="33">
        <v>0.99</v>
      </c>
    </row>
    <row r="708" spans="1:5">
      <c r="A708" s="33" t="s">
        <v>1434</v>
      </c>
      <c r="B708" s="33" t="s">
        <v>1435</v>
      </c>
      <c r="C708" s="33" t="s">
        <v>3061</v>
      </c>
      <c r="D708" s="33">
        <v>1</v>
      </c>
      <c r="E708" s="33">
        <v>0.99</v>
      </c>
    </row>
    <row r="709" spans="1:5">
      <c r="A709" s="33" t="s">
        <v>3062</v>
      </c>
      <c r="B709" s="33" t="s">
        <v>3063</v>
      </c>
      <c r="C709" s="33" t="s">
        <v>3064</v>
      </c>
      <c r="D709" s="33">
        <v>1</v>
      </c>
      <c r="E709" s="33">
        <v>0.99</v>
      </c>
    </row>
    <row r="710" spans="1:5">
      <c r="A710" s="33" t="s">
        <v>3065</v>
      </c>
      <c r="B710" s="33" t="s">
        <v>3066</v>
      </c>
      <c r="C710" s="33" t="s">
        <v>3067</v>
      </c>
      <c r="D710" s="33">
        <v>9</v>
      </c>
      <c r="E710" s="33">
        <v>0.99</v>
      </c>
    </row>
    <row r="711" spans="1:5">
      <c r="A711" s="33" t="s">
        <v>3068</v>
      </c>
      <c r="B711" s="33" t="s">
        <v>3069</v>
      </c>
      <c r="C711" s="33" t="s">
        <v>3070</v>
      </c>
      <c r="D711" s="33">
        <v>14</v>
      </c>
      <c r="E711" s="33">
        <v>0.99</v>
      </c>
    </row>
    <row r="712" spans="1:5">
      <c r="A712" s="33" t="s">
        <v>1835</v>
      </c>
      <c r="B712" s="33" t="s">
        <v>1836</v>
      </c>
      <c r="C712" s="33" t="s">
        <v>3071</v>
      </c>
      <c r="D712" s="33">
        <v>7</v>
      </c>
      <c r="E712" s="33">
        <v>0.98</v>
      </c>
    </row>
    <row r="713" spans="1:5">
      <c r="A713" s="33" t="s">
        <v>3072</v>
      </c>
      <c r="B713" s="33" t="s">
        <v>3073</v>
      </c>
      <c r="C713" s="33" t="s">
        <v>3074</v>
      </c>
      <c r="D713" s="33">
        <v>2</v>
      </c>
      <c r="E713" s="33">
        <v>0.98</v>
      </c>
    </row>
    <row r="714" spans="1:5">
      <c r="A714" s="33" t="s">
        <v>3075</v>
      </c>
      <c r="B714" s="33" t="s">
        <v>3076</v>
      </c>
      <c r="C714" s="33" t="s">
        <v>3077</v>
      </c>
      <c r="D714" s="33">
        <v>2</v>
      </c>
      <c r="E714" s="33">
        <v>0.98</v>
      </c>
    </row>
    <row r="715" spans="1:5">
      <c r="A715" s="33" t="s">
        <v>1929</v>
      </c>
      <c r="B715" s="33" t="s">
        <v>1930</v>
      </c>
      <c r="C715" s="33" t="s">
        <v>3078</v>
      </c>
      <c r="D715" s="33">
        <v>13</v>
      </c>
      <c r="E715" s="33">
        <v>0.98</v>
      </c>
    </row>
    <row r="716" spans="1:5">
      <c r="A716" s="33" t="s">
        <v>2069</v>
      </c>
      <c r="B716" s="33" t="s">
        <v>2070</v>
      </c>
      <c r="C716" s="33" t="s">
        <v>3079</v>
      </c>
      <c r="D716" s="33">
        <v>1</v>
      </c>
      <c r="E716" s="33">
        <v>0.98</v>
      </c>
    </row>
    <row r="717" spans="1:5">
      <c r="A717" s="33" t="s">
        <v>3080</v>
      </c>
      <c r="B717" s="33" t="s">
        <v>3081</v>
      </c>
      <c r="C717" s="33" t="s">
        <v>3082</v>
      </c>
      <c r="D717" s="33">
        <v>8</v>
      </c>
      <c r="E717" s="33">
        <v>0.98</v>
      </c>
    </row>
    <row r="718" spans="1:5">
      <c r="A718" s="33" t="s">
        <v>3083</v>
      </c>
      <c r="B718" s="33" t="s">
        <v>3084</v>
      </c>
      <c r="C718" s="33" t="s">
        <v>3085</v>
      </c>
      <c r="D718" s="33">
        <v>5</v>
      </c>
      <c r="E718" s="33">
        <v>0.98</v>
      </c>
    </row>
    <row r="719" spans="1:5">
      <c r="A719" s="33" t="s">
        <v>3086</v>
      </c>
      <c r="B719" s="33" t="s">
        <v>3087</v>
      </c>
      <c r="C719" s="33" t="s">
        <v>3088</v>
      </c>
      <c r="D719" s="33">
        <v>5</v>
      </c>
      <c r="E719" s="33">
        <v>0.98</v>
      </c>
    </row>
    <row r="720" spans="1:5">
      <c r="A720" s="33" t="s">
        <v>3089</v>
      </c>
      <c r="B720" s="33" t="s">
        <v>3090</v>
      </c>
      <c r="C720" s="33" t="s">
        <v>3091</v>
      </c>
      <c r="D720" s="33">
        <v>3</v>
      </c>
      <c r="E720" s="33">
        <v>0.98</v>
      </c>
    </row>
    <row r="721" spans="1:5">
      <c r="A721" s="33" t="s">
        <v>1862</v>
      </c>
      <c r="B721" s="33" t="s">
        <v>1863</v>
      </c>
      <c r="C721" s="33" t="s">
        <v>3092</v>
      </c>
      <c r="D721" s="33">
        <v>2</v>
      </c>
      <c r="E721" s="33">
        <v>0.98</v>
      </c>
    </row>
    <row r="722" spans="1:5">
      <c r="A722" s="33" t="s">
        <v>3093</v>
      </c>
      <c r="B722" s="33" t="s">
        <v>3094</v>
      </c>
      <c r="C722" s="33" t="s">
        <v>3095</v>
      </c>
      <c r="D722" s="33">
        <v>2</v>
      </c>
      <c r="E722" s="33">
        <v>0.98</v>
      </c>
    </row>
    <row r="723" spans="1:5">
      <c r="A723" s="33" t="s">
        <v>3096</v>
      </c>
      <c r="B723" s="33" t="s">
        <v>3097</v>
      </c>
      <c r="C723" s="33" t="s">
        <v>3098</v>
      </c>
      <c r="D723" s="33">
        <v>16</v>
      </c>
      <c r="E723" s="33">
        <v>0.98</v>
      </c>
    </row>
    <row r="724" spans="1:5">
      <c r="A724" s="33" t="s">
        <v>3099</v>
      </c>
      <c r="B724" s="33" t="s">
        <v>3100</v>
      </c>
      <c r="C724" s="33" t="s">
        <v>3101</v>
      </c>
      <c r="D724" s="33">
        <v>15</v>
      </c>
      <c r="E724" s="33">
        <v>0.98</v>
      </c>
    </row>
    <row r="725" spans="1:5">
      <c r="A725" s="33" t="s">
        <v>2661</v>
      </c>
      <c r="B725" s="33" t="s">
        <v>2662</v>
      </c>
      <c r="C725" s="33" t="s">
        <v>3102</v>
      </c>
      <c r="D725" s="33">
        <v>13</v>
      </c>
      <c r="E725" s="33">
        <v>0.98</v>
      </c>
    </row>
    <row r="726" spans="1:5">
      <c r="A726" s="33" t="s">
        <v>3103</v>
      </c>
      <c r="B726" s="33" t="s">
        <v>3104</v>
      </c>
      <c r="C726" s="33" t="s">
        <v>3105</v>
      </c>
      <c r="D726" s="33">
        <v>10</v>
      </c>
      <c r="E726" s="33">
        <v>0.98</v>
      </c>
    </row>
    <row r="727" spans="1:5">
      <c r="A727" s="33" t="s">
        <v>3033</v>
      </c>
      <c r="B727" s="33" t="s">
        <v>3034</v>
      </c>
      <c r="C727" s="33" t="s">
        <v>3106</v>
      </c>
      <c r="D727" s="33">
        <v>1</v>
      </c>
      <c r="E727" s="33">
        <v>0.98</v>
      </c>
    </row>
    <row r="728" spans="1:5">
      <c r="A728" s="33" t="s">
        <v>3107</v>
      </c>
      <c r="B728" s="33" t="s">
        <v>3108</v>
      </c>
      <c r="C728" s="33" t="s">
        <v>3109</v>
      </c>
      <c r="D728" s="33">
        <v>1</v>
      </c>
      <c r="E728" s="33">
        <v>0.98</v>
      </c>
    </row>
    <row r="729" spans="1:5">
      <c r="A729" s="33" t="s">
        <v>2066</v>
      </c>
      <c r="B729" s="33" t="s">
        <v>2067</v>
      </c>
      <c r="C729" s="33" t="s">
        <v>3110</v>
      </c>
      <c r="D729" s="33">
        <v>1</v>
      </c>
      <c r="E729" s="33">
        <v>0.98</v>
      </c>
    </row>
    <row r="730" spans="1:5">
      <c r="A730" s="33" t="s">
        <v>3111</v>
      </c>
      <c r="B730" s="33" t="s">
        <v>3112</v>
      </c>
      <c r="C730" s="33" t="s">
        <v>3113</v>
      </c>
      <c r="D730" s="33">
        <v>1</v>
      </c>
      <c r="E730" s="33">
        <v>0.98</v>
      </c>
    </row>
    <row r="731" spans="1:5">
      <c r="A731" s="33" t="s">
        <v>1296</v>
      </c>
      <c r="B731" s="33" t="s">
        <v>1297</v>
      </c>
      <c r="C731" s="33" t="s">
        <v>3114</v>
      </c>
      <c r="D731" s="33">
        <v>1</v>
      </c>
      <c r="E731" s="33">
        <v>0.98</v>
      </c>
    </row>
    <row r="732" spans="1:5">
      <c r="A732" s="33" t="s">
        <v>1560</v>
      </c>
      <c r="B732" s="33" t="s">
        <v>1561</v>
      </c>
      <c r="C732" s="33" t="s">
        <v>3115</v>
      </c>
      <c r="D732" s="33">
        <v>4</v>
      </c>
      <c r="E732" s="33">
        <v>0.98</v>
      </c>
    </row>
    <row r="733" spans="1:5">
      <c r="A733" s="33" t="s">
        <v>2862</v>
      </c>
      <c r="B733" s="33" t="s">
        <v>2863</v>
      </c>
      <c r="C733" s="33" t="s">
        <v>3116</v>
      </c>
      <c r="D733" s="33">
        <v>9</v>
      </c>
      <c r="E733" s="33">
        <v>0.97</v>
      </c>
    </row>
    <row r="734" spans="1:5">
      <c r="A734" s="33" t="s">
        <v>3117</v>
      </c>
      <c r="B734" s="33" t="s">
        <v>3118</v>
      </c>
      <c r="C734" s="33" t="s">
        <v>3119</v>
      </c>
      <c r="D734" s="33">
        <v>9</v>
      </c>
      <c r="E734" s="33">
        <v>0.97</v>
      </c>
    </row>
    <row r="735" spans="1:5">
      <c r="A735" s="33" t="s">
        <v>2211</v>
      </c>
      <c r="B735" s="33" t="s">
        <v>2212</v>
      </c>
      <c r="C735" s="33" t="s">
        <v>3120</v>
      </c>
      <c r="D735" s="33">
        <v>8</v>
      </c>
      <c r="E735" s="33">
        <v>0.97</v>
      </c>
    </row>
    <row r="736" spans="1:5">
      <c r="A736" s="33" t="s">
        <v>2177</v>
      </c>
      <c r="B736" s="33" t="s">
        <v>2178</v>
      </c>
      <c r="C736" s="33" t="s">
        <v>3121</v>
      </c>
      <c r="D736" s="33">
        <v>6</v>
      </c>
      <c r="E736" s="33">
        <v>0.97</v>
      </c>
    </row>
    <row r="737" spans="1:5">
      <c r="A737" s="33" t="s">
        <v>2227</v>
      </c>
      <c r="B737" s="33" t="s">
        <v>2228</v>
      </c>
      <c r="C737" s="33" t="s">
        <v>3122</v>
      </c>
      <c r="D737" s="33">
        <v>6</v>
      </c>
      <c r="E737" s="33">
        <v>0.97</v>
      </c>
    </row>
    <row r="738" spans="1:5">
      <c r="A738" s="33" t="s">
        <v>2929</v>
      </c>
      <c r="B738" s="33" t="s">
        <v>2930</v>
      </c>
      <c r="C738" s="33" t="s">
        <v>3123</v>
      </c>
      <c r="D738" s="33">
        <v>6</v>
      </c>
      <c r="E738" s="33">
        <v>0.97</v>
      </c>
    </row>
    <row r="739" spans="1:5">
      <c r="A739" s="33" t="s">
        <v>3124</v>
      </c>
      <c r="B739" s="33" t="s">
        <v>3125</v>
      </c>
      <c r="C739" s="33" t="s">
        <v>3126</v>
      </c>
      <c r="D739" s="33">
        <v>5</v>
      </c>
      <c r="E739" s="33">
        <v>0.97</v>
      </c>
    </row>
    <row r="740" spans="1:5">
      <c r="A740" s="33" t="s">
        <v>3127</v>
      </c>
      <c r="B740" s="33" t="s">
        <v>3128</v>
      </c>
      <c r="C740" s="33" t="s">
        <v>3129</v>
      </c>
      <c r="D740" s="33">
        <v>4</v>
      </c>
      <c r="E740" s="33">
        <v>0.97</v>
      </c>
    </row>
    <row r="741" spans="1:5">
      <c r="A741" s="33" t="s">
        <v>3130</v>
      </c>
      <c r="B741" s="33" t="s">
        <v>3131</v>
      </c>
      <c r="C741" s="33" t="s">
        <v>3132</v>
      </c>
      <c r="D741" s="33">
        <v>3</v>
      </c>
      <c r="E741" s="33">
        <v>0.97</v>
      </c>
    </row>
    <row r="742" spans="1:5">
      <c r="A742" s="33" t="s">
        <v>3133</v>
      </c>
      <c r="B742" s="33" t="s">
        <v>3134</v>
      </c>
      <c r="C742" s="33" t="s">
        <v>3135</v>
      </c>
      <c r="D742" s="33">
        <v>3</v>
      </c>
      <c r="E742" s="33">
        <v>0.97</v>
      </c>
    </row>
    <row r="743" spans="1:5">
      <c r="A743" s="33" t="s">
        <v>1878</v>
      </c>
      <c r="B743" s="33" t="s">
        <v>1879</v>
      </c>
      <c r="C743" s="33" t="s">
        <v>3136</v>
      </c>
      <c r="D743" s="33">
        <v>14</v>
      </c>
      <c r="E743" s="33">
        <v>0.97</v>
      </c>
    </row>
    <row r="744" spans="1:5">
      <c r="A744" s="33" t="s">
        <v>2069</v>
      </c>
      <c r="B744" s="33" t="s">
        <v>2070</v>
      </c>
      <c r="C744" s="33" t="s">
        <v>3137</v>
      </c>
      <c r="D744" s="33">
        <v>9</v>
      </c>
      <c r="E744" s="33">
        <v>0.97</v>
      </c>
    </row>
    <row r="745" spans="1:5">
      <c r="A745" s="33" t="s">
        <v>3138</v>
      </c>
      <c r="B745" s="33" t="s">
        <v>3139</v>
      </c>
      <c r="C745" s="33" t="s">
        <v>3140</v>
      </c>
      <c r="D745" s="33">
        <v>7</v>
      </c>
      <c r="E745" s="33">
        <v>0.97</v>
      </c>
    </row>
    <row r="746" spans="1:5">
      <c r="A746" s="33" t="s">
        <v>3141</v>
      </c>
      <c r="B746" s="33" t="s">
        <v>3142</v>
      </c>
      <c r="C746" s="33" t="s">
        <v>3143</v>
      </c>
      <c r="D746" s="33">
        <v>6</v>
      </c>
      <c r="E746" s="33">
        <v>0.97</v>
      </c>
    </row>
    <row r="747" spans="1:5">
      <c r="A747" s="33" t="s">
        <v>2230</v>
      </c>
      <c r="B747" s="33" t="s">
        <v>2231</v>
      </c>
      <c r="C747" s="33" t="s">
        <v>3144</v>
      </c>
      <c r="D747" s="33">
        <v>5</v>
      </c>
      <c r="E747" s="33">
        <v>0.97</v>
      </c>
    </row>
    <row r="748" spans="1:5">
      <c r="A748" s="33" t="s">
        <v>3145</v>
      </c>
      <c r="B748" s="33" t="s">
        <v>3146</v>
      </c>
      <c r="C748" s="33" t="s">
        <v>3147</v>
      </c>
      <c r="D748" s="33">
        <v>5</v>
      </c>
      <c r="E748" s="33">
        <v>0.97</v>
      </c>
    </row>
    <row r="749" spans="1:5">
      <c r="A749" s="33" t="s">
        <v>2332</v>
      </c>
      <c r="B749" s="33" t="s">
        <v>2333</v>
      </c>
      <c r="C749" s="33" t="s">
        <v>3148</v>
      </c>
      <c r="D749" s="33">
        <v>5</v>
      </c>
      <c r="E749" s="33">
        <v>0.97</v>
      </c>
    </row>
    <row r="750" spans="1:5">
      <c r="A750" s="33" t="s">
        <v>3149</v>
      </c>
      <c r="B750" s="33" t="s">
        <v>3150</v>
      </c>
      <c r="C750" s="33" t="s">
        <v>3151</v>
      </c>
      <c r="D750" s="33">
        <v>3</v>
      </c>
      <c r="E750" s="33">
        <v>0.97</v>
      </c>
    </row>
    <row r="751" spans="1:5">
      <c r="A751" s="33" t="s">
        <v>2636</v>
      </c>
      <c r="B751" s="33" t="s">
        <v>2637</v>
      </c>
      <c r="C751" s="33" t="s">
        <v>3152</v>
      </c>
      <c r="D751" s="33">
        <v>2</v>
      </c>
      <c r="E751" s="33">
        <v>0.97</v>
      </c>
    </row>
    <row r="752" spans="1:5">
      <c r="A752" s="33" t="s">
        <v>1808</v>
      </c>
      <c r="B752" s="33" t="s">
        <v>1809</v>
      </c>
      <c r="C752" s="33" t="s">
        <v>3153</v>
      </c>
      <c r="D752" s="33">
        <v>12</v>
      </c>
      <c r="E752" s="33">
        <v>0.97</v>
      </c>
    </row>
    <row r="753" spans="1:5">
      <c r="A753" s="33" t="s">
        <v>1906</v>
      </c>
      <c r="B753" s="33" t="s">
        <v>1907</v>
      </c>
      <c r="C753" s="33" t="s">
        <v>3154</v>
      </c>
      <c r="D753" s="33">
        <v>1</v>
      </c>
      <c r="E753" s="33">
        <v>0.97</v>
      </c>
    </row>
    <row r="754" spans="1:5">
      <c r="A754" s="33" t="s">
        <v>3155</v>
      </c>
      <c r="B754" s="33" t="s">
        <v>3156</v>
      </c>
      <c r="C754" s="33" t="s">
        <v>3157</v>
      </c>
      <c r="D754" s="33">
        <v>1</v>
      </c>
      <c r="E754" s="33">
        <v>0.97</v>
      </c>
    </row>
    <row r="755" spans="1:5">
      <c r="A755" s="33" t="s">
        <v>3158</v>
      </c>
      <c r="B755" s="33" t="s">
        <v>3159</v>
      </c>
      <c r="C755" s="33" t="s">
        <v>3160</v>
      </c>
      <c r="D755" s="33">
        <v>14</v>
      </c>
      <c r="E755" s="33">
        <v>0.97</v>
      </c>
    </row>
    <row r="756" spans="1:5">
      <c r="A756" s="33" t="s">
        <v>1661</v>
      </c>
      <c r="B756" s="33" t="s">
        <v>1662</v>
      </c>
      <c r="C756" s="33" t="s">
        <v>3161</v>
      </c>
      <c r="D756" s="33">
        <v>9</v>
      </c>
      <c r="E756" s="33">
        <v>0.96</v>
      </c>
    </row>
    <row r="757" spans="1:5">
      <c r="A757" s="33" t="s">
        <v>3162</v>
      </c>
      <c r="B757" s="33" t="s">
        <v>3163</v>
      </c>
      <c r="C757" s="33" t="s">
        <v>3164</v>
      </c>
      <c r="D757" s="33">
        <v>8</v>
      </c>
      <c r="E757" s="33">
        <v>0.96</v>
      </c>
    </row>
    <row r="758" spans="1:5">
      <c r="A758" s="33" t="s">
        <v>3165</v>
      </c>
      <c r="B758" s="33" t="s">
        <v>3166</v>
      </c>
      <c r="C758" s="33" t="s">
        <v>3167</v>
      </c>
      <c r="D758" s="33">
        <v>7</v>
      </c>
      <c r="E758" s="33">
        <v>0.96</v>
      </c>
    </row>
    <row r="759" spans="1:5">
      <c r="A759" s="33" t="s">
        <v>2932</v>
      </c>
      <c r="B759" s="33" t="s">
        <v>2933</v>
      </c>
      <c r="C759" s="33" t="s">
        <v>3168</v>
      </c>
      <c r="D759" s="33">
        <v>7</v>
      </c>
      <c r="E759" s="33">
        <v>0.96</v>
      </c>
    </row>
    <row r="760" spans="1:5">
      <c r="A760" s="33" t="s">
        <v>3169</v>
      </c>
      <c r="B760" s="33" t="s">
        <v>3170</v>
      </c>
      <c r="C760" s="33" t="s">
        <v>3171</v>
      </c>
      <c r="D760" s="33">
        <v>6</v>
      </c>
      <c r="E760" s="33">
        <v>0.96</v>
      </c>
    </row>
    <row r="761" spans="1:5">
      <c r="A761" s="33" t="s">
        <v>3172</v>
      </c>
      <c r="B761" s="33" t="s">
        <v>3173</v>
      </c>
      <c r="C761" s="33" t="s">
        <v>3174</v>
      </c>
      <c r="D761" s="33">
        <v>6</v>
      </c>
      <c r="E761" s="33">
        <v>0.96</v>
      </c>
    </row>
    <row r="762" spans="1:5">
      <c r="A762" s="33" t="s">
        <v>3175</v>
      </c>
      <c r="B762" s="33" t="s">
        <v>3176</v>
      </c>
      <c r="C762" s="33" t="s">
        <v>3177</v>
      </c>
      <c r="D762" s="33">
        <v>5</v>
      </c>
      <c r="E762" s="33">
        <v>0.96</v>
      </c>
    </row>
    <row r="763" spans="1:5">
      <c r="A763" s="33" t="s">
        <v>3178</v>
      </c>
      <c r="B763" s="33" t="s">
        <v>3179</v>
      </c>
      <c r="C763" s="33" t="s">
        <v>3180</v>
      </c>
      <c r="D763" s="33">
        <v>5</v>
      </c>
      <c r="E763" s="33">
        <v>0.96</v>
      </c>
    </row>
    <row r="764" spans="1:5">
      <c r="A764" s="33" t="s">
        <v>2738</v>
      </c>
      <c r="B764" s="33" t="s">
        <v>2739</v>
      </c>
      <c r="C764" s="33" t="s">
        <v>3181</v>
      </c>
      <c r="D764" s="33">
        <v>3</v>
      </c>
      <c r="E764" s="33">
        <v>0.96</v>
      </c>
    </row>
    <row r="765" spans="1:5">
      <c r="A765" s="33" t="s">
        <v>3182</v>
      </c>
      <c r="B765" s="33" t="s">
        <v>3183</v>
      </c>
      <c r="C765" s="33" t="s">
        <v>3184</v>
      </c>
      <c r="D765" s="33">
        <v>3</v>
      </c>
      <c r="E765" s="33">
        <v>0.96</v>
      </c>
    </row>
    <row r="766" spans="1:5">
      <c r="A766" s="33" t="s">
        <v>3185</v>
      </c>
      <c r="B766" s="33" t="s">
        <v>3186</v>
      </c>
      <c r="C766" s="33" t="s">
        <v>3187</v>
      </c>
      <c r="D766" s="33">
        <v>2</v>
      </c>
      <c r="E766" s="33">
        <v>0.96</v>
      </c>
    </row>
    <row r="767" spans="1:5">
      <c r="A767" s="33" t="s">
        <v>3188</v>
      </c>
      <c r="B767" s="33" t="s">
        <v>3189</v>
      </c>
      <c r="C767" s="33" t="s">
        <v>3190</v>
      </c>
      <c r="D767" s="33">
        <v>2</v>
      </c>
      <c r="E767" s="33">
        <v>0.96</v>
      </c>
    </row>
    <row r="768" spans="1:5">
      <c r="A768" s="33" t="s">
        <v>2926</v>
      </c>
      <c r="B768" s="33" t="s">
        <v>2927</v>
      </c>
      <c r="C768" s="33" t="s">
        <v>3191</v>
      </c>
      <c r="D768" s="33">
        <v>16</v>
      </c>
      <c r="E768" s="33">
        <v>0.96</v>
      </c>
    </row>
    <row r="769" spans="1:5">
      <c r="A769" s="33" t="s">
        <v>1805</v>
      </c>
      <c r="B769" s="33" t="s">
        <v>1806</v>
      </c>
      <c r="C769" s="33" t="s">
        <v>3192</v>
      </c>
      <c r="D769" s="33">
        <v>1</v>
      </c>
      <c r="E769" s="33">
        <v>0.96</v>
      </c>
    </row>
    <row r="770" spans="1:5">
      <c r="A770" s="33" t="s">
        <v>1588</v>
      </c>
      <c r="B770" s="33" t="s">
        <v>1589</v>
      </c>
      <c r="C770" s="33" t="s">
        <v>3193</v>
      </c>
      <c r="D770" s="33">
        <v>1</v>
      </c>
      <c r="E770" s="33">
        <v>0.96</v>
      </c>
    </row>
    <row r="771" spans="1:5">
      <c r="A771" s="33" t="s">
        <v>3194</v>
      </c>
      <c r="B771" s="33" t="s">
        <v>3195</v>
      </c>
      <c r="C771" s="33" t="s">
        <v>3196</v>
      </c>
      <c r="D771" s="33">
        <v>9</v>
      </c>
      <c r="E771" s="33">
        <v>0.96</v>
      </c>
    </row>
    <row r="772" spans="1:5">
      <c r="A772" s="33" t="s">
        <v>3197</v>
      </c>
      <c r="B772" s="33" t="s">
        <v>3198</v>
      </c>
      <c r="C772" s="33" t="s">
        <v>3199</v>
      </c>
      <c r="D772" s="33">
        <v>9</v>
      </c>
      <c r="E772" s="33">
        <v>0.96</v>
      </c>
    </row>
    <row r="773" spans="1:5">
      <c r="A773" s="33" t="s">
        <v>3200</v>
      </c>
      <c r="B773" s="33" t="s">
        <v>3201</v>
      </c>
      <c r="C773" s="33" t="s">
        <v>3202</v>
      </c>
      <c r="D773" s="33">
        <v>8</v>
      </c>
      <c r="E773" s="33">
        <v>0.96</v>
      </c>
    </row>
    <row r="774" spans="1:5">
      <c r="A774" s="33" t="s">
        <v>3203</v>
      </c>
      <c r="B774" s="33" t="s">
        <v>3204</v>
      </c>
      <c r="C774" s="33" t="s">
        <v>3205</v>
      </c>
      <c r="D774" s="33">
        <v>7</v>
      </c>
      <c r="E774" s="33">
        <v>0.96</v>
      </c>
    </row>
    <row r="775" spans="1:5">
      <c r="A775" s="33" t="s">
        <v>3206</v>
      </c>
      <c r="B775" s="33" t="s">
        <v>3207</v>
      </c>
      <c r="C775" s="33" t="s">
        <v>3208</v>
      </c>
      <c r="D775" s="33">
        <v>6</v>
      </c>
      <c r="E775" s="33">
        <v>0.96</v>
      </c>
    </row>
    <row r="776" spans="1:5">
      <c r="A776" s="33" t="s">
        <v>3209</v>
      </c>
      <c r="B776" s="33" t="s">
        <v>3210</v>
      </c>
      <c r="C776" s="33" t="s">
        <v>3211</v>
      </c>
      <c r="D776" s="33">
        <v>5</v>
      </c>
      <c r="E776" s="33">
        <v>0.96</v>
      </c>
    </row>
    <row r="777" spans="1:5">
      <c r="A777" s="33" t="s">
        <v>3212</v>
      </c>
      <c r="B777" s="33" t="s">
        <v>3213</v>
      </c>
      <c r="C777" s="33" t="s">
        <v>3214</v>
      </c>
      <c r="D777" s="33">
        <v>3</v>
      </c>
      <c r="E777" s="33">
        <v>0.96</v>
      </c>
    </row>
    <row r="778" spans="1:5">
      <c r="A778" s="33" t="s">
        <v>3215</v>
      </c>
      <c r="B778" s="33" t="s">
        <v>3216</v>
      </c>
      <c r="C778" s="33" t="s">
        <v>3217</v>
      </c>
      <c r="D778" s="33">
        <v>3</v>
      </c>
      <c r="E778" s="33">
        <v>0.96</v>
      </c>
    </row>
    <row r="779" spans="1:5">
      <c r="A779" s="33" t="s">
        <v>3005</v>
      </c>
      <c r="B779" s="33" t="s">
        <v>3006</v>
      </c>
      <c r="C779" s="33" t="s">
        <v>3218</v>
      </c>
      <c r="D779" s="33">
        <v>2</v>
      </c>
      <c r="E779" s="33">
        <v>0.96</v>
      </c>
    </row>
    <row r="780" spans="1:5">
      <c r="A780" s="33" t="s">
        <v>3219</v>
      </c>
      <c r="B780" s="33" t="s">
        <v>3220</v>
      </c>
      <c r="C780" s="33" t="s">
        <v>3221</v>
      </c>
      <c r="D780" s="33">
        <v>16</v>
      </c>
      <c r="E780" s="33">
        <v>0.96</v>
      </c>
    </row>
    <row r="781" spans="1:5">
      <c r="A781" s="33" t="s">
        <v>3222</v>
      </c>
      <c r="B781" s="33" t="s">
        <v>3223</v>
      </c>
      <c r="C781" s="33" t="s">
        <v>3224</v>
      </c>
      <c r="D781" s="33">
        <v>16</v>
      </c>
      <c r="E781" s="33">
        <v>0.96</v>
      </c>
    </row>
    <row r="782" spans="1:5">
      <c r="A782" s="33" t="s">
        <v>3225</v>
      </c>
      <c r="B782" s="33" t="s">
        <v>3226</v>
      </c>
      <c r="C782" s="33" t="s">
        <v>3227</v>
      </c>
      <c r="D782" s="33">
        <v>15</v>
      </c>
      <c r="E782" s="33">
        <v>0.96</v>
      </c>
    </row>
    <row r="783" spans="1:5">
      <c r="A783" s="33" t="s">
        <v>2685</v>
      </c>
      <c r="B783" s="33" t="s">
        <v>2686</v>
      </c>
      <c r="C783" s="33" t="s">
        <v>3228</v>
      </c>
      <c r="D783" s="33">
        <v>12</v>
      </c>
      <c r="E783" s="33">
        <v>0.96</v>
      </c>
    </row>
    <row r="784" spans="1:5">
      <c r="A784" s="33" t="s">
        <v>3229</v>
      </c>
      <c r="B784" s="33" t="s">
        <v>3230</v>
      </c>
      <c r="C784" s="33" t="s">
        <v>3231</v>
      </c>
      <c r="D784" s="33">
        <v>1</v>
      </c>
      <c r="E784" s="33">
        <v>0.96</v>
      </c>
    </row>
    <row r="785" spans="1:5">
      <c r="A785" s="33" t="s">
        <v>1308</v>
      </c>
      <c r="B785" s="33" t="s">
        <v>1309</v>
      </c>
      <c r="C785" s="33" t="s">
        <v>3232</v>
      </c>
      <c r="D785" s="33">
        <v>16</v>
      </c>
      <c r="E785" s="33">
        <v>0.96</v>
      </c>
    </row>
    <row r="786" spans="1:5">
      <c r="A786" s="33" t="s">
        <v>3233</v>
      </c>
      <c r="B786" s="33" t="s">
        <v>3234</v>
      </c>
      <c r="C786" s="33" t="s">
        <v>3235</v>
      </c>
      <c r="D786" s="33">
        <v>6</v>
      </c>
      <c r="E786" s="33">
        <v>0.96</v>
      </c>
    </row>
    <row r="787" spans="1:5">
      <c r="A787" s="33" t="s">
        <v>3236</v>
      </c>
      <c r="B787" s="33" t="s">
        <v>3237</v>
      </c>
      <c r="C787" s="33" t="s">
        <v>3238</v>
      </c>
      <c r="D787" s="33">
        <v>4</v>
      </c>
      <c r="E787" s="33">
        <v>0.96</v>
      </c>
    </row>
    <row r="788" spans="1:5">
      <c r="A788" s="33" t="s">
        <v>3239</v>
      </c>
      <c r="B788" s="33" t="s">
        <v>3240</v>
      </c>
      <c r="C788" s="33" t="s">
        <v>3241</v>
      </c>
      <c r="D788" s="33">
        <v>8</v>
      </c>
      <c r="E788" s="33">
        <v>0.95</v>
      </c>
    </row>
    <row r="789" spans="1:5">
      <c r="A789" s="33" t="s">
        <v>3242</v>
      </c>
      <c r="B789" s="33" t="s">
        <v>3243</v>
      </c>
      <c r="C789" s="33" t="s">
        <v>3244</v>
      </c>
      <c r="D789" s="33">
        <v>7</v>
      </c>
      <c r="E789" s="33">
        <v>0.95</v>
      </c>
    </row>
    <row r="790" spans="1:5">
      <c r="A790" s="33" t="s">
        <v>3245</v>
      </c>
      <c r="B790" s="33" t="s">
        <v>3246</v>
      </c>
      <c r="C790" s="33" t="s">
        <v>3247</v>
      </c>
      <c r="D790" s="33">
        <v>5</v>
      </c>
      <c r="E790" s="33">
        <v>0.95</v>
      </c>
    </row>
    <row r="791" spans="1:5">
      <c r="A791" s="33" t="s">
        <v>3248</v>
      </c>
      <c r="B791" s="33" t="s">
        <v>3249</v>
      </c>
      <c r="C791" s="33" t="s">
        <v>3250</v>
      </c>
      <c r="D791" s="33">
        <v>2</v>
      </c>
      <c r="E791" s="33">
        <v>0.95</v>
      </c>
    </row>
    <row r="792" spans="1:5">
      <c r="A792" s="33" t="s">
        <v>3251</v>
      </c>
      <c r="B792" s="33" t="s">
        <v>3252</v>
      </c>
      <c r="C792" s="33" t="s">
        <v>3253</v>
      </c>
      <c r="D792" s="33">
        <v>11</v>
      </c>
      <c r="E792" s="33">
        <v>0.95</v>
      </c>
    </row>
    <row r="793" spans="1:5">
      <c r="A793" s="33" t="s">
        <v>3254</v>
      </c>
      <c r="B793" s="33" t="s">
        <v>3255</v>
      </c>
      <c r="C793" s="33" t="s">
        <v>3256</v>
      </c>
      <c r="D793" s="33">
        <v>10</v>
      </c>
      <c r="E793" s="33">
        <v>0.95</v>
      </c>
    </row>
    <row r="794" spans="1:5">
      <c r="A794" s="33" t="s">
        <v>1293</v>
      </c>
      <c r="B794" s="33" t="s">
        <v>1294</v>
      </c>
      <c r="C794" s="33" t="s">
        <v>3257</v>
      </c>
      <c r="D794" s="33">
        <v>1</v>
      </c>
      <c r="E794" s="33">
        <v>0.95</v>
      </c>
    </row>
    <row r="795" spans="1:5">
      <c r="A795" s="33" t="s">
        <v>3258</v>
      </c>
      <c r="B795" s="33" t="s">
        <v>3259</v>
      </c>
      <c r="C795" s="33" t="s">
        <v>3260</v>
      </c>
      <c r="D795" s="33">
        <v>1</v>
      </c>
      <c r="E795" s="33">
        <v>0.95</v>
      </c>
    </row>
    <row r="796" spans="1:5">
      <c r="A796" s="33" t="s">
        <v>3261</v>
      </c>
      <c r="B796" s="33" t="s">
        <v>3262</v>
      </c>
      <c r="C796" s="33" t="s">
        <v>3263</v>
      </c>
      <c r="D796" s="33">
        <v>8</v>
      </c>
      <c r="E796" s="33">
        <v>0.95</v>
      </c>
    </row>
    <row r="797" spans="1:5">
      <c r="A797" s="33" t="s">
        <v>3264</v>
      </c>
      <c r="B797" s="33" t="s">
        <v>3265</v>
      </c>
      <c r="C797" s="33" t="s">
        <v>3266</v>
      </c>
      <c r="D797" s="33">
        <v>4</v>
      </c>
      <c r="E797" s="33">
        <v>0.95</v>
      </c>
    </row>
    <row r="798" spans="1:5">
      <c r="A798" s="33" t="s">
        <v>3267</v>
      </c>
      <c r="B798" s="33" t="s">
        <v>3268</v>
      </c>
      <c r="C798" s="33" t="s">
        <v>3269</v>
      </c>
      <c r="D798" s="33">
        <v>4</v>
      </c>
      <c r="E798" s="33">
        <v>0.95</v>
      </c>
    </row>
    <row r="799" spans="1:5">
      <c r="A799" s="33" t="s">
        <v>3270</v>
      </c>
      <c r="B799" s="33" t="s">
        <v>3271</v>
      </c>
      <c r="C799" s="33" t="s">
        <v>3272</v>
      </c>
      <c r="D799" s="33">
        <v>3</v>
      </c>
      <c r="E799" s="33">
        <v>0.95</v>
      </c>
    </row>
    <row r="800" spans="1:5">
      <c r="C800" s="33" t="s">
        <v>3273</v>
      </c>
      <c r="D800" s="33">
        <v>26</v>
      </c>
      <c r="E800" s="33">
        <v>0.95</v>
      </c>
    </row>
    <row r="801" spans="1:5">
      <c r="A801" s="33" t="s">
        <v>3274</v>
      </c>
      <c r="B801" s="33" t="s">
        <v>3275</v>
      </c>
      <c r="C801" s="33" t="s">
        <v>3276</v>
      </c>
      <c r="D801" s="33">
        <v>2</v>
      </c>
      <c r="E801" s="33">
        <v>0.95</v>
      </c>
    </row>
    <row r="802" spans="1:5">
      <c r="A802" s="33" t="s">
        <v>3277</v>
      </c>
      <c r="B802" s="33" t="s">
        <v>3278</v>
      </c>
      <c r="C802" s="33" t="s">
        <v>3279</v>
      </c>
      <c r="D802" s="33">
        <v>2</v>
      </c>
      <c r="E802" s="33">
        <v>0.95</v>
      </c>
    </row>
    <row r="803" spans="1:5">
      <c r="A803" s="33" t="s">
        <v>3280</v>
      </c>
      <c r="B803" s="33" t="s">
        <v>3281</v>
      </c>
      <c r="C803" s="33" t="s">
        <v>3282</v>
      </c>
      <c r="D803" s="33">
        <v>13</v>
      </c>
      <c r="E803" s="33">
        <v>0.95</v>
      </c>
    </row>
    <row r="804" spans="1:5">
      <c r="A804" s="33" t="s">
        <v>3283</v>
      </c>
      <c r="B804" s="33" t="s">
        <v>3284</v>
      </c>
      <c r="C804" s="33" t="s">
        <v>3285</v>
      </c>
      <c r="D804" s="33">
        <v>6</v>
      </c>
      <c r="E804" s="33">
        <v>0.95</v>
      </c>
    </row>
    <row r="805" spans="1:5">
      <c r="A805" s="33" t="s">
        <v>2444</v>
      </c>
      <c r="B805" s="33" t="s">
        <v>2445</v>
      </c>
      <c r="C805" s="33" t="s">
        <v>3286</v>
      </c>
      <c r="D805" s="33">
        <v>9</v>
      </c>
      <c r="E805" s="33">
        <v>0.94</v>
      </c>
    </row>
    <row r="806" spans="1:5">
      <c r="A806" s="33" t="s">
        <v>2344</v>
      </c>
      <c r="B806" s="33" t="s">
        <v>2345</v>
      </c>
      <c r="C806" s="33" t="s">
        <v>3287</v>
      </c>
      <c r="D806" s="33">
        <v>8</v>
      </c>
      <c r="E806" s="33">
        <v>0.94</v>
      </c>
    </row>
    <row r="807" spans="1:5">
      <c r="A807" s="33" t="s">
        <v>3288</v>
      </c>
      <c r="B807" s="33" t="s">
        <v>3289</v>
      </c>
      <c r="C807" s="33" t="s">
        <v>3290</v>
      </c>
      <c r="D807" s="33">
        <v>8</v>
      </c>
      <c r="E807" s="33">
        <v>0.94</v>
      </c>
    </row>
    <row r="808" spans="1:5">
      <c r="A808" s="33" t="s">
        <v>3291</v>
      </c>
      <c r="B808" s="33" t="s">
        <v>3292</v>
      </c>
      <c r="C808" s="33" t="s">
        <v>3293</v>
      </c>
      <c r="D808" s="33">
        <v>7</v>
      </c>
      <c r="E808" s="33">
        <v>0.94</v>
      </c>
    </row>
    <row r="809" spans="1:5">
      <c r="A809" s="33" t="s">
        <v>3294</v>
      </c>
      <c r="B809" s="33" t="s">
        <v>3295</v>
      </c>
      <c r="C809" s="33" t="s">
        <v>3296</v>
      </c>
      <c r="D809" s="33">
        <v>7</v>
      </c>
      <c r="E809" s="33">
        <v>0.94</v>
      </c>
    </row>
    <row r="810" spans="1:5">
      <c r="A810" s="33" t="s">
        <v>2043</v>
      </c>
      <c r="B810" s="33" t="s">
        <v>2044</v>
      </c>
      <c r="C810" s="33" t="s">
        <v>3297</v>
      </c>
      <c r="D810" s="33">
        <v>5</v>
      </c>
      <c r="E810" s="33">
        <v>0.94</v>
      </c>
    </row>
    <row r="811" spans="1:5">
      <c r="A811" s="33" t="s">
        <v>1591</v>
      </c>
      <c r="B811" s="33" t="s">
        <v>1592</v>
      </c>
      <c r="C811" s="33" t="s">
        <v>3298</v>
      </c>
      <c r="D811" s="33">
        <v>15</v>
      </c>
      <c r="E811" s="33">
        <v>0.94</v>
      </c>
    </row>
    <row r="812" spans="1:5">
      <c r="A812" s="33" t="s">
        <v>2791</v>
      </c>
      <c r="B812" s="33" t="s">
        <v>2792</v>
      </c>
      <c r="C812" s="33" t="s">
        <v>3299</v>
      </c>
      <c r="D812" s="33">
        <v>15</v>
      </c>
      <c r="E812" s="33">
        <v>0.94</v>
      </c>
    </row>
    <row r="813" spans="1:5">
      <c r="A813" s="33" t="s">
        <v>3300</v>
      </c>
      <c r="B813" s="33" t="s">
        <v>3301</v>
      </c>
      <c r="C813" s="33" t="s">
        <v>3302</v>
      </c>
      <c r="D813" s="33">
        <v>14</v>
      </c>
      <c r="E813" s="33">
        <v>0.94</v>
      </c>
    </row>
    <row r="814" spans="1:5">
      <c r="A814" s="33" t="s">
        <v>2929</v>
      </c>
      <c r="B814" s="33" t="s">
        <v>2930</v>
      </c>
      <c r="C814" s="33" t="s">
        <v>3303</v>
      </c>
      <c r="D814" s="33">
        <v>10</v>
      </c>
      <c r="E814" s="33">
        <v>0.94</v>
      </c>
    </row>
    <row r="815" spans="1:5">
      <c r="A815" s="33" t="s">
        <v>1419</v>
      </c>
      <c r="B815" s="33" t="s">
        <v>1420</v>
      </c>
      <c r="C815" s="33" t="s">
        <v>3304</v>
      </c>
      <c r="D815" s="33">
        <v>9</v>
      </c>
      <c r="E815" s="33">
        <v>0.94</v>
      </c>
    </row>
    <row r="816" spans="1:5">
      <c r="A816" s="33" t="s">
        <v>1454</v>
      </c>
      <c r="B816" s="33" t="s">
        <v>1455</v>
      </c>
      <c r="C816" s="33" t="s">
        <v>3305</v>
      </c>
      <c r="D816" s="33">
        <v>8</v>
      </c>
      <c r="E816" s="33">
        <v>0.94</v>
      </c>
    </row>
    <row r="817" spans="1:5">
      <c r="A817" s="33" t="s">
        <v>3306</v>
      </c>
      <c r="B817" s="33" t="s">
        <v>3307</v>
      </c>
      <c r="C817" s="33" t="s">
        <v>3308</v>
      </c>
      <c r="D817" s="33">
        <v>7</v>
      </c>
      <c r="E817" s="33">
        <v>0.94</v>
      </c>
    </row>
    <row r="818" spans="1:5">
      <c r="A818" s="33" t="s">
        <v>3309</v>
      </c>
      <c r="B818" s="33" t="s">
        <v>3310</v>
      </c>
      <c r="C818" s="33" t="s">
        <v>3311</v>
      </c>
      <c r="D818" s="33">
        <v>6</v>
      </c>
      <c r="E818" s="33">
        <v>0.94</v>
      </c>
    </row>
    <row r="819" spans="1:5">
      <c r="A819" s="33" t="s">
        <v>1347</v>
      </c>
      <c r="B819" s="33" t="s">
        <v>1348</v>
      </c>
      <c r="C819" s="33" t="s">
        <v>3312</v>
      </c>
      <c r="D819" s="33">
        <v>6</v>
      </c>
      <c r="E819" s="33">
        <v>0.94</v>
      </c>
    </row>
    <row r="820" spans="1:5">
      <c r="A820" s="33" t="s">
        <v>1236</v>
      </c>
      <c r="B820" s="33" t="s">
        <v>1237</v>
      </c>
      <c r="C820" s="33" t="s">
        <v>3313</v>
      </c>
      <c r="D820" s="33">
        <v>4</v>
      </c>
      <c r="E820" s="33">
        <v>0.94</v>
      </c>
    </row>
    <row r="821" spans="1:5">
      <c r="A821" s="33" t="s">
        <v>3314</v>
      </c>
      <c r="B821" s="33" t="s">
        <v>3315</v>
      </c>
      <c r="C821" s="33" t="s">
        <v>3316</v>
      </c>
      <c r="D821" s="33">
        <v>3</v>
      </c>
      <c r="E821" s="33">
        <v>0.94</v>
      </c>
    </row>
    <row r="822" spans="1:5">
      <c r="A822" s="33" t="s">
        <v>3317</v>
      </c>
      <c r="B822" s="33" t="s">
        <v>3318</v>
      </c>
      <c r="C822" s="33" t="s">
        <v>3319</v>
      </c>
      <c r="D822" s="33">
        <v>23</v>
      </c>
      <c r="E822" s="33">
        <v>0.94</v>
      </c>
    </row>
    <row r="823" spans="1:5">
      <c r="A823" s="33" t="s">
        <v>3320</v>
      </c>
      <c r="B823" s="33" t="s">
        <v>3321</v>
      </c>
      <c r="C823" s="33" t="s">
        <v>3322</v>
      </c>
      <c r="D823" s="33">
        <v>2</v>
      </c>
      <c r="E823" s="33">
        <v>0.94</v>
      </c>
    </row>
    <row r="824" spans="1:5">
      <c r="A824" s="33" t="s">
        <v>3323</v>
      </c>
      <c r="B824" s="33" t="s">
        <v>3324</v>
      </c>
      <c r="C824" s="33" t="s">
        <v>3325</v>
      </c>
      <c r="D824" s="33">
        <v>16</v>
      </c>
      <c r="E824" s="33">
        <v>0.94</v>
      </c>
    </row>
    <row r="825" spans="1:5">
      <c r="A825" s="33" t="s">
        <v>1431</v>
      </c>
      <c r="B825" s="33" t="s">
        <v>1432</v>
      </c>
      <c r="C825" s="33" t="s">
        <v>3326</v>
      </c>
      <c r="D825" s="33">
        <v>15</v>
      </c>
      <c r="E825" s="33">
        <v>0.94</v>
      </c>
    </row>
    <row r="826" spans="1:5">
      <c r="A826" s="33" t="s">
        <v>3327</v>
      </c>
      <c r="B826" s="33" t="s">
        <v>3328</v>
      </c>
      <c r="C826" s="33" t="s">
        <v>3329</v>
      </c>
      <c r="D826" s="33">
        <v>13</v>
      </c>
      <c r="E826" s="33">
        <v>0.94</v>
      </c>
    </row>
    <row r="827" spans="1:5">
      <c r="A827" s="33" t="s">
        <v>3330</v>
      </c>
      <c r="B827" s="33" t="s">
        <v>3331</v>
      </c>
      <c r="C827" s="33" t="s">
        <v>3332</v>
      </c>
      <c r="D827" s="33">
        <v>10</v>
      </c>
      <c r="E827" s="33">
        <v>0.94</v>
      </c>
    </row>
    <row r="828" spans="1:5">
      <c r="A828" s="33" t="s">
        <v>2069</v>
      </c>
      <c r="B828" s="33" t="s">
        <v>2070</v>
      </c>
      <c r="C828" s="33" t="s">
        <v>3333</v>
      </c>
      <c r="D828" s="33">
        <v>10</v>
      </c>
      <c r="E828" s="33">
        <v>0.94</v>
      </c>
    </row>
    <row r="829" spans="1:5">
      <c r="A829" s="33" t="s">
        <v>3334</v>
      </c>
      <c r="B829" s="33" t="s">
        <v>3335</v>
      </c>
      <c r="C829" s="33" t="s">
        <v>3336</v>
      </c>
      <c r="D829" s="33">
        <v>1</v>
      </c>
      <c r="E829" s="33">
        <v>0.94</v>
      </c>
    </row>
    <row r="830" spans="1:5">
      <c r="A830" s="33" t="s">
        <v>2007</v>
      </c>
      <c r="B830" s="33" t="s">
        <v>2008</v>
      </c>
      <c r="C830" s="33" t="s">
        <v>3337</v>
      </c>
      <c r="D830" s="33">
        <v>1</v>
      </c>
      <c r="E830" s="33">
        <v>0.94</v>
      </c>
    </row>
    <row r="831" spans="1:5">
      <c r="A831" s="33" t="s">
        <v>2557</v>
      </c>
      <c r="B831" s="33" t="s">
        <v>2558</v>
      </c>
      <c r="C831" s="33" t="s">
        <v>3338</v>
      </c>
      <c r="D831" s="33">
        <v>18</v>
      </c>
      <c r="E831" s="33">
        <v>0.94</v>
      </c>
    </row>
    <row r="832" spans="1:5">
      <c r="A832" s="33" t="s">
        <v>2791</v>
      </c>
      <c r="B832" s="33" t="s">
        <v>2792</v>
      </c>
      <c r="C832" s="33" t="s">
        <v>3339</v>
      </c>
      <c r="D832" s="33">
        <v>10</v>
      </c>
      <c r="E832" s="33">
        <v>0.94</v>
      </c>
    </row>
    <row r="833" spans="1:5">
      <c r="A833" s="33" t="s">
        <v>3340</v>
      </c>
      <c r="B833" s="33" t="s">
        <v>3341</v>
      </c>
      <c r="C833" s="33" t="s">
        <v>3342</v>
      </c>
      <c r="D833" s="33">
        <v>4</v>
      </c>
      <c r="E833" s="33">
        <v>0.94</v>
      </c>
    </row>
    <row r="834" spans="1:5">
      <c r="A834" s="33" t="s">
        <v>3343</v>
      </c>
      <c r="B834" s="33" t="s">
        <v>3344</v>
      </c>
      <c r="C834" s="33" t="s">
        <v>3345</v>
      </c>
      <c r="D834" s="33">
        <v>7</v>
      </c>
      <c r="E834" s="33">
        <v>0.93</v>
      </c>
    </row>
    <row r="835" spans="1:5">
      <c r="A835" s="33" t="s">
        <v>3346</v>
      </c>
      <c r="B835" s="33" t="s">
        <v>3347</v>
      </c>
      <c r="C835" s="33" t="s">
        <v>3348</v>
      </c>
      <c r="D835" s="33">
        <v>6</v>
      </c>
      <c r="E835" s="33">
        <v>0.93</v>
      </c>
    </row>
    <row r="836" spans="1:5">
      <c r="A836" s="33" t="s">
        <v>3349</v>
      </c>
      <c r="B836" s="33" t="s">
        <v>3350</v>
      </c>
      <c r="C836" s="33" t="s">
        <v>3351</v>
      </c>
      <c r="D836" s="33">
        <v>6</v>
      </c>
      <c r="E836" s="33">
        <v>0.93</v>
      </c>
    </row>
    <row r="837" spans="1:5">
      <c r="A837" s="33" t="s">
        <v>3352</v>
      </c>
      <c r="B837" s="33" t="s">
        <v>3353</v>
      </c>
      <c r="C837" s="33" t="s">
        <v>3354</v>
      </c>
      <c r="D837" s="33">
        <v>5</v>
      </c>
      <c r="E837" s="33">
        <v>0.93</v>
      </c>
    </row>
    <row r="838" spans="1:5">
      <c r="A838" s="33" t="s">
        <v>3355</v>
      </c>
      <c r="B838" s="33" t="s">
        <v>3356</v>
      </c>
      <c r="C838" s="33" t="s">
        <v>3357</v>
      </c>
      <c r="D838" s="33">
        <v>4</v>
      </c>
      <c r="E838" s="33">
        <v>0.93</v>
      </c>
    </row>
    <row r="839" spans="1:5">
      <c r="A839" s="33" t="s">
        <v>3358</v>
      </c>
      <c r="B839" s="33" t="s">
        <v>3359</v>
      </c>
      <c r="C839" s="33" t="s">
        <v>3360</v>
      </c>
      <c r="D839" s="33">
        <v>2</v>
      </c>
      <c r="E839" s="33">
        <v>0.93</v>
      </c>
    </row>
    <row r="840" spans="1:5">
      <c r="A840" s="33" t="s">
        <v>2688</v>
      </c>
      <c r="B840" s="33" t="s">
        <v>2689</v>
      </c>
      <c r="C840" s="33" t="s">
        <v>3361</v>
      </c>
      <c r="D840" s="33">
        <v>2</v>
      </c>
      <c r="E840" s="33">
        <v>0.93</v>
      </c>
    </row>
    <row r="841" spans="1:5">
      <c r="A841" s="33" t="s">
        <v>3362</v>
      </c>
      <c r="B841" s="33" t="s">
        <v>3363</v>
      </c>
      <c r="C841" s="33" t="s">
        <v>3364</v>
      </c>
      <c r="D841" s="33">
        <v>2</v>
      </c>
      <c r="E841" s="33">
        <v>0.93</v>
      </c>
    </row>
    <row r="842" spans="1:5">
      <c r="A842" s="33" t="s">
        <v>1767</v>
      </c>
      <c r="B842" s="33" t="s">
        <v>1768</v>
      </c>
      <c r="C842" s="33" t="s">
        <v>3365</v>
      </c>
      <c r="D842" s="33">
        <v>13</v>
      </c>
      <c r="E842" s="33">
        <v>0.93</v>
      </c>
    </row>
    <row r="843" spans="1:5">
      <c r="A843" s="33" t="s">
        <v>3366</v>
      </c>
      <c r="B843" s="33" t="s">
        <v>3367</v>
      </c>
      <c r="C843" s="33" t="s">
        <v>3368</v>
      </c>
      <c r="D843" s="33">
        <v>10</v>
      </c>
      <c r="E843" s="33">
        <v>0.93</v>
      </c>
    </row>
    <row r="844" spans="1:5">
      <c r="A844" s="33" t="s">
        <v>2322</v>
      </c>
      <c r="B844" s="33" t="s">
        <v>2323</v>
      </c>
      <c r="C844" s="33" t="s">
        <v>3369</v>
      </c>
      <c r="D844" s="33">
        <v>1</v>
      </c>
      <c r="E844" s="33">
        <v>0.93</v>
      </c>
    </row>
    <row r="845" spans="1:5">
      <c r="A845" s="33" t="s">
        <v>3370</v>
      </c>
      <c r="B845" s="33" t="s">
        <v>3371</v>
      </c>
      <c r="C845" s="33" t="s">
        <v>3372</v>
      </c>
      <c r="D845" s="33">
        <v>9</v>
      </c>
      <c r="E845" s="33">
        <v>0.93</v>
      </c>
    </row>
    <row r="846" spans="1:5">
      <c r="A846" s="33" t="s">
        <v>3373</v>
      </c>
      <c r="B846" s="33" t="s">
        <v>3374</v>
      </c>
      <c r="C846" s="33" t="s">
        <v>3375</v>
      </c>
      <c r="D846" s="33">
        <v>8</v>
      </c>
      <c r="E846" s="33">
        <v>0.93</v>
      </c>
    </row>
    <row r="847" spans="1:5">
      <c r="A847" s="33" t="s">
        <v>3376</v>
      </c>
      <c r="B847" s="33" t="s">
        <v>3377</v>
      </c>
      <c r="C847" s="33" t="s">
        <v>3378</v>
      </c>
      <c r="D847" s="33">
        <v>7</v>
      </c>
      <c r="E847" s="33">
        <v>0.93</v>
      </c>
    </row>
    <row r="848" spans="1:5">
      <c r="A848" s="33" t="s">
        <v>1903</v>
      </c>
      <c r="B848" s="33" t="s">
        <v>1904</v>
      </c>
      <c r="C848" s="33" t="s">
        <v>3379</v>
      </c>
      <c r="D848" s="33">
        <v>6</v>
      </c>
      <c r="E848" s="33">
        <v>0.93</v>
      </c>
    </row>
    <row r="849" spans="1:5">
      <c r="A849" s="33" t="s">
        <v>3264</v>
      </c>
      <c r="B849" s="33" t="s">
        <v>3265</v>
      </c>
      <c r="C849" s="33" t="s">
        <v>3380</v>
      </c>
      <c r="D849" s="33">
        <v>4</v>
      </c>
      <c r="E849" s="33">
        <v>0.93</v>
      </c>
    </row>
    <row r="850" spans="1:5">
      <c r="A850" s="33" t="s">
        <v>3381</v>
      </c>
      <c r="B850" s="33" t="s">
        <v>3382</v>
      </c>
      <c r="C850" s="33" t="s">
        <v>3383</v>
      </c>
      <c r="D850" s="33">
        <v>3</v>
      </c>
      <c r="E850" s="33">
        <v>0.93</v>
      </c>
    </row>
    <row r="851" spans="1:5">
      <c r="A851" s="33" t="s">
        <v>2069</v>
      </c>
      <c r="B851" s="33" t="s">
        <v>2070</v>
      </c>
      <c r="C851" s="33" t="s">
        <v>3384</v>
      </c>
      <c r="D851" s="33">
        <v>3</v>
      </c>
      <c r="E851" s="33">
        <v>0.93</v>
      </c>
    </row>
    <row r="852" spans="1:5">
      <c r="A852" s="33" t="s">
        <v>2313</v>
      </c>
      <c r="B852" s="33" t="s">
        <v>2314</v>
      </c>
      <c r="C852" s="33" t="s">
        <v>3385</v>
      </c>
      <c r="D852" s="33">
        <v>17</v>
      </c>
      <c r="E852" s="33">
        <v>0.93</v>
      </c>
    </row>
    <row r="853" spans="1:5">
      <c r="A853" s="33" t="s">
        <v>3386</v>
      </c>
      <c r="B853" s="33" t="s">
        <v>3387</v>
      </c>
      <c r="C853" s="33" t="s">
        <v>3388</v>
      </c>
      <c r="D853" s="33">
        <v>15</v>
      </c>
      <c r="E853" s="33">
        <v>0.93</v>
      </c>
    </row>
    <row r="854" spans="1:5">
      <c r="A854" s="33" t="s">
        <v>3389</v>
      </c>
      <c r="B854" s="33" t="s">
        <v>3390</v>
      </c>
      <c r="C854" s="33" t="s">
        <v>3391</v>
      </c>
      <c r="D854" s="33">
        <v>11</v>
      </c>
      <c r="E854" s="33">
        <v>0.93</v>
      </c>
    </row>
    <row r="855" spans="1:5">
      <c r="A855" s="33" t="s">
        <v>3392</v>
      </c>
      <c r="B855" s="33" t="s">
        <v>3393</v>
      </c>
      <c r="C855" s="33" t="s">
        <v>3394</v>
      </c>
      <c r="D855" s="33">
        <v>1</v>
      </c>
      <c r="E855" s="33">
        <v>0.93</v>
      </c>
    </row>
    <row r="856" spans="1:5">
      <c r="A856" s="33" t="s">
        <v>3225</v>
      </c>
      <c r="B856" s="33" t="s">
        <v>3226</v>
      </c>
      <c r="C856" s="33" t="s">
        <v>3395</v>
      </c>
      <c r="D856" s="33">
        <v>15</v>
      </c>
      <c r="E856" s="33">
        <v>0.93</v>
      </c>
    </row>
    <row r="857" spans="1:5">
      <c r="A857" s="33" t="s">
        <v>2932</v>
      </c>
      <c r="B857" s="33" t="s">
        <v>2933</v>
      </c>
      <c r="C857" s="33" t="s">
        <v>3396</v>
      </c>
      <c r="D857" s="33">
        <v>9</v>
      </c>
      <c r="E857" s="33">
        <v>0.92</v>
      </c>
    </row>
    <row r="858" spans="1:5">
      <c r="A858" s="33" t="s">
        <v>3397</v>
      </c>
      <c r="B858" s="33" t="s">
        <v>3398</v>
      </c>
      <c r="C858" s="33" t="s">
        <v>3399</v>
      </c>
      <c r="D858" s="33">
        <v>9</v>
      </c>
      <c r="E858" s="33">
        <v>0.92</v>
      </c>
    </row>
    <row r="859" spans="1:5">
      <c r="A859" s="33" t="s">
        <v>3400</v>
      </c>
      <c r="B859" s="33" t="s">
        <v>3401</v>
      </c>
      <c r="C859" s="33" t="s">
        <v>3402</v>
      </c>
      <c r="D859" s="33">
        <v>9</v>
      </c>
      <c r="E859" s="33">
        <v>0.92</v>
      </c>
    </row>
    <row r="860" spans="1:5">
      <c r="A860" s="33" t="s">
        <v>3403</v>
      </c>
      <c r="B860" s="33" t="s">
        <v>3404</v>
      </c>
      <c r="C860" s="33" t="s">
        <v>3405</v>
      </c>
      <c r="D860" s="33">
        <v>8</v>
      </c>
      <c r="E860" s="33">
        <v>0.92</v>
      </c>
    </row>
    <row r="861" spans="1:5">
      <c r="A861" s="33" t="s">
        <v>1419</v>
      </c>
      <c r="B861" s="33" t="s">
        <v>1420</v>
      </c>
      <c r="C861" s="33" t="s">
        <v>3406</v>
      </c>
      <c r="D861" s="33">
        <v>7</v>
      </c>
      <c r="E861" s="33">
        <v>0.92</v>
      </c>
    </row>
    <row r="862" spans="1:5">
      <c r="A862" s="33" t="s">
        <v>3407</v>
      </c>
      <c r="B862" s="33" t="s">
        <v>3408</v>
      </c>
      <c r="C862" s="33" t="s">
        <v>3409</v>
      </c>
      <c r="D862" s="33">
        <v>6</v>
      </c>
      <c r="E862" s="33">
        <v>0.92</v>
      </c>
    </row>
    <row r="863" spans="1:5">
      <c r="A863" s="33" t="s">
        <v>3410</v>
      </c>
      <c r="B863" s="33" t="s">
        <v>3411</v>
      </c>
      <c r="C863" s="33" t="s">
        <v>3412</v>
      </c>
      <c r="D863" s="33">
        <v>6</v>
      </c>
      <c r="E863" s="33">
        <v>0.92</v>
      </c>
    </row>
    <row r="864" spans="1:5">
      <c r="A864" s="33" t="s">
        <v>3413</v>
      </c>
      <c r="B864" s="33" t="s">
        <v>3414</v>
      </c>
      <c r="C864" s="33" t="s">
        <v>3415</v>
      </c>
      <c r="D864" s="33">
        <v>5</v>
      </c>
      <c r="E864" s="33">
        <v>0.92</v>
      </c>
    </row>
    <row r="865" spans="1:5">
      <c r="A865" s="33" t="s">
        <v>1368</v>
      </c>
      <c r="B865" s="33" t="s">
        <v>1369</v>
      </c>
      <c r="C865" s="33" t="s">
        <v>3416</v>
      </c>
      <c r="D865" s="33">
        <v>5</v>
      </c>
      <c r="E865" s="33">
        <v>0.92</v>
      </c>
    </row>
    <row r="866" spans="1:5">
      <c r="A866" s="33" t="s">
        <v>3417</v>
      </c>
      <c r="B866" s="33" t="s">
        <v>3418</v>
      </c>
      <c r="C866" s="33" t="s">
        <v>3419</v>
      </c>
      <c r="D866" s="33">
        <v>4</v>
      </c>
      <c r="E866" s="33">
        <v>0.92</v>
      </c>
    </row>
    <row r="867" spans="1:5">
      <c r="A867" s="33" t="s">
        <v>3420</v>
      </c>
      <c r="B867" s="33" t="s">
        <v>3421</v>
      </c>
      <c r="C867" s="33" t="s">
        <v>3422</v>
      </c>
      <c r="D867" s="33">
        <v>4</v>
      </c>
      <c r="E867" s="33">
        <v>0.92</v>
      </c>
    </row>
    <row r="868" spans="1:5">
      <c r="A868" s="33" t="s">
        <v>3423</v>
      </c>
      <c r="B868" s="33" t="s">
        <v>3424</v>
      </c>
      <c r="C868" s="33" t="s">
        <v>3425</v>
      </c>
      <c r="D868" s="33">
        <v>24</v>
      </c>
      <c r="E868" s="33">
        <v>0.92</v>
      </c>
    </row>
    <row r="869" spans="1:5">
      <c r="A869" s="33" t="s">
        <v>3426</v>
      </c>
      <c r="B869" s="33" t="s">
        <v>3427</v>
      </c>
      <c r="C869" s="33" t="s">
        <v>3428</v>
      </c>
      <c r="D869" s="33">
        <v>17</v>
      </c>
      <c r="E869" s="33">
        <v>0.92</v>
      </c>
    </row>
    <row r="870" spans="1:5">
      <c r="A870" s="33" t="s">
        <v>3429</v>
      </c>
      <c r="B870" s="33" t="s">
        <v>3430</v>
      </c>
      <c r="C870" s="33" t="s">
        <v>3431</v>
      </c>
      <c r="D870" s="33">
        <v>10</v>
      </c>
      <c r="E870" s="33">
        <v>0.92</v>
      </c>
    </row>
    <row r="871" spans="1:5">
      <c r="A871" s="33" t="s">
        <v>2472</v>
      </c>
      <c r="B871" s="33" t="s">
        <v>2473</v>
      </c>
      <c r="C871" s="33" t="s">
        <v>3432</v>
      </c>
      <c r="D871" s="33">
        <v>1</v>
      </c>
      <c r="E871" s="33">
        <v>0.92</v>
      </c>
    </row>
    <row r="872" spans="1:5">
      <c r="A872" s="33" t="s">
        <v>3261</v>
      </c>
      <c r="B872" s="33" t="s">
        <v>3262</v>
      </c>
      <c r="C872" s="33" t="s">
        <v>3433</v>
      </c>
      <c r="D872" s="33">
        <v>7</v>
      </c>
      <c r="E872" s="33">
        <v>0.92</v>
      </c>
    </row>
    <row r="873" spans="1:5">
      <c r="A873" s="33" t="s">
        <v>3434</v>
      </c>
      <c r="B873" s="33" t="s">
        <v>3435</v>
      </c>
      <c r="C873" s="33" t="s">
        <v>3436</v>
      </c>
      <c r="D873" s="33">
        <v>6</v>
      </c>
      <c r="E873" s="33">
        <v>0.92</v>
      </c>
    </row>
    <row r="874" spans="1:5">
      <c r="A874" s="33" t="s">
        <v>3437</v>
      </c>
      <c r="B874" s="33" t="s">
        <v>3438</v>
      </c>
      <c r="C874" s="33" t="s">
        <v>3439</v>
      </c>
      <c r="D874" s="33">
        <v>4</v>
      </c>
      <c r="E874" s="33">
        <v>0.92</v>
      </c>
    </row>
    <row r="875" spans="1:5">
      <c r="A875" s="33" t="s">
        <v>3440</v>
      </c>
      <c r="B875" s="33" t="s">
        <v>3441</v>
      </c>
      <c r="C875" s="33" t="s">
        <v>3442</v>
      </c>
      <c r="D875" s="33">
        <v>3</v>
      </c>
      <c r="E875" s="33">
        <v>0.92</v>
      </c>
    </row>
    <row r="876" spans="1:5">
      <c r="A876" s="33" t="s">
        <v>1434</v>
      </c>
      <c r="B876" s="33" t="s">
        <v>1435</v>
      </c>
      <c r="C876" s="33" t="s">
        <v>3443</v>
      </c>
      <c r="D876" s="33">
        <v>26</v>
      </c>
      <c r="E876" s="33">
        <v>0.92</v>
      </c>
    </row>
    <row r="877" spans="1:5">
      <c r="A877" s="33" t="s">
        <v>3444</v>
      </c>
      <c r="B877" s="33" t="s">
        <v>3445</v>
      </c>
      <c r="C877" s="33" t="s">
        <v>3446</v>
      </c>
      <c r="D877" s="33">
        <v>26</v>
      </c>
      <c r="E877" s="33">
        <v>0.92</v>
      </c>
    </row>
    <row r="878" spans="1:5">
      <c r="A878" s="33" t="s">
        <v>3447</v>
      </c>
      <c r="B878" s="33" t="s">
        <v>3448</v>
      </c>
      <c r="C878" s="33" t="s">
        <v>3449</v>
      </c>
      <c r="D878" s="33">
        <v>2</v>
      </c>
      <c r="E878" s="33">
        <v>0.92</v>
      </c>
    </row>
    <row r="879" spans="1:5">
      <c r="A879" s="33" t="s">
        <v>3450</v>
      </c>
      <c r="B879" s="33" t="s">
        <v>3451</v>
      </c>
      <c r="C879" s="33" t="s">
        <v>3452</v>
      </c>
      <c r="D879" s="33">
        <v>15</v>
      </c>
      <c r="E879" s="33">
        <v>0.92</v>
      </c>
    </row>
    <row r="880" spans="1:5">
      <c r="A880" s="33" t="s">
        <v>3453</v>
      </c>
      <c r="B880" s="33" t="s">
        <v>3454</v>
      </c>
      <c r="C880" s="33" t="s">
        <v>3455</v>
      </c>
      <c r="D880" s="33">
        <v>12</v>
      </c>
      <c r="E880" s="33">
        <v>0.92</v>
      </c>
    </row>
    <row r="881" spans="1:5">
      <c r="A881" s="33" t="s">
        <v>3456</v>
      </c>
      <c r="B881" s="33" t="s">
        <v>3457</v>
      </c>
      <c r="C881" s="33" t="s">
        <v>3458</v>
      </c>
      <c r="D881" s="33">
        <v>1</v>
      </c>
      <c r="E881" s="33">
        <v>0.92</v>
      </c>
    </row>
    <row r="882" spans="1:5">
      <c r="A882" s="33" t="s">
        <v>3459</v>
      </c>
      <c r="B882" s="33" t="s">
        <v>3460</v>
      </c>
      <c r="C882" s="33" t="s">
        <v>3461</v>
      </c>
      <c r="D882" s="33">
        <v>1</v>
      </c>
      <c r="E882" s="33">
        <v>0.92</v>
      </c>
    </row>
    <row r="883" spans="1:5">
      <c r="A883" s="33" t="s">
        <v>3462</v>
      </c>
      <c r="B883" s="33" t="s">
        <v>3463</v>
      </c>
      <c r="C883" s="33" t="s">
        <v>3464</v>
      </c>
      <c r="D883" s="33">
        <v>13</v>
      </c>
      <c r="E883" s="33">
        <v>0.92</v>
      </c>
    </row>
    <row r="884" spans="1:5">
      <c r="A884" s="33" t="s">
        <v>3465</v>
      </c>
      <c r="B884" s="33" t="s">
        <v>3466</v>
      </c>
      <c r="C884" s="33" t="s">
        <v>3467</v>
      </c>
      <c r="D884" s="33">
        <v>9</v>
      </c>
      <c r="E884" s="33">
        <v>0.91</v>
      </c>
    </row>
    <row r="885" spans="1:5">
      <c r="A885" s="33" t="s">
        <v>1776</v>
      </c>
      <c r="B885" s="33" t="s">
        <v>1777</v>
      </c>
      <c r="C885" s="33" t="s">
        <v>3468</v>
      </c>
      <c r="D885" s="33">
        <v>9</v>
      </c>
      <c r="E885" s="33">
        <v>0.91</v>
      </c>
    </row>
    <row r="886" spans="1:5">
      <c r="A886" s="33" t="s">
        <v>3469</v>
      </c>
      <c r="B886" s="33" t="s">
        <v>3470</v>
      </c>
      <c r="C886" s="33" t="s">
        <v>3471</v>
      </c>
      <c r="D886" s="33">
        <v>5</v>
      </c>
      <c r="E886" s="33">
        <v>0.91</v>
      </c>
    </row>
    <row r="887" spans="1:5">
      <c r="A887" s="33" t="s">
        <v>3472</v>
      </c>
      <c r="B887" s="33" t="s">
        <v>3473</v>
      </c>
      <c r="C887" s="33" t="s">
        <v>3474</v>
      </c>
      <c r="D887" s="33">
        <v>5</v>
      </c>
      <c r="E887" s="33">
        <v>0.91</v>
      </c>
    </row>
    <row r="888" spans="1:5">
      <c r="A888" s="33" t="s">
        <v>3475</v>
      </c>
      <c r="B888" s="33" t="s">
        <v>3476</v>
      </c>
      <c r="C888" s="33" t="s">
        <v>3477</v>
      </c>
      <c r="D888" s="33">
        <v>5</v>
      </c>
      <c r="E888" s="33">
        <v>0.91</v>
      </c>
    </row>
    <row r="889" spans="1:5">
      <c r="A889" s="33" t="s">
        <v>3478</v>
      </c>
      <c r="B889" s="33" t="s">
        <v>3479</v>
      </c>
      <c r="C889" s="33" t="s">
        <v>3480</v>
      </c>
      <c r="D889" s="33">
        <v>3</v>
      </c>
      <c r="E889" s="33">
        <v>0.91</v>
      </c>
    </row>
    <row r="890" spans="1:5">
      <c r="A890" s="33" t="s">
        <v>1269</v>
      </c>
      <c r="B890" s="33" t="s">
        <v>1270</v>
      </c>
      <c r="C890" s="33" t="s">
        <v>3481</v>
      </c>
      <c r="D890" s="33">
        <v>3</v>
      </c>
      <c r="E890" s="33">
        <v>0.91</v>
      </c>
    </row>
    <row r="891" spans="1:5">
      <c r="C891" s="33" t="s">
        <v>3482</v>
      </c>
      <c r="D891" s="33">
        <v>2</v>
      </c>
      <c r="E891" s="33">
        <v>0.91</v>
      </c>
    </row>
    <row r="892" spans="1:5">
      <c r="A892" s="33" t="s">
        <v>3483</v>
      </c>
      <c r="B892" s="33" t="s">
        <v>3484</v>
      </c>
      <c r="C892" s="33" t="s">
        <v>3485</v>
      </c>
      <c r="D892" s="33">
        <v>2</v>
      </c>
      <c r="E892" s="33">
        <v>0.91</v>
      </c>
    </row>
    <row r="893" spans="1:5">
      <c r="A893" s="33" t="s">
        <v>3423</v>
      </c>
      <c r="B893" s="33" t="s">
        <v>3424</v>
      </c>
      <c r="C893" s="33" t="s">
        <v>3486</v>
      </c>
      <c r="D893" s="33">
        <v>17</v>
      </c>
      <c r="E893" s="33">
        <v>0.91</v>
      </c>
    </row>
    <row r="894" spans="1:5">
      <c r="A894" s="33" t="s">
        <v>1993</v>
      </c>
      <c r="B894" s="33" t="s">
        <v>1994</v>
      </c>
      <c r="C894" s="33" t="s">
        <v>3487</v>
      </c>
      <c r="D894" s="33">
        <v>12</v>
      </c>
      <c r="E894" s="33">
        <v>0.91</v>
      </c>
    </row>
    <row r="895" spans="1:5">
      <c r="A895" s="33" t="s">
        <v>3488</v>
      </c>
      <c r="B895" s="33" t="s">
        <v>3489</v>
      </c>
      <c r="C895" s="33" t="s">
        <v>3490</v>
      </c>
      <c r="D895" s="33">
        <v>10</v>
      </c>
      <c r="E895" s="33">
        <v>0.91</v>
      </c>
    </row>
    <row r="896" spans="1:5">
      <c r="A896" s="33" t="s">
        <v>2055</v>
      </c>
      <c r="B896" s="33" t="s">
        <v>2056</v>
      </c>
      <c r="C896" s="33" t="s">
        <v>3491</v>
      </c>
      <c r="D896" s="33">
        <v>1</v>
      </c>
      <c r="E896" s="33">
        <v>0.91</v>
      </c>
    </row>
    <row r="897" spans="1:5">
      <c r="A897" s="33" t="s">
        <v>3492</v>
      </c>
      <c r="B897" s="33" t="s">
        <v>3493</v>
      </c>
      <c r="C897" s="33" t="s">
        <v>3494</v>
      </c>
      <c r="D897" s="33">
        <v>1</v>
      </c>
      <c r="E897" s="33">
        <v>0.91</v>
      </c>
    </row>
    <row r="898" spans="1:5">
      <c r="A898" s="33" t="s">
        <v>3407</v>
      </c>
      <c r="B898" s="33" t="s">
        <v>3408</v>
      </c>
      <c r="C898" s="33" t="s">
        <v>3495</v>
      </c>
      <c r="D898" s="33">
        <v>8</v>
      </c>
      <c r="E898" s="33">
        <v>0.91</v>
      </c>
    </row>
    <row r="899" spans="1:5">
      <c r="A899" s="33" t="s">
        <v>3496</v>
      </c>
      <c r="B899" s="33" t="s">
        <v>3497</v>
      </c>
      <c r="C899" s="33" t="s">
        <v>3498</v>
      </c>
      <c r="D899" s="33">
        <v>4</v>
      </c>
      <c r="E899" s="33">
        <v>0.91</v>
      </c>
    </row>
    <row r="900" spans="1:5">
      <c r="A900" s="33" t="s">
        <v>3499</v>
      </c>
      <c r="B900" s="33" t="s">
        <v>3500</v>
      </c>
      <c r="C900" s="33" t="s">
        <v>3501</v>
      </c>
      <c r="D900" s="33">
        <v>3</v>
      </c>
      <c r="E900" s="33">
        <v>0.91</v>
      </c>
    </row>
    <row r="901" spans="1:5">
      <c r="A901" s="33" t="s">
        <v>1398</v>
      </c>
      <c r="B901" s="33" t="s">
        <v>1399</v>
      </c>
      <c r="C901" s="33" t="s">
        <v>3502</v>
      </c>
      <c r="D901" s="33">
        <v>21</v>
      </c>
      <c r="E901" s="33">
        <v>0.91</v>
      </c>
    </row>
    <row r="902" spans="1:5">
      <c r="A902" s="33" t="s">
        <v>3503</v>
      </c>
      <c r="B902" s="33" t="s">
        <v>3504</v>
      </c>
      <c r="C902" s="33" t="s">
        <v>3505</v>
      </c>
      <c r="D902" s="33">
        <v>2</v>
      </c>
      <c r="E902" s="33">
        <v>0.91</v>
      </c>
    </row>
    <row r="903" spans="1:5">
      <c r="A903" s="33" t="s">
        <v>3506</v>
      </c>
      <c r="B903" s="33" t="s">
        <v>3507</v>
      </c>
      <c r="C903" s="33" t="s">
        <v>3508</v>
      </c>
      <c r="D903" s="33">
        <v>15</v>
      </c>
      <c r="E903" s="33">
        <v>0.91</v>
      </c>
    </row>
    <row r="904" spans="1:5">
      <c r="A904" s="33" t="s">
        <v>3509</v>
      </c>
      <c r="B904" s="33" t="s">
        <v>3510</v>
      </c>
      <c r="C904" s="33" t="s">
        <v>3511</v>
      </c>
      <c r="D904" s="33">
        <v>1</v>
      </c>
      <c r="E904" s="33">
        <v>0.91</v>
      </c>
    </row>
    <row r="905" spans="1:5">
      <c r="A905" s="33" t="s">
        <v>3512</v>
      </c>
      <c r="B905" s="33" t="s">
        <v>3513</v>
      </c>
      <c r="C905" s="33" t="s">
        <v>3514</v>
      </c>
      <c r="D905" s="33">
        <v>6</v>
      </c>
      <c r="E905" s="33">
        <v>0.91</v>
      </c>
    </row>
    <row r="906" spans="1:5">
      <c r="A906" s="33" t="s">
        <v>3515</v>
      </c>
      <c r="B906" s="33" t="s">
        <v>3516</v>
      </c>
      <c r="C906" s="33" t="s">
        <v>3517</v>
      </c>
      <c r="D906" s="33">
        <v>9</v>
      </c>
      <c r="E906" s="33">
        <v>0.9</v>
      </c>
    </row>
    <row r="907" spans="1:5">
      <c r="A907" s="33" t="s">
        <v>3492</v>
      </c>
      <c r="B907" s="33" t="s">
        <v>3493</v>
      </c>
      <c r="C907" s="33" t="s">
        <v>3518</v>
      </c>
      <c r="D907" s="33">
        <v>8</v>
      </c>
      <c r="E907" s="33">
        <v>0.9</v>
      </c>
    </row>
    <row r="908" spans="1:5">
      <c r="A908" s="33" t="s">
        <v>2319</v>
      </c>
      <c r="B908" s="33" t="s">
        <v>2320</v>
      </c>
      <c r="C908" s="33" t="s">
        <v>3519</v>
      </c>
      <c r="D908" s="33">
        <v>7</v>
      </c>
      <c r="E908" s="33">
        <v>0.9</v>
      </c>
    </row>
    <row r="909" spans="1:5">
      <c r="A909" s="33" t="s">
        <v>3520</v>
      </c>
      <c r="B909" s="33" t="s">
        <v>3521</v>
      </c>
      <c r="C909" s="33" t="s">
        <v>3522</v>
      </c>
      <c r="D909" s="33">
        <v>7</v>
      </c>
      <c r="E909" s="33">
        <v>0.9</v>
      </c>
    </row>
    <row r="910" spans="1:5">
      <c r="A910" s="33" t="s">
        <v>3523</v>
      </c>
      <c r="B910" s="33" t="s">
        <v>3524</v>
      </c>
      <c r="C910" s="33" t="s">
        <v>3525</v>
      </c>
      <c r="D910" s="33">
        <v>7</v>
      </c>
      <c r="E910" s="33">
        <v>0.9</v>
      </c>
    </row>
    <row r="911" spans="1:5">
      <c r="A911" s="33" t="s">
        <v>3526</v>
      </c>
      <c r="B911" s="33" t="s">
        <v>3527</v>
      </c>
      <c r="C911" s="33" t="s">
        <v>3528</v>
      </c>
      <c r="D911" s="33">
        <v>7</v>
      </c>
      <c r="E911" s="33">
        <v>0.9</v>
      </c>
    </row>
    <row r="912" spans="1:5">
      <c r="A912" s="33" t="s">
        <v>3529</v>
      </c>
      <c r="B912" s="33" t="s">
        <v>3530</v>
      </c>
      <c r="C912" s="33" t="s">
        <v>3531</v>
      </c>
      <c r="D912" s="33">
        <v>3</v>
      </c>
      <c r="E912" s="33">
        <v>0.9</v>
      </c>
    </row>
    <row r="913" spans="1:5">
      <c r="A913" s="33" t="s">
        <v>3532</v>
      </c>
      <c r="B913" s="33" t="s">
        <v>3533</v>
      </c>
      <c r="C913" s="33" t="s">
        <v>3534</v>
      </c>
      <c r="D913" s="33">
        <v>3</v>
      </c>
      <c r="E913" s="33">
        <v>0.9</v>
      </c>
    </row>
    <row r="914" spans="1:5">
      <c r="A914" s="33" t="s">
        <v>3535</v>
      </c>
      <c r="B914" s="33" t="s">
        <v>3536</v>
      </c>
      <c r="C914" s="33" t="s">
        <v>3537</v>
      </c>
      <c r="D914" s="33">
        <v>3</v>
      </c>
      <c r="E914" s="33">
        <v>0.9</v>
      </c>
    </row>
    <row r="915" spans="1:5">
      <c r="A915" s="33" t="s">
        <v>3538</v>
      </c>
      <c r="B915" s="33" t="s">
        <v>3539</v>
      </c>
      <c r="C915" s="33" t="s">
        <v>3540</v>
      </c>
      <c r="D915" s="33">
        <v>3</v>
      </c>
      <c r="E915" s="33">
        <v>0.9</v>
      </c>
    </row>
    <row r="916" spans="1:5">
      <c r="A916" s="33" t="s">
        <v>3541</v>
      </c>
      <c r="B916" s="33" t="s">
        <v>3542</v>
      </c>
      <c r="C916" s="33" t="s">
        <v>3543</v>
      </c>
      <c r="D916" s="33">
        <v>2</v>
      </c>
      <c r="E916" s="33">
        <v>0.9</v>
      </c>
    </row>
    <row r="917" spans="1:5">
      <c r="A917" s="33" t="s">
        <v>3544</v>
      </c>
      <c r="B917" s="33" t="s">
        <v>3545</v>
      </c>
      <c r="C917" s="33" t="s">
        <v>3546</v>
      </c>
      <c r="D917" s="33">
        <v>2</v>
      </c>
      <c r="E917" s="33">
        <v>0.9</v>
      </c>
    </row>
    <row r="918" spans="1:5">
      <c r="A918" s="33" t="s">
        <v>2387</v>
      </c>
      <c r="B918" s="33" t="s">
        <v>2388</v>
      </c>
      <c r="C918" s="33" t="s">
        <v>3547</v>
      </c>
      <c r="D918" s="33">
        <v>2</v>
      </c>
      <c r="E918" s="33">
        <v>0.9</v>
      </c>
    </row>
    <row r="919" spans="1:5">
      <c r="A919" s="33" t="s">
        <v>3548</v>
      </c>
      <c r="B919" s="33" t="s">
        <v>3549</v>
      </c>
      <c r="C919" s="33" t="s">
        <v>3550</v>
      </c>
      <c r="D919" s="33">
        <v>17</v>
      </c>
      <c r="E919" s="33">
        <v>0.9</v>
      </c>
    </row>
    <row r="920" spans="1:5">
      <c r="A920" s="33" t="s">
        <v>3551</v>
      </c>
      <c r="B920" s="33" t="s">
        <v>3552</v>
      </c>
      <c r="C920" s="33" t="s">
        <v>3553</v>
      </c>
      <c r="D920" s="33">
        <v>15</v>
      </c>
      <c r="E920" s="33">
        <v>0.9</v>
      </c>
    </row>
    <row r="921" spans="1:5">
      <c r="A921" s="33" t="s">
        <v>3554</v>
      </c>
      <c r="B921" s="33" t="s">
        <v>3555</v>
      </c>
      <c r="C921" s="33" t="s">
        <v>3556</v>
      </c>
      <c r="D921" s="33">
        <v>15</v>
      </c>
      <c r="E921" s="33">
        <v>0.9</v>
      </c>
    </row>
    <row r="922" spans="1:5">
      <c r="A922" s="33" t="s">
        <v>3557</v>
      </c>
      <c r="B922" s="33" t="s">
        <v>3558</v>
      </c>
      <c r="C922" s="33" t="s">
        <v>3559</v>
      </c>
      <c r="D922" s="33">
        <v>10</v>
      </c>
      <c r="E922" s="33">
        <v>0.9</v>
      </c>
    </row>
    <row r="923" spans="1:5">
      <c r="A923" s="33" t="s">
        <v>3560</v>
      </c>
      <c r="B923" s="33" t="s">
        <v>3561</v>
      </c>
      <c r="C923" s="33" t="s">
        <v>3562</v>
      </c>
      <c r="D923" s="33">
        <v>10</v>
      </c>
      <c r="E923" s="33">
        <v>0.9</v>
      </c>
    </row>
    <row r="924" spans="1:5">
      <c r="A924" s="33" t="s">
        <v>3563</v>
      </c>
      <c r="B924" s="33" t="s">
        <v>3564</v>
      </c>
      <c r="C924" s="33" t="s">
        <v>3565</v>
      </c>
      <c r="D924" s="33">
        <v>9</v>
      </c>
      <c r="E924" s="33">
        <v>0.9</v>
      </c>
    </row>
    <row r="925" spans="1:5">
      <c r="A925" s="33" t="s">
        <v>1302</v>
      </c>
      <c r="B925" s="33" t="s">
        <v>1303</v>
      </c>
      <c r="C925" s="33" t="s">
        <v>3566</v>
      </c>
      <c r="D925" s="33">
        <v>7</v>
      </c>
      <c r="E925" s="33">
        <v>0.9</v>
      </c>
    </row>
    <row r="926" spans="1:5">
      <c r="A926" s="33" t="s">
        <v>3567</v>
      </c>
      <c r="B926" s="33" t="s">
        <v>3568</v>
      </c>
      <c r="C926" s="33" t="s">
        <v>3569</v>
      </c>
      <c r="D926" s="33">
        <v>6</v>
      </c>
      <c r="E926" s="33">
        <v>0.9</v>
      </c>
    </row>
    <row r="927" spans="1:5">
      <c r="A927" s="33" t="s">
        <v>3570</v>
      </c>
      <c r="B927" s="33" t="s">
        <v>3571</v>
      </c>
      <c r="C927" s="33" t="s">
        <v>3572</v>
      </c>
      <c r="D927" s="33">
        <v>6</v>
      </c>
      <c r="E927" s="33">
        <v>0.9</v>
      </c>
    </row>
    <row r="928" spans="1:5">
      <c r="A928" s="33" t="s">
        <v>1263</v>
      </c>
      <c r="B928" s="33" t="s">
        <v>1264</v>
      </c>
      <c r="C928" s="33" t="s">
        <v>3573</v>
      </c>
      <c r="D928" s="33">
        <v>3</v>
      </c>
      <c r="E928" s="33">
        <v>0.9</v>
      </c>
    </row>
    <row r="929" spans="1:5">
      <c r="A929" s="33" t="s">
        <v>3574</v>
      </c>
      <c r="B929" s="33" t="s">
        <v>3575</v>
      </c>
      <c r="C929" s="33" t="s">
        <v>3576</v>
      </c>
      <c r="D929" s="33">
        <v>14</v>
      </c>
      <c r="E929" s="33">
        <v>0.9</v>
      </c>
    </row>
    <row r="930" spans="1:5">
      <c r="A930" s="33" t="s">
        <v>1257</v>
      </c>
      <c r="B930" s="33" t="s">
        <v>1258</v>
      </c>
      <c r="C930" s="33" t="s">
        <v>3577</v>
      </c>
      <c r="D930" s="33">
        <v>11</v>
      </c>
      <c r="E930" s="33">
        <v>0.9</v>
      </c>
    </row>
    <row r="931" spans="1:5">
      <c r="A931" s="33" t="s">
        <v>3578</v>
      </c>
      <c r="B931" s="33" t="s">
        <v>3579</v>
      </c>
      <c r="C931" s="33" t="s">
        <v>3580</v>
      </c>
      <c r="D931" s="33">
        <v>10</v>
      </c>
      <c r="E931" s="33">
        <v>0.9</v>
      </c>
    </row>
    <row r="932" spans="1:5">
      <c r="A932" s="33" t="s">
        <v>3581</v>
      </c>
      <c r="B932" s="33" t="s">
        <v>3582</v>
      </c>
      <c r="C932" s="33" t="s">
        <v>3583</v>
      </c>
      <c r="D932" s="33">
        <v>10</v>
      </c>
      <c r="E932" s="33">
        <v>0.9</v>
      </c>
    </row>
    <row r="933" spans="1:5">
      <c r="A933" s="33" t="s">
        <v>2164</v>
      </c>
      <c r="B933" s="33" t="s">
        <v>2165</v>
      </c>
      <c r="C933" s="33" t="s">
        <v>3584</v>
      </c>
      <c r="D933" s="33">
        <v>7</v>
      </c>
      <c r="E933" s="33">
        <v>0.9</v>
      </c>
    </row>
    <row r="934" spans="1:5">
      <c r="A934" s="33" t="s">
        <v>3585</v>
      </c>
      <c r="B934" s="33" t="s">
        <v>3586</v>
      </c>
      <c r="C934" s="33" t="s">
        <v>3587</v>
      </c>
      <c r="D934" s="33">
        <v>2</v>
      </c>
      <c r="E934" s="33">
        <v>0.9</v>
      </c>
    </row>
    <row r="935" spans="1:5">
      <c r="A935" s="33" t="s">
        <v>2049</v>
      </c>
      <c r="B935" s="33" t="s">
        <v>2050</v>
      </c>
      <c r="C935" s="33" t="s">
        <v>3588</v>
      </c>
      <c r="D935" s="33">
        <v>9</v>
      </c>
      <c r="E935" s="33">
        <v>0.9</v>
      </c>
    </row>
    <row r="936" spans="1:5">
      <c r="A936" s="33" t="s">
        <v>3589</v>
      </c>
      <c r="B936" s="33" t="s">
        <v>3590</v>
      </c>
      <c r="C936" s="33" t="s">
        <v>3591</v>
      </c>
      <c r="D936" s="33">
        <v>9</v>
      </c>
      <c r="E936" s="33">
        <v>0.89</v>
      </c>
    </row>
    <row r="937" spans="1:5">
      <c r="A937" s="33" t="s">
        <v>3589</v>
      </c>
      <c r="B937" s="33" t="s">
        <v>3590</v>
      </c>
      <c r="C937" s="33" t="s">
        <v>3592</v>
      </c>
      <c r="D937" s="33">
        <v>9</v>
      </c>
      <c r="E937" s="33">
        <v>0.89</v>
      </c>
    </row>
    <row r="938" spans="1:5">
      <c r="A938" s="33" t="s">
        <v>3194</v>
      </c>
      <c r="B938" s="33" t="s">
        <v>3195</v>
      </c>
      <c r="C938" s="33" t="s">
        <v>3593</v>
      </c>
      <c r="D938" s="33">
        <v>9</v>
      </c>
      <c r="E938" s="33">
        <v>0.89</v>
      </c>
    </row>
    <row r="939" spans="1:5">
      <c r="A939" s="33" t="s">
        <v>3594</v>
      </c>
      <c r="B939" s="33" t="s">
        <v>3595</v>
      </c>
      <c r="C939" s="33" t="s">
        <v>3596</v>
      </c>
      <c r="D939" s="33">
        <v>9</v>
      </c>
      <c r="E939" s="33">
        <v>0.89</v>
      </c>
    </row>
    <row r="940" spans="1:5">
      <c r="A940" s="33" t="s">
        <v>1454</v>
      </c>
      <c r="B940" s="33" t="s">
        <v>1455</v>
      </c>
      <c r="C940" s="33" t="s">
        <v>3597</v>
      </c>
      <c r="D940" s="33">
        <v>8</v>
      </c>
      <c r="E940" s="33">
        <v>0.89</v>
      </c>
    </row>
    <row r="941" spans="1:5">
      <c r="A941" s="33" t="s">
        <v>3598</v>
      </c>
      <c r="B941" s="33" t="s">
        <v>3599</v>
      </c>
      <c r="C941" s="33" t="s">
        <v>3600</v>
      </c>
      <c r="D941" s="33">
        <v>8</v>
      </c>
      <c r="E941" s="33">
        <v>0.89</v>
      </c>
    </row>
    <row r="942" spans="1:5">
      <c r="A942" s="33" t="s">
        <v>2119</v>
      </c>
      <c r="B942" s="33" t="s">
        <v>2120</v>
      </c>
      <c r="C942" s="33" t="s">
        <v>3601</v>
      </c>
      <c r="D942" s="33">
        <v>6</v>
      </c>
      <c r="E942" s="33">
        <v>0.89</v>
      </c>
    </row>
    <row r="943" spans="1:5">
      <c r="A943" s="33" t="s">
        <v>3499</v>
      </c>
      <c r="B943" s="33" t="s">
        <v>3500</v>
      </c>
      <c r="C943" s="33" t="s">
        <v>3602</v>
      </c>
      <c r="D943" s="33">
        <v>5</v>
      </c>
      <c r="E943" s="33">
        <v>0.89</v>
      </c>
    </row>
    <row r="944" spans="1:5">
      <c r="A944" s="33" t="s">
        <v>3603</v>
      </c>
      <c r="B944" s="33" t="s">
        <v>3604</v>
      </c>
      <c r="C944" s="33" t="s">
        <v>3605</v>
      </c>
      <c r="D944" s="33">
        <v>2</v>
      </c>
      <c r="E944" s="33">
        <v>0.89</v>
      </c>
    </row>
    <row r="945" spans="1:5">
      <c r="A945" s="33" t="s">
        <v>3051</v>
      </c>
      <c r="B945" s="33" t="s">
        <v>3052</v>
      </c>
      <c r="C945" s="33" t="s">
        <v>3606</v>
      </c>
      <c r="D945" s="33">
        <v>2</v>
      </c>
      <c r="E945" s="33">
        <v>0.89</v>
      </c>
    </row>
    <row r="946" spans="1:5">
      <c r="A946" s="33" t="s">
        <v>3607</v>
      </c>
      <c r="B946" s="33" t="s">
        <v>3608</v>
      </c>
      <c r="C946" s="33" t="s">
        <v>3609</v>
      </c>
      <c r="D946" s="33">
        <v>10</v>
      </c>
      <c r="E946" s="33">
        <v>0.89</v>
      </c>
    </row>
    <row r="947" spans="1:5">
      <c r="A947" s="33" t="s">
        <v>3610</v>
      </c>
      <c r="B947" s="33" t="s">
        <v>3611</v>
      </c>
      <c r="C947" s="33" t="s">
        <v>3612</v>
      </c>
      <c r="D947" s="33">
        <v>9</v>
      </c>
      <c r="E947" s="33">
        <v>0.89</v>
      </c>
    </row>
    <row r="948" spans="1:5">
      <c r="A948" s="33" t="s">
        <v>3613</v>
      </c>
      <c r="B948" s="33" t="s">
        <v>3614</v>
      </c>
      <c r="C948" s="33" t="s">
        <v>3615</v>
      </c>
      <c r="D948" s="33">
        <v>9</v>
      </c>
      <c r="E948" s="33">
        <v>0.89</v>
      </c>
    </row>
    <row r="949" spans="1:5">
      <c r="A949" s="33" t="s">
        <v>3616</v>
      </c>
      <c r="B949" s="33" t="s">
        <v>3617</v>
      </c>
      <c r="C949" s="33" t="s">
        <v>3618</v>
      </c>
      <c r="D949" s="33">
        <v>8</v>
      </c>
      <c r="E949" s="33">
        <v>0.89</v>
      </c>
    </row>
    <row r="950" spans="1:5">
      <c r="A950" s="33" t="s">
        <v>3619</v>
      </c>
      <c r="B950" s="33" t="s">
        <v>3620</v>
      </c>
      <c r="C950" s="33" t="s">
        <v>3621</v>
      </c>
      <c r="D950" s="33">
        <v>7</v>
      </c>
      <c r="E950" s="33">
        <v>0.89</v>
      </c>
    </row>
    <row r="951" spans="1:5">
      <c r="A951" s="33" t="s">
        <v>2940</v>
      </c>
      <c r="B951" s="33" t="s">
        <v>2941</v>
      </c>
      <c r="C951" s="33" t="s">
        <v>3622</v>
      </c>
      <c r="D951" s="33">
        <v>6</v>
      </c>
      <c r="E951" s="33">
        <v>0.89</v>
      </c>
    </row>
    <row r="952" spans="1:5">
      <c r="A952" s="33" t="s">
        <v>3623</v>
      </c>
      <c r="B952" s="33" t="s">
        <v>3624</v>
      </c>
      <c r="C952" s="33" t="s">
        <v>3625</v>
      </c>
      <c r="D952" s="33">
        <v>5</v>
      </c>
      <c r="E952" s="33">
        <v>0.89</v>
      </c>
    </row>
    <row r="953" spans="1:5">
      <c r="A953" s="33" t="s">
        <v>2929</v>
      </c>
      <c r="B953" s="33" t="s">
        <v>2930</v>
      </c>
      <c r="C953" s="33" t="s">
        <v>3626</v>
      </c>
      <c r="D953" s="33">
        <v>5</v>
      </c>
      <c r="E953" s="33">
        <v>0.89</v>
      </c>
    </row>
    <row r="954" spans="1:5">
      <c r="A954" s="33" t="s">
        <v>1217</v>
      </c>
      <c r="B954" s="33" t="s">
        <v>1218</v>
      </c>
      <c r="C954" s="33" t="s">
        <v>3627</v>
      </c>
      <c r="D954" s="33">
        <v>5</v>
      </c>
      <c r="E954" s="33">
        <v>0.89</v>
      </c>
    </row>
    <row r="955" spans="1:5">
      <c r="A955" s="33" t="s">
        <v>3628</v>
      </c>
      <c r="B955" s="33" t="s">
        <v>3629</v>
      </c>
      <c r="C955" s="33" t="s">
        <v>3630</v>
      </c>
      <c r="D955" s="33">
        <v>4</v>
      </c>
      <c r="E955" s="33">
        <v>0.89</v>
      </c>
    </row>
    <row r="956" spans="1:5">
      <c r="A956" s="33" t="s">
        <v>3631</v>
      </c>
      <c r="B956" s="33" t="s">
        <v>3632</v>
      </c>
      <c r="C956" s="33" t="s">
        <v>3633</v>
      </c>
      <c r="D956" s="33">
        <v>2</v>
      </c>
      <c r="E956" s="33">
        <v>0.89</v>
      </c>
    </row>
    <row r="957" spans="1:5">
      <c r="A957" s="33" t="s">
        <v>3634</v>
      </c>
      <c r="B957" s="33" t="s">
        <v>3635</v>
      </c>
      <c r="C957" s="33" t="s">
        <v>3636</v>
      </c>
      <c r="D957" s="33">
        <v>2</v>
      </c>
      <c r="E957" s="33">
        <v>0.89</v>
      </c>
    </row>
    <row r="958" spans="1:5">
      <c r="A958" s="33" t="s">
        <v>3637</v>
      </c>
      <c r="B958" s="33" t="s">
        <v>3638</v>
      </c>
      <c r="C958" s="33" t="s">
        <v>3639</v>
      </c>
      <c r="D958" s="33">
        <v>15</v>
      </c>
      <c r="E958" s="33">
        <v>0.89</v>
      </c>
    </row>
    <row r="959" spans="1:5">
      <c r="A959" s="33" t="s">
        <v>3640</v>
      </c>
      <c r="B959" s="33" t="s">
        <v>3641</v>
      </c>
      <c r="C959" s="33" t="s">
        <v>3642</v>
      </c>
      <c r="D959" s="33">
        <v>15</v>
      </c>
      <c r="E959" s="33">
        <v>0.89</v>
      </c>
    </row>
    <row r="960" spans="1:5">
      <c r="A960" s="33" t="s">
        <v>3643</v>
      </c>
      <c r="B960" s="33" t="s">
        <v>3644</v>
      </c>
      <c r="C960" s="33" t="s">
        <v>3645</v>
      </c>
      <c r="D960" s="33">
        <v>13</v>
      </c>
      <c r="E960" s="33">
        <v>0.89</v>
      </c>
    </row>
    <row r="961" spans="1:5">
      <c r="A961" s="33" t="s">
        <v>3646</v>
      </c>
      <c r="B961" s="33" t="s">
        <v>3647</v>
      </c>
      <c r="C961" s="33" t="s">
        <v>3648</v>
      </c>
      <c r="D961" s="33">
        <v>13</v>
      </c>
      <c r="E961" s="33">
        <v>0.89</v>
      </c>
    </row>
    <row r="962" spans="1:5">
      <c r="A962" s="33" t="s">
        <v>3649</v>
      </c>
      <c r="B962" s="33" t="s">
        <v>3650</v>
      </c>
      <c r="C962" s="33" t="s">
        <v>3651</v>
      </c>
      <c r="D962" s="33">
        <v>12</v>
      </c>
      <c r="E962" s="33">
        <v>0.89</v>
      </c>
    </row>
    <row r="963" spans="1:5">
      <c r="A963" s="33" t="s">
        <v>3652</v>
      </c>
      <c r="B963" s="33" t="s">
        <v>3653</v>
      </c>
      <c r="C963" s="33" t="s">
        <v>3654</v>
      </c>
      <c r="D963" s="33">
        <v>1</v>
      </c>
      <c r="E963" s="33">
        <v>0.89</v>
      </c>
    </row>
    <row r="964" spans="1:5">
      <c r="A964" s="33" t="s">
        <v>3655</v>
      </c>
      <c r="B964" s="33" t="s">
        <v>3656</v>
      </c>
      <c r="C964" s="33" t="s">
        <v>3657</v>
      </c>
      <c r="D964" s="33">
        <v>1</v>
      </c>
      <c r="E964" s="33">
        <v>0.89</v>
      </c>
    </row>
    <row r="965" spans="1:5">
      <c r="A965" s="33" t="s">
        <v>3658</v>
      </c>
      <c r="B965" s="33" t="s">
        <v>3659</v>
      </c>
      <c r="C965" s="33" t="s">
        <v>3660</v>
      </c>
      <c r="D965" s="33">
        <v>1</v>
      </c>
      <c r="E965" s="33">
        <v>0.89</v>
      </c>
    </row>
    <row r="966" spans="1:5">
      <c r="A966" s="33" t="s">
        <v>3661</v>
      </c>
      <c r="B966" s="33" t="s">
        <v>3662</v>
      </c>
      <c r="C966" s="33" t="s">
        <v>3663</v>
      </c>
      <c r="D966" s="33">
        <v>17</v>
      </c>
      <c r="E966" s="33">
        <v>0.89</v>
      </c>
    </row>
    <row r="967" spans="1:5">
      <c r="A967" s="33" t="s">
        <v>3664</v>
      </c>
      <c r="B967" s="33" t="s">
        <v>3665</v>
      </c>
      <c r="C967" s="33" t="s">
        <v>3666</v>
      </c>
      <c r="D967" s="33">
        <v>9</v>
      </c>
      <c r="E967" s="33">
        <v>0.88</v>
      </c>
    </row>
    <row r="968" spans="1:5">
      <c r="A968" s="33" t="s">
        <v>3667</v>
      </c>
      <c r="B968" s="33" t="s">
        <v>3668</v>
      </c>
      <c r="C968" s="33" t="s">
        <v>3669</v>
      </c>
      <c r="D968" s="33">
        <v>8</v>
      </c>
      <c r="E968" s="33">
        <v>0.88</v>
      </c>
    </row>
    <row r="969" spans="1:5">
      <c r="A969" s="33" t="s">
        <v>1642</v>
      </c>
      <c r="B969" s="33" t="s">
        <v>1643</v>
      </c>
      <c r="C969" s="33" t="s">
        <v>3670</v>
      </c>
      <c r="D969" s="33">
        <v>7</v>
      </c>
      <c r="E969" s="33">
        <v>0.88</v>
      </c>
    </row>
    <row r="970" spans="1:5">
      <c r="A970" s="33" t="s">
        <v>3671</v>
      </c>
      <c r="B970" s="33" t="s">
        <v>3672</v>
      </c>
      <c r="C970" s="33" t="s">
        <v>3673</v>
      </c>
      <c r="D970" s="33">
        <v>6</v>
      </c>
      <c r="E970" s="33">
        <v>0.88</v>
      </c>
    </row>
    <row r="971" spans="1:5">
      <c r="A971" s="33" t="s">
        <v>3674</v>
      </c>
      <c r="B971" s="33" t="s">
        <v>3675</v>
      </c>
      <c r="C971" s="33" t="s">
        <v>3676</v>
      </c>
      <c r="D971" s="33">
        <v>6</v>
      </c>
      <c r="E971" s="33">
        <v>0.88</v>
      </c>
    </row>
    <row r="972" spans="1:5">
      <c r="A972" s="33" t="s">
        <v>3677</v>
      </c>
      <c r="B972" s="33" t="s">
        <v>3678</v>
      </c>
      <c r="C972" s="33" t="s">
        <v>3679</v>
      </c>
      <c r="D972" s="33">
        <v>5</v>
      </c>
      <c r="E972" s="33">
        <v>0.88</v>
      </c>
    </row>
    <row r="973" spans="1:5">
      <c r="A973" s="33" t="s">
        <v>3680</v>
      </c>
      <c r="B973" s="33" t="s">
        <v>3681</v>
      </c>
      <c r="C973" s="33" t="s">
        <v>3682</v>
      </c>
      <c r="D973" s="33">
        <v>4</v>
      </c>
      <c r="E973" s="33">
        <v>0.88</v>
      </c>
    </row>
    <row r="974" spans="1:5">
      <c r="A974" s="33" t="s">
        <v>3683</v>
      </c>
      <c r="B974" s="33" t="s">
        <v>3684</v>
      </c>
      <c r="C974" s="33" t="s">
        <v>3685</v>
      </c>
      <c r="D974" s="33">
        <v>21</v>
      </c>
      <c r="E974" s="33">
        <v>0.88</v>
      </c>
    </row>
    <row r="975" spans="1:5">
      <c r="A975" s="33" t="s">
        <v>3686</v>
      </c>
      <c r="B975" s="33" t="s">
        <v>3687</v>
      </c>
      <c r="C975" s="33" t="s">
        <v>3688</v>
      </c>
      <c r="D975" s="33">
        <v>2</v>
      </c>
      <c r="E975" s="33">
        <v>0.88</v>
      </c>
    </row>
    <row r="976" spans="1:5">
      <c r="A976" s="33" t="s">
        <v>3689</v>
      </c>
      <c r="B976" s="33" t="s">
        <v>3690</v>
      </c>
      <c r="C976" s="33" t="s">
        <v>3691</v>
      </c>
      <c r="D976" s="33">
        <v>2</v>
      </c>
      <c r="E976" s="33">
        <v>0.88</v>
      </c>
    </row>
    <row r="977" spans="1:5">
      <c r="A977" s="33" t="s">
        <v>3692</v>
      </c>
      <c r="B977" s="33" t="s">
        <v>3693</v>
      </c>
      <c r="C977" s="33" t="s">
        <v>3694</v>
      </c>
      <c r="D977" s="33">
        <v>17</v>
      </c>
      <c r="E977" s="33">
        <v>0.88</v>
      </c>
    </row>
    <row r="978" spans="1:5">
      <c r="A978" s="33" t="s">
        <v>2904</v>
      </c>
      <c r="B978" s="33" t="s">
        <v>2905</v>
      </c>
      <c r="C978" s="33" t="s">
        <v>3695</v>
      </c>
      <c r="D978" s="33">
        <v>13</v>
      </c>
      <c r="E978" s="33">
        <v>0.88</v>
      </c>
    </row>
    <row r="979" spans="1:5">
      <c r="A979" s="33" t="s">
        <v>1223</v>
      </c>
      <c r="B979" s="33" t="s">
        <v>1224</v>
      </c>
      <c r="C979" s="33" t="s">
        <v>3696</v>
      </c>
      <c r="D979" s="33">
        <v>11</v>
      </c>
      <c r="E979" s="33">
        <v>0.88</v>
      </c>
    </row>
    <row r="980" spans="1:5">
      <c r="A980" s="33" t="s">
        <v>2685</v>
      </c>
      <c r="B980" s="33" t="s">
        <v>2686</v>
      </c>
      <c r="C980" s="33" t="s">
        <v>3697</v>
      </c>
      <c r="D980" s="33">
        <v>10</v>
      </c>
      <c r="E980" s="33">
        <v>0.88</v>
      </c>
    </row>
    <row r="981" spans="1:5">
      <c r="A981" s="33" t="s">
        <v>3698</v>
      </c>
      <c r="B981" s="33" t="s">
        <v>3699</v>
      </c>
      <c r="C981" s="33" t="s">
        <v>3700</v>
      </c>
      <c r="D981" s="33">
        <v>1</v>
      </c>
      <c r="E981" s="33">
        <v>0.88</v>
      </c>
    </row>
    <row r="982" spans="1:5">
      <c r="A982" s="33" t="s">
        <v>2731</v>
      </c>
      <c r="B982" s="33" t="s">
        <v>2732</v>
      </c>
      <c r="C982" s="33" t="s">
        <v>3701</v>
      </c>
      <c r="D982" s="33">
        <v>6</v>
      </c>
      <c r="E982" s="33">
        <v>0.88</v>
      </c>
    </row>
    <row r="983" spans="1:5">
      <c r="A983" s="33" t="s">
        <v>3245</v>
      </c>
      <c r="B983" s="33" t="s">
        <v>3246</v>
      </c>
      <c r="C983" s="33" t="s">
        <v>3702</v>
      </c>
      <c r="D983" s="33">
        <v>6</v>
      </c>
      <c r="E983" s="33">
        <v>0.88</v>
      </c>
    </row>
    <row r="984" spans="1:5">
      <c r="A984" s="33" t="s">
        <v>3703</v>
      </c>
      <c r="B984" s="33" t="s">
        <v>3704</v>
      </c>
      <c r="C984" s="33" t="s">
        <v>3705</v>
      </c>
      <c r="D984" s="33">
        <v>5</v>
      </c>
      <c r="E984" s="33">
        <v>0.88</v>
      </c>
    </row>
    <row r="985" spans="1:5">
      <c r="A985" s="33" t="s">
        <v>3706</v>
      </c>
      <c r="B985" s="33" t="s">
        <v>3707</v>
      </c>
      <c r="C985" s="33" t="s">
        <v>3708</v>
      </c>
      <c r="D985" s="33">
        <v>5</v>
      </c>
      <c r="E985" s="33">
        <v>0.88</v>
      </c>
    </row>
    <row r="986" spans="1:5">
      <c r="A986" s="33" t="s">
        <v>3709</v>
      </c>
      <c r="B986" s="33" t="s">
        <v>3710</v>
      </c>
      <c r="C986" s="33" t="s">
        <v>3711</v>
      </c>
      <c r="D986" s="33">
        <v>4</v>
      </c>
      <c r="E986" s="33">
        <v>0.88</v>
      </c>
    </row>
    <row r="987" spans="1:5">
      <c r="A987" s="33" t="s">
        <v>3712</v>
      </c>
      <c r="B987" s="33" t="s">
        <v>3713</v>
      </c>
      <c r="C987" s="33" t="s">
        <v>3714</v>
      </c>
      <c r="D987" s="33">
        <v>3</v>
      </c>
      <c r="E987" s="33">
        <v>0.88</v>
      </c>
    </row>
    <row r="988" spans="1:5">
      <c r="A988" s="33" t="s">
        <v>2090</v>
      </c>
      <c r="B988" s="33" t="s">
        <v>2091</v>
      </c>
      <c r="C988" s="33" t="s">
        <v>3715</v>
      </c>
      <c r="D988" s="33">
        <v>3</v>
      </c>
      <c r="E988" s="33">
        <v>0.88</v>
      </c>
    </row>
    <row r="989" spans="1:5">
      <c r="A989" s="33" t="s">
        <v>3716</v>
      </c>
      <c r="B989" s="33" t="s">
        <v>3717</v>
      </c>
      <c r="C989" s="33" t="s">
        <v>3718</v>
      </c>
      <c r="D989" s="33">
        <v>22</v>
      </c>
      <c r="E989" s="33">
        <v>0.88</v>
      </c>
    </row>
    <row r="990" spans="1:5">
      <c r="A990" s="33" t="s">
        <v>3719</v>
      </c>
      <c r="B990" s="33" t="s">
        <v>3720</v>
      </c>
      <c r="C990" s="33" t="s">
        <v>3721</v>
      </c>
      <c r="D990" s="33">
        <v>21</v>
      </c>
      <c r="E990" s="33">
        <v>0.88</v>
      </c>
    </row>
    <row r="991" spans="1:5">
      <c r="A991" s="33" t="s">
        <v>3722</v>
      </c>
      <c r="B991" s="33" t="s">
        <v>3723</v>
      </c>
      <c r="C991" s="33" t="s">
        <v>3724</v>
      </c>
      <c r="D991" s="33">
        <v>20</v>
      </c>
      <c r="E991" s="33">
        <v>0.88</v>
      </c>
    </row>
    <row r="992" spans="1:5">
      <c r="A992" s="33" t="s">
        <v>1948</v>
      </c>
      <c r="B992" s="33" t="s">
        <v>1949</v>
      </c>
      <c r="C992" s="33" t="s">
        <v>3725</v>
      </c>
      <c r="D992" s="33">
        <v>2</v>
      </c>
      <c r="E992" s="33">
        <v>0.88</v>
      </c>
    </row>
    <row r="993" spans="1:5">
      <c r="A993" s="33" t="s">
        <v>3726</v>
      </c>
      <c r="B993" s="33" t="s">
        <v>3727</v>
      </c>
      <c r="C993" s="33" t="s">
        <v>3728</v>
      </c>
      <c r="D993" s="33">
        <v>2</v>
      </c>
      <c r="E993" s="33">
        <v>0.88</v>
      </c>
    </row>
    <row r="994" spans="1:5">
      <c r="A994" s="33" t="s">
        <v>3729</v>
      </c>
      <c r="B994" s="33" t="s">
        <v>3730</v>
      </c>
      <c r="C994" s="33" t="s">
        <v>3731</v>
      </c>
      <c r="D994" s="33">
        <v>2</v>
      </c>
      <c r="E994" s="33">
        <v>0.88</v>
      </c>
    </row>
    <row r="995" spans="1:5">
      <c r="A995" s="33" t="s">
        <v>3732</v>
      </c>
      <c r="B995" s="33" t="s">
        <v>3733</v>
      </c>
      <c r="C995" s="33" t="s">
        <v>3734</v>
      </c>
      <c r="D995" s="33">
        <v>16</v>
      </c>
      <c r="E995" s="33">
        <v>0.88</v>
      </c>
    </row>
    <row r="996" spans="1:5">
      <c r="A996" s="33" t="s">
        <v>2133</v>
      </c>
      <c r="B996" s="33" t="s">
        <v>2134</v>
      </c>
      <c r="C996" s="33" t="s">
        <v>3735</v>
      </c>
      <c r="D996" s="33">
        <v>12</v>
      </c>
      <c r="E996" s="33">
        <v>0.88</v>
      </c>
    </row>
    <row r="997" spans="1:5">
      <c r="A997" s="33" t="s">
        <v>3736</v>
      </c>
      <c r="B997" s="33" t="s">
        <v>3737</v>
      </c>
      <c r="C997" s="33" t="s">
        <v>3738</v>
      </c>
      <c r="D997" s="33">
        <v>11</v>
      </c>
      <c r="E997" s="33">
        <v>0.88</v>
      </c>
    </row>
    <row r="998" spans="1:5">
      <c r="A998" s="33" t="s">
        <v>3739</v>
      </c>
      <c r="B998" s="33" t="s">
        <v>3740</v>
      </c>
      <c r="C998" s="33" t="s">
        <v>3741</v>
      </c>
      <c r="D998" s="33">
        <v>10</v>
      </c>
      <c r="E998" s="33">
        <v>0.88</v>
      </c>
    </row>
    <row r="999" spans="1:5">
      <c r="A999" s="33" t="s">
        <v>2688</v>
      </c>
      <c r="B999" s="33" t="s">
        <v>2689</v>
      </c>
      <c r="C999" s="33" t="s">
        <v>3742</v>
      </c>
      <c r="D999" s="33">
        <v>9</v>
      </c>
      <c r="E999" s="33">
        <v>0.87</v>
      </c>
    </row>
    <row r="1000" spans="1:5">
      <c r="A1000" s="33" t="s">
        <v>3743</v>
      </c>
      <c r="B1000" s="33" t="s">
        <v>3744</v>
      </c>
      <c r="C1000" s="33" t="s">
        <v>3745</v>
      </c>
      <c r="D1000" s="33">
        <v>9</v>
      </c>
      <c r="E1000" s="33">
        <v>0.87</v>
      </c>
    </row>
    <row r="1001" spans="1:5">
      <c r="A1001" s="33" t="s">
        <v>3746</v>
      </c>
      <c r="B1001" s="33" t="s">
        <v>3747</v>
      </c>
      <c r="C1001" s="33" t="s">
        <v>3748</v>
      </c>
      <c r="D1001" s="33">
        <v>8</v>
      </c>
      <c r="E1001" s="33">
        <v>0.87</v>
      </c>
    </row>
    <row r="1002" spans="1:5">
      <c r="A1002" s="33" t="s">
        <v>3749</v>
      </c>
      <c r="B1002" s="33" t="s">
        <v>3750</v>
      </c>
      <c r="C1002" s="33" t="s">
        <v>3751</v>
      </c>
      <c r="D1002" s="33">
        <v>5</v>
      </c>
      <c r="E1002" s="33">
        <v>0.87</v>
      </c>
    </row>
    <row r="1003" spans="1:5">
      <c r="A1003" s="33" t="s">
        <v>3752</v>
      </c>
      <c r="B1003" s="33" t="s">
        <v>3753</v>
      </c>
      <c r="C1003" s="33" t="s">
        <v>3754</v>
      </c>
      <c r="D1003" s="33">
        <v>5</v>
      </c>
      <c r="E1003" s="33">
        <v>0.87</v>
      </c>
    </row>
    <row r="1004" spans="1:5">
      <c r="A1004" s="33" t="s">
        <v>3755</v>
      </c>
      <c r="B1004" s="33" t="s">
        <v>3756</v>
      </c>
      <c r="C1004" s="33" t="s">
        <v>3757</v>
      </c>
      <c r="D1004" s="33">
        <v>4</v>
      </c>
      <c r="E1004" s="33">
        <v>0.87</v>
      </c>
    </row>
    <row r="1005" spans="1:5">
      <c r="A1005" s="33" t="s">
        <v>3758</v>
      </c>
      <c r="B1005" s="33" t="s">
        <v>3759</v>
      </c>
      <c r="C1005" s="33" t="s">
        <v>3760</v>
      </c>
      <c r="D1005" s="33">
        <v>4</v>
      </c>
      <c r="E1005" s="33">
        <v>0.87</v>
      </c>
    </row>
    <row r="1006" spans="1:5">
      <c r="A1006" s="33" t="s">
        <v>3761</v>
      </c>
      <c r="B1006" s="33" t="s">
        <v>3762</v>
      </c>
      <c r="C1006" s="33" t="s">
        <v>3763</v>
      </c>
      <c r="D1006" s="33">
        <v>3</v>
      </c>
      <c r="E1006" s="33">
        <v>0.87</v>
      </c>
    </row>
    <row r="1007" spans="1:5">
      <c r="A1007" s="33" t="s">
        <v>3764</v>
      </c>
      <c r="B1007" s="33" t="s">
        <v>3765</v>
      </c>
      <c r="C1007" s="33" t="s">
        <v>3766</v>
      </c>
      <c r="D1007" s="33">
        <v>3</v>
      </c>
      <c r="E1007" s="33">
        <v>0.87</v>
      </c>
    </row>
    <row r="1008" spans="1:5">
      <c r="A1008" s="33" t="s">
        <v>3767</v>
      </c>
      <c r="B1008" s="33" t="s">
        <v>3768</v>
      </c>
      <c r="C1008" s="33" t="s">
        <v>3769</v>
      </c>
      <c r="D1008" s="33">
        <v>3</v>
      </c>
      <c r="E1008" s="33">
        <v>0.87</v>
      </c>
    </row>
    <row r="1009" spans="1:5">
      <c r="A1009" s="33" t="s">
        <v>1981</v>
      </c>
      <c r="B1009" s="33" t="s">
        <v>1982</v>
      </c>
      <c r="C1009" s="33" t="s">
        <v>3770</v>
      </c>
      <c r="D1009" s="33">
        <v>2</v>
      </c>
      <c r="E1009" s="33">
        <v>0.87</v>
      </c>
    </row>
    <row r="1010" spans="1:5">
      <c r="A1010" s="33" t="s">
        <v>3771</v>
      </c>
      <c r="B1010" s="33" t="s">
        <v>3772</v>
      </c>
      <c r="C1010" s="33" t="s">
        <v>3773</v>
      </c>
      <c r="D1010" s="33">
        <v>2</v>
      </c>
      <c r="E1010" s="33">
        <v>0.87</v>
      </c>
    </row>
    <row r="1011" spans="1:5">
      <c r="A1011" s="33" t="s">
        <v>3774</v>
      </c>
      <c r="B1011" s="33" t="s">
        <v>3775</v>
      </c>
      <c r="C1011" s="33" t="s">
        <v>3776</v>
      </c>
      <c r="D1011" s="33">
        <v>2</v>
      </c>
      <c r="E1011" s="33">
        <v>0.87</v>
      </c>
    </row>
    <row r="1012" spans="1:5">
      <c r="A1012" s="33" t="s">
        <v>3777</v>
      </c>
      <c r="B1012" s="33" t="s">
        <v>3778</v>
      </c>
      <c r="C1012" s="33" t="s">
        <v>3779</v>
      </c>
      <c r="D1012" s="33">
        <v>12</v>
      </c>
      <c r="E1012" s="33">
        <v>0.87</v>
      </c>
    </row>
    <row r="1013" spans="1:5">
      <c r="A1013" s="33" t="s">
        <v>3780</v>
      </c>
      <c r="B1013" s="33" t="s">
        <v>3781</v>
      </c>
      <c r="C1013" s="33" t="s">
        <v>3782</v>
      </c>
      <c r="D1013" s="33">
        <v>11</v>
      </c>
      <c r="E1013" s="33">
        <v>0.87</v>
      </c>
    </row>
    <row r="1014" spans="1:5">
      <c r="A1014" s="33" t="s">
        <v>3783</v>
      </c>
      <c r="B1014" s="33" t="s">
        <v>3784</v>
      </c>
      <c r="C1014" s="33" t="s">
        <v>3785</v>
      </c>
      <c r="D1014" s="33">
        <v>10</v>
      </c>
      <c r="E1014" s="33">
        <v>0.87</v>
      </c>
    </row>
    <row r="1015" spans="1:5">
      <c r="A1015" s="33" t="s">
        <v>3786</v>
      </c>
      <c r="B1015" s="33" t="s">
        <v>3787</v>
      </c>
      <c r="C1015" s="33" t="s">
        <v>3788</v>
      </c>
      <c r="D1015" s="33">
        <v>10</v>
      </c>
      <c r="E1015" s="33">
        <v>0.87</v>
      </c>
    </row>
    <row r="1016" spans="1:5">
      <c r="A1016" s="33" t="s">
        <v>3789</v>
      </c>
      <c r="B1016" s="33" t="s">
        <v>3790</v>
      </c>
      <c r="C1016" s="33" t="s">
        <v>3791</v>
      </c>
      <c r="D1016" s="33">
        <v>10</v>
      </c>
      <c r="E1016" s="33">
        <v>0.87</v>
      </c>
    </row>
    <row r="1017" spans="1:5">
      <c r="A1017" s="33" t="s">
        <v>1293</v>
      </c>
      <c r="B1017" s="33" t="s">
        <v>1294</v>
      </c>
      <c r="C1017" s="33" t="s">
        <v>3792</v>
      </c>
      <c r="D1017" s="33">
        <v>1</v>
      </c>
      <c r="E1017" s="33">
        <v>0.87</v>
      </c>
    </row>
    <row r="1018" spans="1:5">
      <c r="A1018" s="33" t="s">
        <v>3793</v>
      </c>
      <c r="B1018" s="33" t="s">
        <v>3794</v>
      </c>
      <c r="C1018" s="33" t="s">
        <v>3795</v>
      </c>
      <c r="D1018" s="33">
        <v>1</v>
      </c>
      <c r="E1018" s="33">
        <v>0.87</v>
      </c>
    </row>
    <row r="1019" spans="1:5">
      <c r="A1019" s="33" t="s">
        <v>3796</v>
      </c>
      <c r="B1019" s="33" t="s">
        <v>3797</v>
      </c>
      <c r="C1019" s="33" t="s">
        <v>3798</v>
      </c>
      <c r="D1019" s="33">
        <v>8</v>
      </c>
      <c r="E1019" s="33">
        <v>0.87</v>
      </c>
    </row>
    <row r="1020" spans="1:5">
      <c r="A1020" s="33" t="s">
        <v>3799</v>
      </c>
      <c r="B1020" s="33" t="s">
        <v>3800</v>
      </c>
      <c r="C1020" s="33" t="s">
        <v>3801</v>
      </c>
      <c r="D1020" s="33">
        <v>7</v>
      </c>
      <c r="E1020" s="33">
        <v>0.87</v>
      </c>
    </row>
    <row r="1021" spans="1:5">
      <c r="A1021" s="33" t="s">
        <v>3802</v>
      </c>
      <c r="B1021" s="33" t="s">
        <v>3803</v>
      </c>
      <c r="C1021" s="33" t="s">
        <v>3804</v>
      </c>
      <c r="D1021" s="33" t="s">
        <v>3805</v>
      </c>
      <c r="E1021" s="33">
        <v>0.87</v>
      </c>
    </row>
    <row r="1022" spans="1:5">
      <c r="A1022" s="33" t="s">
        <v>1776</v>
      </c>
      <c r="B1022" s="33" t="s">
        <v>1777</v>
      </c>
      <c r="C1022" s="33" t="s">
        <v>3806</v>
      </c>
      <c r="D1022" s="33">
        <v>6</v>
      </c>
      <c r="E1022" s="33">
        <v>0.87</v>
      </c>
    </row>
    <row r="1023" spans="1:5">
      <c r="A1023" s="33" t="s">
        <v>3807</v>
      </c>
      <c r="B1023" s="33" t="s">
        <v>3808</v>
      </c>
      <c r="C1023" s="33" t="s">
        <v>3809</v>
      </c>
      <c r="D1023" s="33">
        <v>5</v>
      </c>
      <c r="E1023" s="33">
        <v>0.87</v>
      </c>
    </row>
    <row r="1024" spans="1:5">
      <c r="A1024" s="33" t="s">
        <v>3810</v>
      </c>
      <c r="B1024" s="33" t="s">
        <v>3811</v>
      </c>
      <c r="C1024" s="33" t="s">
        <v>3812</v>
      </c>
      <c r="D1024" s="33">
        <v>5</v>
      </c>
      <c r="E1024" s="33">
        <v>0.87</v>
      </c>
    </row>
    <row r="1025" spans="1:5">
      <c r="A1025" s="33" t="s">
        <v>3813</v>
      </c>
      <c r="B1025" s="33" t="s">
        <v>3814</v>
      </c>
      <c r="C1025" s="33" t="s">
        <v>3815</v>
      </c>
      <c r="D1025" s="33">
        <v>29</v>
      </c>
      <c r="E1025" s="33">
        <v>0.87</v>
      </c>
    </row>
    <row r="1026" spans="1:5">
      <c r="A1026" s="33" t="s">
        <v>2451</v>
      </c>
      <c r="B1026" s="33" t="s">
        <v>2452</v>
      </c>
      <c r="C1026" s="33" t="s">
        <v>3816</v>
      </c>
      <c r="D1026" s="33">
        <v>2</v>
      </c>
      <c r="E1026" s="33">
        <v>0.87</v>
      </c>
    </row>
    <row r="1027" spans="1:5">
      <c r="A1027" s="33" t="s">
        <v>1955</v>
      </c>
      <c r="B1027" s="33" t="s">
        <v>1956</v>
      </c>
      <c r="C1027" s="33" t="s">
        <v>3817</v>
      </c>
      <c r="D1027" s="33">
        <v>12</v>
      </c>
      <c r="E1027" s="33">
        <v>0.87</v>
      </c>
    </row>
    <row r="1028" spans="1:5">
      <c r="A1028" s="33" t="s">
        <v>3386</v>
      </c>
      <c r="B1028" s="33" t="s">
        <v>3387</v>
      </c>
      <c r="C1028" s="33" t="s">
        <v>3818</v>
      </c>
      <c r="D1028" s="33">
        <v>10</v>
      </c>
      <c r="E1028" s="33">
        <v>0.87</v>
      </c>
    </row>
    <row r="1029" spans="1:5">
      <c r="A1029" s="33" t="s">
        <v>3819</v>
      </c>
      <c r="B1029" s="33" t="s">
        <v>3820</v>
      </c>
      <c r="C1029" s="33" t="s">
        <v>3821</v>
      </c>
      <c r="D1029" s="33">
        <v>10</v>
      </c>
      <c r="E1029" s="33">
        <v>0.87</v>
      </c>
    </row>
    <row r="1030" spans="1:5">
      <c r="A1030" s="33" t="s">
        <v>2904</v>
      </c>
      <c r="B1030" s="33" t="s">
        <v>2905</v>
      </c>
      <c r="C1030" s="33" t="s">
        <v>3822</v>
      </c>
      <c r="D1030" s="33">
        <v>1</v>
      </c>
      <c r="E1030" s="33">
        <v>0.87</v>
      </c>
    </row>
    <row r="1031" spans="1:5">
      <c r="A1031" s="33" t="s">
        <v>3823</v>
      </c>
      <c r="B1031" s="33" t="s">
        <v>3824</v>
      </c>
      <c r="C1031" s="33" t="s">
        <v>3825</v>
      </c>
      <c r="D1031" s="33">
        <v>6</v>
      </c>
      <c r="E1031" s="33">
        <v>0.87</v>
      </c>
    </row>
    <row r="1032" spans="1:5">
      <c r="A1032" s="33" t="s">
        <v>3826</v>
      </c>
      <c r="B1032" s="33" t="s">
        <v>3827</v>
      </c>
      <c r="C1032" s="33" t="s">
        <v>3828</v>
      </c>
      <c r="D1032" s="33">
        <v>8</v>
      </c>
      <c r="E1032" s="33">
        <v>0.86</v>
      </c>
    </row>
    <row r="1033" spans="1:5">
      <c r="A1033" s="33" t="s">
        <v>2889</v>
      </c>
      <c r="B1033" s="33" t="s">
        <v>2890</v>
      </c>
      <c r="C1033" s="33" t="s">
        <v>3829</v>
      </c>
      <c r="D1033" s="33">
        <v>7</v>
      </c>
      <c r="E1033" s="33">
        <v>0.86</v>
      </c>
    </row>
    <row r="1034" spans="1:5">
      <c r="A1034" s="33" t="s">
        <v>3830</v>
      </c>
      <c r="B1034" s="33" t="s">
        <v>3831</v>
      </c>
      <c r="C1034" s="33" t="s">
        <v>3832</v>
      </c>
      <c r="D1034" s="33">
        <v>7</v>
      </c>
      <c r="E1034" s="33">
        <v>0.86</v>
      </c>
    </row>
    <row r="1035" spans="1:5">
      <c r="A1035" s="33" t="s">
        <v>2889</v>
      </c>
      <c r="B1035" s="33" t="s">
        <v>2890</v>
      </c>
      <c r="C1035" s="33" t="s">
        <v>3833</v>
      </c>
      <c r="D1035" s="33">
        <v>7</v>
      </c>
      <c r="E1035" s="33">
        <v>0.86</v>
      </c>
    </row>
    <row r="1036" spans="1:5">
      <c r="A1036" s="33" t="s">
        <v>2688</v>
      </c>
      <c r="B1036" s="33" t="s">
        <v>2689</v>
      </c>
      <c r="C1036" s="33" t="s">
        <v>3834</v>
      </c>
      <c r="D1036" s="33">
        <v>7</v>
      </c>
      <c r="E1036" s="33">
        <v>0.86</v>
      </c>
    </row>
    <row r="1037" spans="1:5">
      <c r="A1037" s="33" t="s">
        <v>3835</v>
      </c>
      <c r="B1037" s="33" t="s">
        <v>3836</v>
      </c>
      <c r="C1037" s="33" t="s">
        <v>3837</v>
      </c>
      <c r="D1037" s="33">
        <v>6</v>
      </c>
      <c r="E1037" s="33">
        <v>0.86</v>
      </c>
    </row>
    <row r="1038" spans="1:5">
      <c r="A1038" s="33" t="s">
        <v>3838</v>
      </c>
      <c r="B1038" s="33" t="s">
        <v>3839</v>
      </c>
      <c r="C1038" s="33" t="s">
        <v>3840</v>
      </c>
      <c r="D1038" s="33">
        <v>5</v>
      </c>
      <c r="E1038" s="33">
        <v>0.86</v>
      </c>
    </row>
    <row r="1039" spans="1:5">
      <c r="A1039" s="33" t="s">
        <v>1296</v>
      </c>
      <c r="B1039" s="33" t="s">
        <v>1297</v>
      </c>
      <c r="C1039" s="33" t="s">
        <v>3841</v>
      </c>
      <c r="D1039" s="33">
        <v>5</v>
      </c>
      <c r="E1039" s="33">
        <v>0.86</v>
      </c>
    </row>
    <row r="1040" spans="1:5">
      <c r="A1040" s="33" t="s">
        <v>3842</v>
      </c>
      <c r="B1040" s="33" t="s">
        <v>3843</v>
      </c>
      <c r="C1040" s="33" t="s">
        <v>3844</v>
      </c>
      <c r="D1040" s="33">
        <v>5</v>
      </c>
      <c r="E1040" s="33">
        <v>0.86</v>
      </c>
    </row>
    <row r="1041" spans="1:5">
      <c r="A1041" s="33" t="s">
        <v>2013</v>
      </c>
      <c r="B1041" s="33" t="s">
        <v>2014</v>
      </c>
      <c r="C1041" s="33" t="s">
        <v>3845</v>
      </c>
      <c r="D1041" s="33">
        <v>3</v>
      </c>
      <c r="E1041" s="33">
        <v>0.86</v>
      </c>
    </row>
    <row r="1042" spans="1:5">
      <c r="A1042" s="33" t="s">
        <v>2914</v>
      </c>
      <c r="B1042" s="33" t="s">
        <v>2915</v>
      </c>
      <c r="C1042" s="33" t="s">
        <v>3846</v>
      </c>
      <c r="D1042" s="33">
        <v>2</v>
      </c>
      <c r="E1042" s="33">
        <v>0.86</v>
      </c>
    </row>
    <row r="1043" spans="1:5">
      <c r="A1043" s="33" t="s">
        <v>2202</v>
      </c>
      <c r="B1043" s="33" t="s">
        <v>2203</v>
      </c>
      <c r="C1043" s="33" t="s">
        <v>3847</v>
      </c>
      <c r="D1043" s="33">
        <v>2</v>
      </c>
      <c r="E1043" s="33">
        <v>0.86</v>
      </c>
    </row>
    <row r="1044" spans="1:5">
      <c r="A1044" s="33" t="s">
        <v>2478</v>
      </c>
      <c r="B1044" s="33" t="s">
        <v>2479</v>
      </c>
      <c r="C1044" s="33" t="s">
        <v>3848</v>
      </c>
      <c r="D1044" s="33">
        <v>15</v>
      </c>
      <c r="E1044" s="33">
        <v>0.86</v>
      </c>
    </row>
    <row r="1045" spans="1:5">
      <c r="A1045" s="33" t="s">
        <v>3849</v>
      </c>
      <c r="B1045" s="33" t="s">
        <v>3850</v>
      </c>
      <c r="C1045" s="33" t="s">
        <v>3851</v>
      </c>
      <c r="D1045" s="33">
        <v>14</v>
      </c>
      <c r="E1045" s="33">
        <v>0.86</v>
      </c>
    </row>
    <row r="1046" spans="1:5">
      <c r="A1046" s="33" t="s">
        <v>3852</v>
      </c>
      <c r="B1046" s="33" t="s">
        <v>3853</v>
      </c>
      <c r="C1046" s="33" t="s">
        <v>3854</v>
      </c>
      <c r="D1046" s="33">
        <v>12</v>
      </c>
      <c r="E1046" s="33">
        <v>0.86</v>
      </c>
    </row>
    <row r="1047" spans="1:5">
      <c r="A1047" s="33" t="s">
        <v>3526</v>
      </c>
      <c r="B1047" s="33" t="s">
        <v>3527</v>
      </c>
      <c r="C1047" s="33" t="s">
        <v>3855</v>
      </c>
      <c r="D1047" s="33">
        <v>11</v>
      </c>
      <c r="E1047" s="33">
        <v>0.86</v>
      </c>
    </row>
    <row r="1048" spans="1:5">
      <c r="A1048" s="33" t="s">
        <v>2451</v>
      </c>
      <c r="B1048" s="33" t="s">
        <v>2452</v>
      </c>
      <c r="C1048" s="33" t="s">
        <v>3856</v>
      </c>
      <c r="D1048" s="33">
        <v>11</v>
      </c>
      <c r="E1048" s="33">
        <v>0.86</v>
      </c>
    </row>
    <row r="1049" spans="1:5">
      <c r="A1049" s="33" t="s">
        <v>3857</v>
      </c>
      <c r="B1049" s="33" t="s">
        <v>3858</v>
      </c>
      <c r="C1049" s="33" t="s">
        <v>3859</v>
      </c>
      <c r="D1049" s="33">
        <v>1</v>
      </c>
      <c r="E1049" s="33">
        <v>0.86</v>
      </c>
    </row>
    <row r="1050" spans="1:5">
      <c r="A1050" s="33" t="s">
        <v>2487</v>
      </c>
      <c r="B1050" s="33" t="s">
        <v>2488</v>
      </c>
      <c r="C1050" s="33" t="s">
        <v>3860</v>
      </c>
      <c r="D1050" s="33">
        <v>9</v>
      </c>
      <c r="E1050" s="33">
        <v>0.86</v>
      </c>
    </row>
    <row r="1051" spans="1:5">
      <c r="A1051" s="33" t="s">
        <v>3861</v>
      </c>
      <c r="B1051" s="33" t="s">
        <v>3862</v>
      </c>
      <c r="C1051" s="33" t="s">
        <v>3863</v>
      </c>
      <c r="D1051" s="33">
        <v>8</v>
      </c>
      <c r="E1051" s="33">
        <v>0.86</v>
      </c>
    </row>
    <row r="1052" spans="1:5">
      <c r="A1052" s="33" t="s">
        <v>3864</v>
      </c>
      <c r="B1052" s="33" t="s">
        <v>3865</v>
      </c>
      <c r="C1052" s="33" t="s">
        <v>3866</v>
      </c>
      <c r="D1052" s="33">
        <v>8</v>
      </c>
      <c r="E1052" s="33">
        <v>0.86</v>
      </c>
    </row>
    <row r="1053" spans="1:5">
      <c r="A1053" s="33" t="s">
        <v>3867</v>
      </c>
      <c r="B1053" s="33" t="s">
        <v>3868</v>
      </c>
      <c r="C1053" s="33" t="s">
        <v>3869</v>
      </c>
      <c r="D1053" s="33">
        <v>8</v>
      </c>
      <c r="E1053" s="33">
        <v>0.86</v>
      </c>
    </row>
    <row r="1054" spans="1:5">
      <c r="A1054" s="33" t="s">
        <v>3870</v>
      </c>
      <c r="B1054" s="33" t="s">
        <v>3871</v>
      </c>
      <c r="C1054" s="33" t="s">
        <v>3872</v>
      </c>
      <c r="D1054" s="33">
        <v>8</v>
      </c>
      <c r="E1054" s="33">
        <v>0.86</v>
      </c>
    </row>
    <row r="1055" spans="1:5">
      <c r="A1055" s="33" t="s">
        <v>3873</v>
      </c>
      <c r="B1055" s="33" t="s">
        <v>3874</v>
      </c>
      <c r="C1055" s="33" t="s">
        <v>3875</v>
      </c>
      <c r="D1055" s="33">
        <v>7</v>
      </c>
      <c r="E1055" s="33">
        <v>0.86</v>
      </c>
    </row>
    <row r="1056" spans="1:5">
      <c r="A1056" s="33" t="s">
        <v>3294</v>
      </c>
      <c r="B1056" s="33" t="s">
        <v>3295</v>
      </c>
      <c r="C1056" s="33" t="s">
        <v>3876</v>
      </c>
      <c r="D1056" s="33">
        <v>7</v>
      </c>
      <c r="E1056" s="33">
        <v>0.86</v>
      </c>
    </row>
    <row r="1057" spans="1:5">
      <c r="A1057" s="33" t="s">
        <v>3877</v>
      </c>
      <c r="B1057" s="33" t="s">
        <v>3878</v>
      </c>
      <c r="C1057" s="33" t="s">
        <v>3879</v>
      </c>
      <c r="D1057" s="33">
        <v>6</v>
      </c>
      <c r="E1057" s="33">
        <v>0.86</v>
      </c>
    </row>
    <row r="1058" spans="1:5">
      <c r="A1058" s="33" t="s">
        <v>3726</v>
      </c>
      <c r="B1058" s="33" t="s">
        <v>3727</v>
      </c>
      <c r="C1058" s="33" t="s">
        <v>3880</v>
      </c>
      <c r="D1058" s="33">
        <v>6</v>
      </c>
      <c r="E1058" s="33">
        <v>0.86</v>
      </c>
    </row>
    <row r="1059" spans="1:5">
      <c r="A1059" s="33" t="s">
        <v>3881</v>
      </c>
      <c r="B1059" s="33" t="s">
        <v>3882</v>
      </c>
      <c r="C1059" s="33" t="s">
        <v>3883</v>
      </c>
      <c r="D1059" s="33">
        <v>6</v>
      </c>
      <c r="E1059" s="33">
        <v>0.86</v>
      </c>
    </row>
    <row r="1060" spans="1:5">
      <c r="A1060" s="33" t="s">
        <v>3884</v>
      </c>
      <c r="B1060" s="33" t="s">
        <v>3885</v>
      </c>
      <c r="C1060" s="33" t="s">
        <v>3886</v>
      </c>
      <c r="D1060" s="33">
        <v>5</v>
      </c>
      <c r="E1060" s="33">
        <v>0.86</v>
      </c>
    </row>
    <row r="1061" spans="1:5">
      <c r="A1061" s="33" t="s">
        <v>3887</v>
      </c>
      <c r="B1061" s="33" t="s">
        <v>3888</v>
      </c>
      <c r="C1061" s="33" t="s">
        <v>3889</v>
      </c>
      <c r="D1061" s="33">
        <v>5</v>
      </c>
      <c r="E1061" s="33">
        <v>0.86</v>
      </c>
    </row>
    <row r="1062" spans="1:5">
      <c r="A1062" s="33" t="s">
        <v>3890</v>
      </c>
      <c r="B1062" s="33" t="s">
        <v>3891</v>
      </c>
      <c r="C1062" s="33" t="s">
        <v>3892</v>
      </c>
      <c r="D1062" s="33">
        <v>5</v>
      </c>
      <c r="E1062" s="33">
        <v>0.86</v>
      </c>
    </row>
    <row r="1063" spans="1:5">
      <c r="A1063" s="33" t="s">
        <v>3893</v>
      </c>
      <c r="B1063" s="33" t="s">
        <v>3894</v>
      </c>
      <c r="C1063" s="33" t="s">
        <v>3895</v>
      </c>
      <c r="D1063" s="33">
        <v>4</v>
      </c>
      <c r="E1063" s="33">
        <v>0.86</v>
      </c>
    </row>
    <row r="1064" spans="1:5">
      <c r="A1064" s="33" t="s">
        <v>3896</v>
      </c>
      <c r="B1064" s="33" t="s">
        <v>3897</v>
      </c>
      <c r="C1064" s="33" t="s">
        <v>3898</v>
      </c>
      <c r="D1064" s="33">
        <v>4</v>
      </c>
      <c r="E1064" s="33">
        <v>0.86</v>
      </c>
    </row>
    <row r="1065" spans="1:5">
      <c r="A1065" s="33" t="s">
        <v>2294</v>
      </c>
      <c r="B1065" s="33" t="s">
        <v>2295</v>
      </c>
      <c r="C1065" s="33" t="s">
        <v>3899</v>
      </c>
      <c r="D1065" s="33">
        <v>20</v>
      </c>
      <c r="E1065" s="33">
        <v>0.86</v>
      </c>
    </row>
    <row r="1066" spans="1:5">
      <c r="A1066" s="33" t="s">
        <v>3900</v>
      </c>
      <c r="B1066" s="33" t="s">
        <v>3901</v>
      </c>
      <c r="C1066" s="33" t="s">
        <v>3902</v>
      </c>
      <c r="D1066" s="33">
        <v>2</v>
      </c>
      <c r="E1066" s="33">
        <v>0.86</v>
      </c>
    </row>
    <row r="1067" spans="1:5">
      <c r="A1067" s="33" t="s">
        <v>1591</v>
      </c>
      <c r="B1067" s="33" t="s">
        <v>1592</v>
      </c>
      <c r="C1067" s="33" t="s">
        <v>3903</v>
      </c>
      <c r="D1067" s="33">
        <v>12</v>
      </c>
      <c r="E1067" s="33">
        <v>0.86</v>
      </c>
    </row>
    <row r="1068" spans="1:5">
      <c r="A1068" s="33" t="s">
        <v>3478</v>
      </c>
      <c r="B1068" s="33" t="s">
        <v>3479</v>
      </c>
      <c r="C1068" s="33" t="s">
        <v>3904</v>
      </c>
      <c r="D1068" s="33">
        <v>1</v>
      </c>
      <c r="E1068" s="33">
        <v>0.86</v>
      </c>
    </row>
    <row r="1069" spans="1:5">
      <c r="A1069" s="33" t="s">
        <v>3905</v>
      </c>
      <c r="B1069" s="33" t="s">
        <v>3906</v>
      </c>
      <c r="C1069" s="33" t="s">
        <v>3907</v>
      </c>
      <c r="D1069" s="33">
        <v>5</v>
      </c>
      <c r="E1069" s="33">
        <v>0.86</v>
      </c>
    </row>
    <row r="1070" spans="1:5">
      <c r="A1070" s="33" t="s">
        <v>3042</v>
      </c>
      <c r="B1070" s="33" t="s">
        <v>3043</v>
      </c>
      <c r="C1070" s="33" t="s">
        <v>3908</v>
      </c>
      <c r="D1070" s="33">
        <v>5</v>
      </c>
      <c r="E1070" s="33">
        <v>0.86</v>
      </c>
    </row>
    <row r="1071" spans="1:5">
      <c r="A1071" s="33" t="s">
        <v>3909</v>
      </c>
      <c r="B1071" s="33" t="s">
        <v>3910</v>
      </c>
      <c r="C1071" s="33" t="s">
        <v>3911</v>
      </c>
      <c r="D1071" s="33">
        <v>8</v>
      </c>
      <c r="E1071" s="33">
        <v>0.85</v>
      </c>
    </row>
    <row r="1072" spans="1:5">
      <c r="A1072" s="33" t="s">
        <v>3912</v>
      </c>
      <c r="B1072" s="33" t="s">
        <v>3913</v>
      </c>
      <c r="C1072" s="33" t="s">
        <v>3914</v>
      </c>
      <c r="D1072" s="33">
        <v>8</v>
      </c>
      <c r="E1072" s="33">
        <v>0.85</v>
      </c>
    </row>
    <row r="1073" spans="1:5">
      <c r="A1073" s="33" t="s">
        <v>1786</v>
      </c>
      <c r="B1073" s="33" t="s">
        <v>1787</v>
      </c>
      <c r="C1073" s="33" t="s">
        <v>3915</v>
      </c>
      <c r="D1073" s="33">
        <v>7</v>
      </c>
      <c r="E1073" s="33">
        <v>0.85</v>
      </c>
    </row>
    <row r="1074" spans="1:5">
      <c r="A1074" s="33" t="s">
        <v>3916</v>
      </c>
      <c r="B1074" s="33" t="s">
        <v>3917</v>
      </c>
      <c r="C1074" s="33" t="s">
        <v>3918</v>
      </c>
      <c r="D1074" s="33">
        <v>6</v>
      </c>
      <c r="E1074" s="33">
        <v>0.85</v>
      </c>
    </row>
    <row r="1075" spans="1:5">
      <c r="A1075" s="33" t="s">
        <v>2230</v>
      </c>
      <c r="B1075" s="33" t="s">
        <v>2231</v>
      </c>
      <c r="C1075" s="33" t="s">
        <v>3919</v>
      </c>
      <c r="D1075" s="33">
        <v>6</v>
      </c>
      <c r="E1075" s="33">
        <v>0.85</v>
      </c>
    </row>
    <row r="1076" spans="1:5">
      <c r="A1076" s="33" t="s">
        <v>2199</v>
      </c>
      <c r="B1076" s="33" t="s">
        <v>2200</v>
      </c>
      <c r="C1076" s="33" t="s">
        <v>3920</v>
      </c>
      <c r="D1076" s="33">
        <v>5</v>
      </c>
      <c r="E1076" s="33">
        <v>0.85</v>
      </c>
    </row>
    <row r="1077" spans="1:5">
      <c r="A1077" s="33" t="s">
        <v>3921</v>
      </c>
      <c r="B1077" s="33" t="s">
        <v>3922</v>
      </c>
      <c r="C1077" s="33" t="s">
        <v>3923</v>
      </c>
      <c r="D1077" s="33">
        <v>5</v>
      </c>
      <c r="E1077" s="33">
        <v>0.85</v>
      </c>
    </row>
    <row r="1078" spans="1:5">
      <c r="A1078" s="33" t="s">
        <v>3924</v>
      </c>
      <c r="B1078" s="33" t="s">
        <v>3925</v>
      </c>
      <c r="C1078" s="33" t="s">
        <v>3926</v>
      </c>
      <c r="D1078" s="33">
        <v>4</v>
      </c>
      <c r="E1078" s="33">
        <v>0.85</v>
      </c>
    </row>
    <row r="1079" spans="1:5">
      <c r="A1079" s="33" t="s">
        <v>3927</v>
      </c>
      <c r="B1079" s="33" t="s">
        <v>3928</v>
      </c>
      <c r="C1079" s="33" t="s">
        <v>3929</v>
      </c>
      <c r="D1079" s="33">
        <v>4</v>
      </c>
      <c r="E1079" s="33">
        <v>0.85</v>
      </c>
    </row>
    <row r="1080" spans="1:5">
      <c r="A1080" s="33" t="s">
        <v>3930</v>
      </c>
      <c r="B1080" s="33" t="s">
        <v>3931</v>
      </c>
      <c r="C1080" s="33" t="s">
        <v>3932</v>
      </c>
      <c r="D1080" s="33">
        <v>3</v>
      </c>
      <c r="E1080" s="33">
        <v>0.85</v>
      </c>
    </row>
    <row r="1081" spans="1:5">
      <c r="A1081" s="33" t="s">
        <v>1311</v>
      </c>
      <c r="B1081" s="33" t="s">
        <v>1312</v>
      </c>
      <c r="C1081" s="33" t="s">
        <v>3933</v>
      </c>
      <c r="D1081" s="33">
        <v>3</v>
      </c>
      <c r="E1081" s="33">
        <v>0.85</v>
      </c>
    </row>
    <row r="1082" spans="1:5">
      <c r="A1082" s="33" t="s">
        <v>1223</v>
      </c>
      <c r="B1082" s="33" t="s">
        <v>1224</v>
      </c>
      <c r="C1082" s="33" t="s">
        <v>3934</v>
      </c>
      <c r="D1082" s="33">
        <v>3</v>
      </c>
      <c r="E1082" s="33">
        <v>0.85</v>
      </c>
    </row>
    <row r="1083" spans="1:5">
      <c r="A1083" s="33" t="s">
        <v>3935</v>
      </c>
      <c r="B1083" s="33" t="s">
        <v>3936</v>
      </c>
      <c r="C1083" s="33" t="s">
        <v>3937</v>
      </c>
      <c r="D1083" s="33">
        <v>2</v>
      </c>
      <c r="E1083" s="33">
        <v>0.85</v>
      </c>
    </row>
    <row r="1084" spans="1:5">
      <c r="A1084" s="33" t="s">
        <v>3938</v>
      </c>
      <c r="B1084" s="33" t="s">
        <v>3939</v>
      </c>
      <c r="C1084" s="33" t="s">
        <v>3940</v>
      </c>
      <c r="D1084" s="33">
        <v>2</v>
      </c>
      <c r="E1084" s="33">
        <v>0.85</v>
      </c>
    </row>
    <row r="1085" spans="1:5">
      <c r="A1085" s="33" t="s">
        <v>3941</v>
      </c>
      <c r="B1085" s="33" t="s">
        <v>3942</v>
      </c>
      <c r="C1085" s="33" t="s">
        <v>3943</v>
      </c>
      <c r="D1085" s="33">
        <v>15</v>
      </c>
      <c r="E1085" s="33">
        <v>0.85</v>
      </c>
    </row>
    <row r="1086" spans="1:5">
      <c r="A1086" s="33" t="s">
        <v>3944</v>
      </c>
      <c r="B1086" s="33" t="s">
        <v>3945</v>
      </c>
      <c r="C1086" s="33" t="s">
        <v>3946</v>
      </c>
      <c r="D1086" s="33">
        <v>9</v>
      </c>
      <c r="E1086" s="33">
        <v>0.85</v>
      </c>
    </row>
    <row r="1087" spans="1:5">
      <c r="A1087" s="33" t="s">
        <v>1661</v>
      </c>
      <c r="B1087" s="33" t="s">
        <v>1662</v>
      </c>
      <c r="C1087" s="33" t="s">
        <v>3947</v>
      </c>
      <c r="D1087" s="33">
        <v>8</v>
      </c>
      <c r="E1087" s="33">
        <v>0.85</v>
      </c>
    </row>
    <row r="1088" spans="1:5">
      <c r="A1088" s="33" t="s">
        <v>3948</v>
      </c>
      <c r="B1088" s="33" t="s">
        <v>3949</v>
      </c>
      <c r="C1088" s="33" t="s">
        <v>3950</v>
      </c>
      <c r="D1088" s="33">
        <v>8</v>
      </c>
      <c r="E1088" s="33">
        <v>0.85</v>
      </c>
    </row>
    <row r="1089" spans="1:5">
      <c r="A1089" s="33" t="s">
        <v>3072</v>
      </c>
      <c r="B1089" s="33" t="s">
        <v>3073</v>
      </c>
      <c r="C1089" s="33" t="s">
        <v>3951</v>
      </c>
      <c r="D1089" s="33">
        <v>6</v>
      </c>
      <c r="E1089" s="33">
        <v>0.85</v>
      </c>
    </row>
    <row r="1090" spans="1:5">
      <c r="A1090" s="33" t="s">
        <v>1263</v>
      </c>
      <c r="B1090" s="33" t="s">
        <v>1264</v>
      </c>
      <c r="C1090" s="33" t="s">
        <v>3952</v>
      </c>
      <c r="D1090" s="33">
        <v>5</v>
      </c>
      <c r="E1090" s="33">
        <v>0.85</v>
      </c>
    </row>
    <row r="1091" spans="1:5">
      <c r="A1091" s="33" t="s">
        <v>3953</v>
      </c>
      <c r="B1091" s="33" t="s">
        <v>3954</v>
      </c>
      <c r="C1091" s="33" t="s">
        <v>3955</v>
      </c>
      <c r="D1091" s="33">
        <v>5</v>
      </c>
      <c r="E1091" s="33">
        <v>0.85</v>
      </c>
    </row>
    <row r="1092" spans="1:5">
      <c r="A1092" s="33" t="s">
        <v>2831</v>
      </c>
      <c r="B1092" s="33" t="s">
        <v>2832</v>
      </c>
      <c r="C1092" s="33" t="s">
        <v>3956</v>
      </c>
      <c r="D1092" s="33">
        <v>5</v>
      </c>
      <c r="E1092" s="33">
        <v>0.85</v>
      </c>
    </row>
    <row r="1093" spans="1:5">
      <c r="A1093" s="33" t="s">
        <v>3842</v>
      </c>
      <c r="B1093" s="33" t="s">
        <v>3843</v>
      </c>
      <c r="C1093" s="33" t="s">
        <v>3957</v>
      </c>
      <c r="D1093" s="33">
        <v>13</v>
      </c>
      <c r="E1093" s="33">
        <v>0.85</v>
      </c>
    </row>
    <row r="1094" spans="1:5">
      <c r="A1094" s="33" t="s">
        <v>3958</v>
      </c>
      <c r="B1094" s="33" t="s">
        <v>3959</v>
      </c>
      <c r="C1094" s="33" t="s">
        <v>3960</v>
      </c>
      <c r="D1094" s="33">
        <v>12</v>
      </c>
      <c r="E1094" s="33">
        <v>0.85</v>
      </c>
    </row>
    <row r="1095" spans="1:5">
      <c r="A1095" s="33" t="s">
        <v>3961</v>
      </c>
      <c r="B1095" s="33" t="s">
        <v>3962</v>
      </c>
      <c r="C1095" s="33" t="s">
        <v>3963</v>
      </c>
      <c r="D1095" s="33">
        <v>1</v>
      </c>
      <c r="E1095" s="33">
        <v>0.85</v>
      </c>
    </row>
    <row r="1096" spans="1:5">
      <c r="A1096" s="33" t="s">
        <v>3964</v>
      </c>
      <c r="B1096" s="33" t="s">
        <v>3965</v>
      </c>
      <c r="C1096" s="33" t="s">
        <v>3966</v>
      </c>
      <c r="D1096" s="33">
        <v>1</v>
      </c>
      <c r="E1096" s="33">
        <v>0.85</v>
      </c>
    </row>
    <row r="1097" spans="1:5">
      <c r="A1097" s="33" t="s">
        <v>3967</v>
      </c>
      <c r="B1097" s="33" t="s">
        <v>3968</v>
      </c>
      <c r="C1097" s="33" t="s">
        <v>3969</v>
      </c>
      <c r="D1097" s="33">
        <v>1</v>
      </c>
      <c r="E1097" s="33">
        <v>0.85</v>
      </c>
    </row>
    <row r="1098" spans="1:5">
      <c r="A1098" s="33" t="s">
        <v>3970</v>
      </c>
      <c r="B1098" s="33" t="s">
        <v>3971</v>
      </c>
      <c r="C1098" s="33" t="s">
        <v>3972</v>
      </c>
      <c r="D1098" s="33">
        <v>9</v>
      </c>
      <c r="E1098" s="33">
        <v>0.84</v>
      </c>
    </row>
    <row r="1099" spans="1:5">
      <c r="A1099" s="33" t="s">
        <v>2557</v>
      </c>
      <c r="B1099" s="33" t="s">
        <v>2558</v>
      </c>
      <c r="C1099" s="33" t="s">
        <v>3973</v>
      </c>
      <c r="D1099" s="33">
        <v>9</v>
      </c>
      <c r="E1099" s="33">
        <v>0.84</v>
      </c>
    </row>
    <row r="1100" spans="1:5">
      <c r="A1100" s="33" t="s">
        <v>1226</v>
      </c>
      <c r="B1100" s="33" t="s">
        <v>1227</v>
      </c>
      <c r="C1100" s="33" t="s">
        <v>3974</v>
      </c>
      <c r="D1100" s="33">
        <v>8</v>
      </c>
      <c r="E1100" s="33">
        <v>0.84</v>
      </c>
    </row>
    <row r="1101" spans="1:5">
      <c r="A1101" s="33" t="s">
        <v>3194</v>
      </c>
      <c r="B1101" s="33" t="s">
        <v>3195</v>
      </c>
      <c r="C1101" s="33" t="s">
        <v>3975</v>
      </c>
      <c r="D1101" s="33">
        <v>8</v>
      </c>
      <c r="E1101" s="33">
        <v>0.84</v>
      </c>
    </row>
    <row r="1102" spans="1:5">
      <c r="A1102" s="33" t="s">
        <v>3976</v>
      </c>
      <c r="B1102" s="33" t="s">
        <v>3977</v>
      </c>
      <c r="C1102" s="33" t="s">
        <v>3978</v>
      </c>
      <c r="D1102" s="33">
        <v>8</v>
      </c>
      <c r="E1102" s="33">
        <v>0.84</v>
      </c>
    </row>
    <row r="1103" spans="1:5">
      <c r="A1103" s="33" t="s">
        <v>3979</v>
      </c>
      <c r="B1103" s="33" t="s">
        <v>3980</v>
      </c>
      <c r="C1103" s="33" t="s">
        <v>3981</v>
      </c>
      <c r="D1103" s="33">
        <v>8</v>
      </c>
      <c r="E1103" s="33">
        <v>0.84</v>
      </c>
    </row>
    <row r="1104" spans="1:5">
      <c r="A1104" s="33" t="s">
        <v>2369</v>
      </c>
      <c r="B1104" s="33" t="s">
        <v>2370</v>
      </c>
      <c r="C1104" s="33" t="s">
        <v>3982</v>
      </c>
      <c r="D1104" s="33">
        <v>7</v>
      </c>
      <c r="E1104" s="33">
        <v>0.84</v>
      </c>
    </row>
    <row r="1105" spans="1:5">
      <c r="A1105" s="33" t="s">
        <v>3983</v>
      </c>
      <c r="B1105" s="33" t="s">
        <v>3984</v>
      </c>
      <c r="C1105" s="33" t="s">
        <v>3985</v>
      </c>
      <c r="D1105" s="33">
        <v>6</v>
      </c>
      <c r="E1105" s="33">
        <v>0.84</v>
      </c>
    </row>
    <row r="1106" spans="1:5">
      <c r="A1106" s="33" t="s">
        <v>3986</v>
      </c>
      <c r="B1106" s="33" t="s">
        <v>3987</v>
      </c>
      <c r="C1106" s="33" t="s">
        <v>3988</v>
      </c>
      <c r="D1106" s="33">
        <v>5</v>
      </c>
      <c r="E1106" s="33">
        <v>0.84</v>
      </c>
    </row>
    <row r="1107" spans="1:5">
      <c r="A1107" s="33" t="s">
        <v>3989</v>
      </c>
      <c r="B1107" s="33" t="s">
        <v>3990</v>
      </c>
      <c r="C1107" s="33" t="s">
        <v>3991</v>
      </c>
      <c r="D1107" s="33">
        <v>4</v>
      </c>
      <c r="E1107" s="33">
        <v>0.84</v>
      </c>
    </row>
    <row r="1108" spans="1:5">
      <c r="A1108" s="33" t="s">
        <v>3992</v>
      </c>
      <c r="B1108" s="33" t="s">
        <v>3993</v>
      </c>
      <c r="C1108" s="33" t="s">
        <v>3994</v>
      </c>
      <c r="D1108" s="33">
        <v>4</v>
      </c>
      <c r="E1108" s="33">
        <v>0.84</v>
      </c>
    </row>
    <row r="1109" spans="1:5">
      <c r="A1109" s="33" t="s">
        <v>1226</v>
      </c>
      <c r="B1109" s="33" t="s">
        <v>1227</v>
      </c>
      <c r="C1109" s="33" t="s">
        <v>3995</v>
      </c>
      <c r="D1109" s="33">
        <v>3</v>
      </c>
      <c r="E1109" s="33">
        <v>0.84</v>
      </c>
    </row>
    <row r="1110" spans="1:5">
      <c r="A1110" s="33" t="s">
        <v>3996</v>
      </c>
      <c r="B1110" s="33" t="s">
        <v>3997</v>
      </c>
      <c r="C1110" s="33" t="s">
        <v>3998</v>
      </c>
      <c r="D1110" s="33">
        <v>3</v>
      </c>
      <c r="E1110" s="33">
        <v>0.84</v>
      </c>
    </row>
    <row r="1111" spans="1:5">
      <c r="A1111" s="33" t="s">
        <v>3634</v>
      </c>
      <c r="B1111" s="33" t="s">
        <v>3635</v>
      </c>
      <c r="C1111" s="33" t="s">
        <v>3999</v>
      </c>
      <c r="D1111" s="33">
        <v>3</v>
      </c>
      <c r="E1111" s="33">
        <v>0.84</v>
      </c>
    </row>
    <row r="1112" spans="1:5">
      <c r="A1112" s="33" t="s">
        <v>4000</v>
      </c>
      <c r="B1112" s="33" t="s">
        <v>4001</v>
      </c>
      <c r="C1112" s="33" t="s">
        <v>4002</v>
      </c>
      <c r="D1112" s="33">
        <v>3</v>
      </c>
      <c r="E1112" s="33">
        <v>0.84</v>
      </c>
    </row>
    <row r="1113" spans="1:5">
      <c r="A1113" s="33" t="s">
        <v>3755</v>
      </c>
      <c r="B1113" s="33" t="s">
        <v>3756</v>
      </c>
      <c r="C1113" s="33" t="s">
        <v>4003</v>
      </c>
      <c r="D1113" s="33">
        <v>3</v>
      </c>
      <c r="E1113" s="33">
        <v>0.84</v>
      </c>
    </row>
    <row r="1114" spans="1:5">
      <c r="A1114" s="33" t="s">
        <v>4004</v>
      </c>
      <c r="B1114" s="33" t="s">
        <v>4005</v>
      </c>
      <c r="C1114" s="33" t="s">
        <v>4006</v>
      </c>
      <c r="D1114" s="33">
        <v>27</v>
      </c>
      <c r="E1114" s="33">
        <v>0.84</v>
      </c>
    </row>
    <row r="1115" spans="1:5">
      <c r="A1115" s="33" t="s">
        <v>4007</v>
      </c>
      <c r="B1115" s="33" t="s">
        <v>4008</v>
      </c>
      <c r="C1115" s="33" t="s">
        <v>4009</v>
      </c>
      <c r="D1115" s="33">
        <v>24</v>
      </c>
      <c r="E1115" s="33">
        <v>0.84</v>
      </c>
    </row>
    <row r="1116" spans="1:5">
      <c r="A1116" s="33" t="s">
        <v>4010</v>
      </c>
      <c r="B1116" s="33" t="s">
        <v>4011</v>
      </c>
      <c r="C1116" s="33" t="s">
        <v>4012</v>
      </c>
      <c r="D1116" s="33">
        <v>2</v>
      </c>
      <c r="E1116" s="33">
        <v>0.84</v>
      </c>
    </row>
    <row r="1117" spans="1:5">
      <c r="A1117" s="33" t="s">
        <v>2164</v>
      </c>
      <c r="B1117" s="33" t="s">
        <v>2165</v>
      </c>
      <c r="C1117" s="33" t="s">
        <v>4013</v>
      </c>
      <c r="D1117" s="33">
        <v>2</v>
      </c>
      <c r="E1117" s="33">
        <v>0.84</v>
      </c>
    </row>
    <row r="1118" spans="1:5">
      <c r="A1118" s="33" t="s">
        <v>1566</v>
      </c>
      <c r="B1118" s="33" t="s">
        <v>1567</v>
      </c>
      <c r="C1118" s="33" t="s">
        <v>4014</v>
      </c>
      <c r="D1118" s="33">
        <v>17</v>
      </c>
      <c r="E1118" s="33">
        <v>0.84</v>
      </c>
    </row>
    <row r="1119" spans="1:5">
      <c r="A1119" s="33" t="s">
        <v>1607</v>
      </c>
      <c r="B1119" s="33" t="s">
        <v>1608</v>
      </c>
      <c r="C1119" s="33" t="s">
        <v>4015</v>
      </c>
      <c r="D1119" s="33">
        <v>12</v>
      </c>
      <c r="E1119" s="33">
        <v>0.84</v>
      </c>
    </row>
    <row r="1120" spans="1:5">
      <c r="A1120" s="33" t="s">
        <v>1493</v>
      </c>
      <c r="B1120" s="33" t="s">
        <v>1494</v>
      </c>
      <c r="C1120" s="33" t="s">
        <v>4016</v>
      </c>
      <c r="D1120" s="33">
        <v>10</v>
      </c>
      <c r="E1120" s="33">
        <v>0.84</v>
      </c>
    </row>
    <row r="1121" spans="1:5">
      <c r="A1121" s="33" t="s">
        <v>4017</v>
      </c>
      <c r="B1121" s="33" t="s">
        <v>4018</v>
      </c>
      <c r="C1121" s="33" t="s">
        <v>4019</v>
      </c>
      <c r="D1121" s="33">
        <v>1</v>
      </c>
      <c r="E1121" s="33">
        <v>0.84</v>
      </c>
    </row>
    <row r="1122" spans="1:5">
      <c r="A1122" s="33" t="s">
        <v>4020</v>
      </c>
      <c r="B1122" s="33" t="s">
        <v>4021</v>
      </c>
      <c r="C1122" s="33" t="s">
        <v>4022</v>
      </c>
      <c r="D1122" s="33">
        <v>1</v>
      </c>
      <c r="E1122" s="33">
        <v>0.84</v>
      </c>
    </row>
    <row r="1123" spans="1:5">
      <c r="A1123" s="33" t="s">
        <v>2208</v>
      </c>
      <c r="B1123" s="33" t="s">
        <v>2209</v>
      </c>
      <c r="C1123" s="33" t="s">
        <v>4023</v>
      </c>
      <c r="D1123" s="33">
        <v>9</v>
      </c>
      <c r="E1123" s="33">
        <v>0.84</v>
      </c>
    </row>
    <row r="1124" spans="1:5">
      <c r="A1124" s="33" t="s">
        <v>1242</v>
      </c>
      <c r="B1124" s="33" t="s">
        <v>1243</v>
      </c>
      <c r="C1124" s="33" t="s">
        <v>4024</v>
      </c>
      <c r="D1124" s="33">
        <v>9</v>
      </c>
      <c r="E1124" s="33">
        <v>0.84</v>
      </c>
    </row>
    <row r="1125" spans="1:5">
      <c r="A1125" s="33" t="s">
        <v>4025</v>
      </c>
      <c r="B1125" s="33" t="s">
        <v>4026</v>
      </c>
      <c r="C1125" s="33" t="s">
        <v>4027</v>
      </c>
      <c r="D1125" s="33">
        <v>8</v>
      </c>
      <c r="E1125" s="33">
        <v>0.84</v>
      </c>
    </row>
    <row r="1126" spans="1:5">
      <c r="A1126" s="33" t="s">
        <v>4028</v>
      </c>
      <c r="B1126" s="33" t="s">
        <v>4029</v>
      </c>
      <c r="C1126" s="33" t="s">
        <v>4030</v>
      </c>
      <c r="D1126" s="33">
        <v>8</v>
      </c>
      <c r="E1126" s="33">
        <v>0.84</v>
      </c>
    </row>
    <row r="1127" spans="1:5">
      <c r="A1127" s="33" t="s">
        <v>1383</v>
      </c>
      <c r="B1127" s="33" t="s">
        <v>1384</v>
      </c>
      <c r="C1127" s="33" t="s">
        <v>4031</v>
      </c>
      <c r="D1127" s="33">
        <v>6</v>
      </c>
      <c r="E1127" s="33">
        <v>0.84</v>
      </c>
    </row>
    <row r="1128" spans="1:5">
      <c r="A1128" s="33" t="s">
        <v>4032</v>
      </c>
      <c r="B1128" s="33" t="s">
        <v>4033</v>
      </c>
      <c r="C1128" s="33" t="s">
        <v>4034</v>
      </c>
      <c r="D1128" s="33">
        <v>4</v>
      </c>
      <c r="E1128" s="33">
        <v>0.84</v>
      </c>
    </row>
    <row r="1129" spans="1:5">
      <c r="A1129" s="33" t="s">
        <v>3896</v>
      </c>
      <c r="B1129" s="33" t="s">
        <v>3897</v>
      </c>
      <c r="C1129" s="33" t="s">
        <v>4035</v>
      </c>
      <c r="D1129" s="33">
        <v>3</v>
      </c>
      <c r="E1129" s="33">
        <v>0.84</v>
      </c>
    </row>
    <row r="1130" spans="1:5">
      <c r="A1130" s="33" t="s">
        <v>4036</v>
      </c>
      <c r="B1130" s="33" t="s">
        <v>4037</v>
      </c>
      <c r="C1130" s="33" t="s">
        <v>4038</v>
      </c>
      <c r="D1130" s="33">
        <v>2</v>
      </c>
      <c r="E1130" s="33">
        <v>0.84</v>
      </c>
    </row>
    <row r="1131" spans="1:5">
      <c r="A1131" s="33" t="s">
        <v>4039</v>
      </c>
      <c r="B1131" s="33" t="s">
        <v>4040</v>
      </c>
      <c r="C1131" s="33" t="s">
        <v>4041</v>
      </c>
      <c r="D1131" s="33">
        <v>2</v>
      </c>
      <c r="E1131" s="33">
        <v>0.84</v>
      </c>
    </row>
    <row r="1132" spans="1:5">
      <c r="A1132" s="33" t="s">
        <v>3548</v>
      </c>
      <c r="B1132" s="33" t="s">
        <v>3549</v>
      </c>
      <c r="C1132" s="33" t="s">
        <v>4042</v>
      </c>
      <c r="D1132" s="33">
        <v>17</v>
      </c>
      <c r="E1132" s="33">
        <v>0.84</v>
      </c>
    </row>
    <row r="1133" spans="1:5">
      <c r="A1133" s="33" t="s">
        <v>1341</v>
      </c>
      <c r="B1133" s="33" t="s">
        <v>1342</v>
      </c>
      <c r="C1133" s="33" t="s">
        <v>4043</v>
      </c>
      <c r="D1133" s="33">
        <v>13</v>
      </c>
      <c r="E1133" s="33">
        <v>0.84</v>
      </c>
    </row>
    <row r="1134" spans="1:5">
      <c r="A1134" s="33" t="s">
        <v>4044</v>
      </c>
      <c r="B1134" s="33" t="s">
        <v>4045</v>
      </c>
      <c r="C1134" s="33" t="s">
        <v>4046</v>
      </c>
      <c r="D1134" s="33">
        <v>10</v>
      </c>
      <c r="E1134" s="33">
        <v>0.84</v>
      </c>
    </row>
    <row r="1135" spans="1:5">
      <c r="A1135" s="33" t="s">
        <v>4047</v>
      </c>
      <c r="B1135" s="33" t="s">
        <v>4048</v>
      </c>
      <c r="C1135" s="33" t="s">
        <v>4049</v>
      </c>
      <c r="D1135" s="33">
        <v>1</v>
      </c>
      <c r="E1135" s="33">
        <v>0.84</v>
      </c>
    </row>
    <row r="1136" spans="1:5">
      <c r="A1136" s="33" t="s">
        <v>3017</v>
      </c>
      <c r="B1136" s="33" t="s">
        <v>3018</v>
      </c>
      <c r="C1136" s="33" t="s">
        <v>4050</v>
      </c>
      <c r="D1136" s="33">
        <v>7</v>
      </c>
      <c r="E1136" s="33">
        <v>0.84</v>
      </c>
    </row>
    <row r="1137" spans="1:5">
      <c r="A1137" s="33" t="s">
        <v>4051</v>
      </c>
      <c r="B1137" s="33" t="s">
        <v>4052</v>
      </c>
      <c r="C1137" s="33" t="s">
        <v>4053</v>
      </c>
      <c r="D1137" s="33">
        <v>12</v>
      </c>
      <c r="E1137" s="33">
        <v>0.84</v>
      </c>
    </row>
    <row r="1138" spans="1:5">
      <c r="A1138" s="33" t="s">
        <v>3453</v>
      </c>
      <c r="B1138" s="33" t="s">
        <v>3454</v>
      </c>
      <c r="C1138" s="33" t="s">
        <v>4054</v>
      </c>
      <c r="D1138" s="33">
        <v>9</v>
      </c>
      <c r="E1138" s="33">
        <v>0.83</v>
      </c>
    </row>
    <row r="1139" spans="1:5">
      <c r="A1139" s="33" t="s">
        <v>4055</v>
      </c>
      <c r="B1139" s="33" t="s">
        <v>4056</v>
      </c>
      <c r="C1139" s="33" t="s">
        <v>4057</v>
      </c>
      <c r="D1139" s="33">
        <v>8</v>
      </c>
      <c r="E1139" s="33">
        <v>0.83</v>
      </c>
    </row>
    <row r="1140" spans="1:5">
      <c r="A1140" s="33" t="s">
        <v>2895</v>
      </c>
      <c r="B1140" s="33" t="s">
        <v>2896</v>
      </c>
      <c r="C1140" s="33" t="s">
        <v>4058</v>
      </c>
      <c r="D1140" s="33">
        <v>8</v>
      </c>
      <c r="E1140" s="33">
        <v>0.83</v>
      </c>
    </row>
    <row r="1141" spans="1:5">
      <c r="A1141" s="33" t="s">
        <v>4059</v>
      </c>
      <c r="B1141" s="33" t="s">
        <v>4060</v>
      </c>
      <c r="C1141" s="33" t="s">
        <v>4061</v>
      </c>
      <c r="D1141" s="33">
        <v>7</v>
      </c>
      <c r="E1141" s="33">
        <v>0.83</v>
      </c>
    </row>
    <row r="1142" spans="1:5">
      <c r="A1142" s="33" t="s">
        <v>4062</v>
      </c>
      <c r="B1142" s="33" t="s">
        <v>4063</v>
      </c>
      <c r="C1142" s="33" t="s">
        <v>4064</v>
      </c>
      <c r="D1142" s="33">
        <v>6</v>
      </c>
      <c r="E1142" s="33">
        <v>0.83</v>
      </c>
    </row>
    <row r="1143" spans="1:5">
      <c r="A1143" s="33" t="s">
        <v>4065</v>
      </c>
      <c r="B1143" s="33" t="s">
        <v>4066</v>
      </c>
      <c r="C1143" s="33" t="s">
        <v>4067</v>
      </c>
      <c r="D1143" s="33">
        <v>5</v>
      </c>
      <c r="E1143" s="33">
        <v>0.83</v>
      </c>
    </row>
    <row r="1144" spans="1:5">
      <c r="A1144" s="33" t="s">
        <v>2773</v>
      </c>
      <c r="B1144" s="33" t="s">
        <v>2774</v>
      </c>
      <c r="C1144" s="33" t="s">
        <v>4068</v>
      </c>
      <c r="D1144" s="33">
        <v>5</v>
      </c>
      <c r="E1144" s="33">
        <v>0.83</v>
      </c>
    </row>
    <row r="1145" spans="1:5">
      <c r="A1145" s="33" t="s">
        <v>3352</v>
      </c>
      <c r="B1145" s="33" t="s">
        <v>3353</v>
      </c>
      <c r="C1145" s="33" t="s">
        <v>4069</v>
      </c>
      <c r="D1145" s="33">
        <v>5</v>
      </c>
      <c r="E1145" s="33">
        <v>0.83</v>
      </c>
    </row>
    <row r="1146" spans="1:5">
      <c r="A1146" s="33" t="s">
        <v>2090</v>
      </c>
      <c r="B1146" s="33" t="s">
        <v>2091</v>
      </c>
      <c r="C1146" s="33" t="s">
        <v>4070</v>
      </c>
      <c r="D1146" s="33">
        <v>4</v>
      </c>
      <c r="E1146" s="33">
        <v>0.83</v>
      </c>
    </row>
    <row r="1147" spans="1:5">
      <c r="A1147" s="33" t="s">
        <v>4071</v>
      </c>
      <c r="B1147" s="33" t="s">
        <v>4072</v>
      </c>
      <c r="C1147" s="33" t="s">
        <v>4073</v>
      </c>
      <c r="D1147" s="33">
        <v>4</v>
      </c>
      <c r="E1147" s="33">
        <v>0.83</v>
      </c>
    </row>
    <row r="1148" spans="1:5">
      <c r="A1148" s="33" t="s">
        <v>1910</v>
      </c>
      <c r="B1148" s="33" t="s">
        <v>1911</v>
      </c>
      <c r="C1148" s="33" t="s">
        <v>4074</v>
      </c>
      <c r="D1148" s="33">
        <v>32</v>
      </c>
      <c r="E1148" s="33">
        <v>0.83</v>
      </c>
    </row>
    <row r="1149" spans="1:5">
      <c r="A1149" s="33" t="s">
        <v>4075</v>
      </c>
      <c r="B1149" s="33" t="s">
        <v>4076</v>
      </c>
      <c r="C1149" s="33" t="s">
        <v>4077</v>
      </c>
      <c r="D1149" s="33">
        <v>24</v>
      </c>
      <c r="E1149" s="33">
        <v>0.83</v>
      </c>
    </row>
    <row r="1150" spans="1:5">
      <c r="A1150" s="33" t="s">
        <v>4078</v>
      </c>
      <c r="B1150" s="33" t="s">
        <v>4079</v>
      </c>
      <c r="C1150" s="33" t="s">
        <v>4080</v>
      </c>
      <c r="D1150" s="33">
        <v>16</v>
      </c>
      <c r="E1150" s="33">
        <v>0.83</v>
      </c>
    </row>
    <row r="1151" spans="1:5">
      <c r="A1151" s="33" t="s">
        <v>4081</v>
      </c>
      <c r="B1151" s="33" t="s">
        <v>4082</v>
      </c>
      <c r="C1151" s="33" t="s">
        <v>4083</v>
      </c>
      <c r="D1151" s="33">
        <v>15</v>
      </c>
      <c r="E1151" s="33">
        <v>0.83</v>
      </c>
    </row>
    <row r="1152" spans="1:5">
      <c r="A1152" s="33" t="s">
        <v>2387</v>
      </c>
      <c r="B1152" s="33" t="s">
        <v>2388</v>
      </c>
      <c r="C1152" s="33" t="s">
        <v>4084</v>
      </c>
      <c r="D1152" s="33">
        <v>12</v>
      </c>
      <c r="E1152" s="33">
        <v>0.83</v>
      </c>
    </row>
    <row r="1153" spans="1:5">
      <c r="A1153" s="33" t="s">
        <v>4085</v>
      </c>
      <c r="B1153" s="33" t="s">
        <v>4086</v>
      </c>
      <c r="C1153" s="33" t="s">
        <v>4087</v>
      </c>
      <c r="D1153" s="33">
        <v>10</v>
      </c>
      <c r="E1153" s="33">
        <v>0.83</v>
      </c>
    </row>
    <row r="1154" spans="1:5">
      <c r="A1154" s="33" t="s">
        <v>1719</v>
      </c>
      <c r="B1154" s="33" t="s">
        <v>1720</v>
      </c>
      <c r="C1154" s="33" t="s">
        <v>4088</v>
      </c>
      <c r="D1154" s="33">
        <v>1</v>
      </c>
      <c r="E1154" s="33">
        <v>0.83</v>
      </c>
    </row>
    <row r="1155" spans="1:5">
      <c r="A1155" s="33" t="s">
        <v>4089</v>
      </c>
      <c r="B1155" s="33" t="s">
        <v>4090</v>
      </c>
      <c r="C1155" s="33" t="s">
        <v>4091</v>
      </c>
      <c r="D1155" s="33">
        <v>1</v>
      </c>
      <c r="E1155" s="33">
        <v>0.83</v>
      </c>
    </row>
    <row r="1156" spans="1:5">
      <c r="A1156" s="33" t="s">
        <v>2738</v>
      </c>
      <c r="B1156" s="33" t="s">
        <v>2739</v>
      </c>
      <c r="C1156" s="33" t="s">
        <v>4092</v>
      </c>
      <c r="D1156" s="33">
        <v>7</v>
      </c>
      <c r="E1156" s="33">
        <v>0.83</v>
      </c>
    </row>
    <row r="1157" spans="1:5">
      <c r="A1157" s="33" t="s">
        <v>4093</v>
      </c>
      <c r="B1157" s="33" t="s">
        <v>4094</v>
      </c>
      <c r="C1157" s="33" t="s">
        <v>4095</v>
      </c>
      <c r="D1157" s="33">
        <v>7</v>
      </c>
      <c r="E1157" s="33">
        <v>0.83</v>
      </c>
    </row>
    <row r="1158" spans="1:5">
      <c r="A1158" s="33" t="s">
        <v>4096</v>
      </c>
      <c r="B1158" s="33" t="s">
        <v>4097</v>
      </c>
      <c r="C1158" s="33" t="s">
        <v>4098</v>
      </c>
      <c r="D1158" s="33">
        <v>7</v>
      </c>
      <c r="E1158" s="33">
        <v>0.83</v>
      </c>
    </row>
    <row r="1159" spans="1:5">
      <c r="A1159" s="33" t="s">
        <v>2429</v>
      </c>
      <c r="B1159" s="33" t="s">
        <v>2430</v>
      </c>
      <c r="C1159" s="33" t="s">
        <v>4099</v>
      </c>
      <c r="D1159" s="33">
        <v>5</v>
      </c>
      <c r="E1159" s="33">
        <v>0.83</v>
      </c>
    </row>
    <row r="1160" spans="1:5">
      <c r="A1160" s="33" t="s">
        <v>4100</v>
      </c>
      <c r="B1160" s="33" t="s">
        <v>4101</v>
      </c>
      <c r="C1160" s="33" t="s">
        <v>4102</v>
      </c>
      <c r="D1160" s="33">
        <v>3</v>
      </c>
      <c r="E1160" s="33">
        <v>0.83</v>
      </c>
    </row>
    <row r="1161" spans="1:5">
      <c r="A1161" s="33" t="s">
        <v>4103</v>
      </c>
      <c r="B1161" s="33" t="s">
        <v>4104</v>
      </c>
      <c r="C1161" s="33" t="s">
        <v>4105</v>
      </c>
      <c r="D1161" s="33">
        <v>3</v>
      </c>
      <c r="E1161" s="33">
        <v>0.83</v>
      </c>
    </row>
    <row r="1162" spans="1:5">
      <c r="A1162" s="33" t="s">
        <v>2294</v>
      </c>
      <c r="B1162" s="33" t="s">
        <v>2295</v>
      </c>
      <c r="C1162" s="33" t="s">
        <v>4106</v>
      </c>
      <c r="D1162" s="33">
        <v>22</v>
      </c>
      <c r="E1162" s="33">
        <v>0.83</v>
      </c>
    </row>
    <row r="1163" spans="1:5">
      <c r="A1163" s="33" t="s">
        <v>4107</v>
      </c>
      <c r="B1163" s="33" t="s">
        <v>4108</v>
      </c>
      <c r="C1163" s="33" t="s">
        <v>4109</v>
      </c>
      <c r="D1163" s="33">
        <v>2</v>
      </c>
      <c r="E1163" s="33">
        <v>0.83</v>
      </c>
    </row>
    <row r="1164" spans="1:5">
      <c r="A1164" s="33" t="s">
        <v>2587</v>
      </c>
      <c r="B1164" s="33" t="s">
        <v>2588</v>
      </c>
      <c r="C1164" s="33" t="s">
        <v>4110</v>
      </c>
      <c r="D1164" s="33">
        <v>15</v>
      </c>
      <c r="E1164" s="33">
        <v>0.83</v>
      </c>
    </row>
    <row r="1165" spans="1:5">
      <c r="A1165" s="33" t="s">
        <v>4111</v>
      </c>
      <c r="B1165" s="33" t="s">
        <v>4112</v>
      </c>
      <c r="C1165" s="33" t="s">
        <v>4113</v>
      </c>
      <c r="D1165" s="33">
        <v>13</v>
      </c>
      <c r="E1165" s="33">
        <v>0.83</v>
      </c>
    </row>
    <row r="1166" spans="1:5">
      <c r="A1166" s="33" t="s">
        <v>2227</v>
      </c>
      <c r="B1166" s="33" t="s">
        <v>2228</v>
      </c>
      <c r="C1166" s="33" t="s">
        <v>4114</v>
      </c>
      <c r="D1166" s="33">
        <v>10</v>
      </c>
      <c r="E1166" s="33">
        <v>0.83</v>
      </c>
    </row>
    <row r="1167" spans="1:5">
      <c r="A1167" s="33" t="s">
        <v>4115</v>
      </c>
      <c r="B1167" s="33" t="s">
        <v>4116</v>
      </c>
      <c r="C1167" s="33" t="s">
        <v>4117</v>
      </c>
      <c r="D1167" s="33">
        <v>1</v>
      </c>
      <c r="E1167" s="33">
        <v>0.83</v>
      </c>
    </row>
    <row r="1168" spans="1:5">
      <c r="A1168" s="33" t="s">
        <v>1695</v>
      </c>
      <c r="B1168" s="33" t="s">
        <v>1696</v>
      </c>
      <c r="C1168" s="33" t="s">
        <v>4118</v>
      </c>
      <c r="D1168" s="33">
        <v>11</v>
      </c>
      <c r="E1168" s="33">
        <v>0.83</v>
      </c>
    </row>
    <row r="1169" spans="1:5">
      <c r="A1169" s="33" t="s">
        <v>4000</v>
      </c>
      <c r="B1169" s="33" t="s">
        <v>4001</v>
      </c>
      <c r="C1169" s="33" t="s">
        <v>4119</v>
      </c>
      <c r="D1169" s="33">
        <v>9</v>
      </c>
      <c r="E1169" s="33">
        <v>0.82</v>
      </c>
    </row>
    <row r="1170" spans="1:5">
      <c r="A1170" s="33" t="s">
        <v>4120</v>
      </c>
      <c r="B1170" s="33" t="s">
        <v>4121</v>
      </c>
      <c r="C1170" s="33" t="s">
        <v>4122</v>
      </c>
      <c r="D1170" s="33">
        <v>8</v>
      </c>
      <c r="E1170" s="33">
        <v>0.82</v>
      </c>
    </row>
    <row r="1171" spans="1:5">
      <c r="A1171" s="33" t="s">
        <v>2536</v>
      </c>
      <c r="B1171" s="33" t="s">
        <v>2537</v>
      </c>
      <c r="C1171" s="33" t="s">
        <v>4123</v>
      </c>
      <c r="D1171" s="33">
        <v>7</v>
      </c>
      <c r="E1171" s="33">
        <v>0.82</v>
      </c>
    </row>
    <row r="1172" spans="1:5">
      <c r="A1172" s="33" t="s">
        <v>2983</v>
      </c>
      <c r="B1172" s="33" t="s">
        <v>2984</v>
      </c>
      <c r="C1172" s="33" t="s">
        <v>4124</v>
      </c>
      <c r="D1172" s="33">
        <v>7</v>
      </c>
      <c r="E1172" s="33">
        <v>0.82</v>
      </c>
    </row>
    <row r="1173" spans="1:5">
      <c r="A1173" s="33" t="s">
        <v>4125</v>
      </c>
      <c r="B1173" s="33" t="s">
        <v>4126</v>
      </c>
      <c r="C1173" s="33" t="s">
        <v>4127</v>
      </c>
      <c r="D1173" s="33">
        <v>6</v>
      </c>
      <c r="E1173" s="33">
        <v>0.82</v>
      </c>
    </row>
    <row r="1174" spans="1:5">
      <c r="A1174" s="33" t="s">
        <v>3864</v>
      </c>
      <c r="B1174" s="33" t="s">
        <v>3865</v>
      </c>
      <c r="C1174" s="33" t="s">
        <v>4128</v>
      </c>
      <c r="D1174" s="33">
        <v>6</v>
      </c>
      <c r="E1174" s="33">
        <v>0.82</v>
      </c>
    </row>
    <row r="1175" spans="1:5">
      <c r="A1175" s="33" t="s">
        <v>4129</v>
      </c>
      <c r="B1175" s="33" t="s">
        <v>4130</v>
      </c>
      <c r="C1175" s="33" t="s">
        <v>4131</v>
      </c>
      <c r="D1175" s="33">
        <v>6</v>
      </c>
      <c r="E1175" s="33">
        <v>0.82</v>
      </c>
    </row>
    <row r="1176" spans="1:5">
      <c r="A1176" s="33" t="s">
        <v>4132</v>
      </c>
      <c r="B1176" s="33" t="s">
        <v>4133</v>
      </c>
      <c r="C1176" s="33" t="s">
        <v>4134</v>
      </c>
      <c r="D1176" s="33">
        <v>6</v>
      </c>
      <c r="E1176" s="33">
        <v>0.82</v>
      </c>
    </row>
    <row r="1177" spans="1:5">
      <c r="A1177" s="33" t="s">
        <v>4135</v>
      </c>
      <c r="B1177" s="33" t="s">
        <v>4136</v>
      </c>
      <c r="C1177" s="33" t="s">
        <v>4137</v>
      </c>
      <c r="D1177" s="33">
        <v>5</v>
      </c>
      <c r="E1177" s="33">
        <v>0.82</v>
      </c>
    </row>
    <row r="1178" spans="1:5">
      <c r="A1178" s="33" t="s">
        <v>1820</v>
      </c>
      <c r="B1178" s="33" t="s">
        <v>1821</v>
      </c>
      <c r="C1178" s="33" t="s">
        <v>4138</v>
      </c>
      <c r="D1178" s="33">
        <v>5</v>
      </c>
      <c r="E1178" s="33">
        <v>0.82</v>
      </c>
    </row>
    <row r="1179" spans="1:5">
      <c r="A1179" s="33" t="s">
        <v>4139</v>
      </c>
      <c r="B1179" s="33" t="s">
        <v>4140</v>
      </c>
      <c r="C1179" s="33" t="s">
        <v>4141</v>
      </c>
      <c r="D1179" s="33">
        <v>5</v>
      </c>
      <c r="E1179" s="33">
        <v>0.82</v>
      </c>
    </row>
    <row r="1180" spans="1:5">
      <c r="A1180" s="33" t="s">
        <v>2583</v>
      </c>
      <c r="B1180" s="33" t="s">
        <v>2584</v>
      </c>
      <c r="C1180" s="33" t="s">
        <v>4142</v>
      </c>
      <c r="D1180" s="33">
        <v>5</v>
      </c>
      <c r="E1180" s="33">
        <v>0.82</v>
      </c>
    </row>
    <row r="1181" spans="1:5">
      <c r="A1181" s="33" t="s">
        <v>2831</v>
      </c>
      <c r="B1181" s="33" t="s">
        <v>2832</v>
      </c>
      <c r="C1181" s="33" t="s">
        <v>4143</v>
      </c>
      <c r="D1181" s="33">
        <v>5</v>
      </c>
      <c r="E1181" s="33">
        <v>0.82</v>
      </c>
    </row>
    <row r="1182" spans="1:5">
      <c r="A1182" s="33" t="s">
        <v>2593</v>
      </c>
      <c r="B1182" s="33" t="s">
        <v>2594</v>
      </c>
      <c r="C1182" s="33" t="s">
        <v>4144</v>
      </c>
      <c r="D1182" s="33">
        <v>5</v>
      </c>
      <c r="E1182" s="33">
        <v>0.82</v>
      </c>
    </row>
    <row r="1183" spans="1:5">
      <c r="A1183" s="33" t="s">
        <v>1630</v>
      </c>
      <c r="B1183" s="33" t="s">
        <v>1631</v>
      </c>
      <c r="C1183" s="33" t="s">
        <v>4145</v>
      </c>
      <c r="D1183" s="33">
        <v>4</v>
      </c>
      <c r="E1183" s="33">
        <v>0.82</v>
      </c>
    </row>
    <row r="1184" spans="1:5">
      <c r="A1184" s="33" t="s">
        <v>4146</v>
      </c>
      <c r="B1184" s="33" t="s">
        <v>4147</v>
      </c>
      <c r="C1184" s="33" t="s">
        <v>4148</v>
      </c>
      <c r="D1184" s="33">
        <v>4</v>
      </c>
      <c r="E1184" s="33">
        <v>0.82</v>
      </c>
    </row>
    <row r="1185" spans="1:5">
      <c r="A1185" s="33" t="s">
        <v>1649</v>
      </c>
      <c r="B1185" s="33" t="s">
        <v>1650</v>
      </c>
      <c r="C1185" s="33" t="s">
        <v>4149</v>
      </c>
      <c r="D1185" s="33">
        <v>3</v>
      </c>
      <c r="E1185" s="33">
        <v>0.82</v>
      </c>
    </row>
    <row r="1186" spans="1:5">
      <c r="A1186" s="33" t="s">
        <v>1871</v>
      </c>
      <c r="B1186" s="33" t="s">
        <v>1872</v>
      </c>
      <c r="C1186" s="33" t="s">
        <v>4150</v>
      </c>
      <c r="D1186" s="33">
        <v>3</v>
      </c>
      <c r="E1186" s="33">
        <v>0.82</v>
      </c>
    </row>
    <row r="1187" spans="1:5">
      <c r="A1187" s="33" t="s">
        <v>4151</v>
      </c>
      <c r="B1187" s="33" t="s">
        <v>4152</v>
      </c>
      <c r="C1187" s="33" t="s">
        <v>4153</v>
      </c>
      <c r="D1187" s="33">
        <v>3</v>
      </c>
      <c r="E1187" s="33">
        <v>0.82</v>
      </c>
    </row>
    <row r="1188" spans="1:5">
      <c r="A1188" s="33" t="s">
        <v>4154</v>
      </c>
      <c r="B1188" s="33" t="s">
        <v>4155</v>
      </c>
      <c r="C1188" s="33" t="s">
        <v>4156</v>
      </c>
      <c r="D1188" s="33">
        <v>3</v>
      </c>
      <c r="E1188" s="33">
        <v>0.82</v>
      </c>
    </row>
    <row r="1189" spans="1:5">
      <c r="A1189" s="33" t="s">
        <v>4157</v>
      </c>
      <c r="B1189" s="33" t="s">
        <v>4158</v>
      </c>
      <c r="C1189" s="33" t="s">
        <v>4159</v>
      </c>
      <c r="D1189" s="33">
        <v>24</v>
      </c>
      <c r="E1189" s="33">
        <v>0.82</v>
      </c>
    </row>
    <row r="1190" spans="1:5">
      <c r="A1190" s="33" t="s">
        <v>4160</v>
      </c>
      <c r="B1190" s="33" t="s">
        <v>4161</v>
      </c>
      <c r="C1190" s="33" t="s">
        <v>4162</v>
      </c>
      <c r="D1190" s="33">
        <v>21</v>
      </c>
      <c r="E1190" s="33">
        <v>0.82</v>
      </c>
    </row>
    <row r="1191" spans="1:5">
      <c r="A1191" s="33" t="s">
        <v>2475</v>
      </c>
      <c r="B1191" s="33" t="s">
        <v>2476</v>
      </c>
      <c r="C1191" s="33" t="s">
        <v>4163</v>
      </c>
      <c r="D1191" s="33">
        <v>2</v>
      </c>
      <c r="E1191" s="33">
        <v>0.82</v>
      </c>
    </row>
    <row r="1192" spans="1:5">
      <c r="A1192" s="33" t="s">
        <v>4164</v>
      </c>
      <c r="B1192" s="33" t="s">
        <v>4165</v>
      </c>
      <c r="C1192" s="33" t="s">
        <v>4166</v>
      </c>
      <c r="D1192" s="33">
        <v>2</v>
      </c>
      <c r="E1192" s="33">
        <v>0.82</v>
      </c>
    </row>
    <row r="1193" spans="1:5">
      <c r="A1193" s="33" t="s">
        <v>4167</v>
      </c>
      <c r="B1193" s="33" t="s">
        <v>4168</v>
      </c>
      <c r="C1193" s="33" t="s">
        <v>4169</v>
      </c>
      <c r="D1193" s="33">
        <v>2</v>
      </c>
      <c r="E1193" s="33">
        <v>0.82</v>
      </c>
    </row>
    <row r="1194" spans="1:5">
      <c r="A1194" s="33" t="s">
        <v>3867</v>
      </c>
      <c r="B1194" s="33" t="s">
        <v>3868</v>
      </c>
      <c r="C1194" s="33" t="s">
        <v>4170</v>
      </c>
      <c r="D1194" s="33">
        <v>2</v>
      </c>
      <c r="E1194" s="33">
        <v>0.82</v>
      </c>
    </row>
    <row r="1195" spans="1:5">
      <c r="A1195" s="33" t="s">
        <v>2688</v>
      </c>
      <c r="B1195" s="33" t="s">
        <v>2689</v>
      </c>
      <c r="C1195" s="33" t="s">
        <v>4171</v>
      </c>
      <c r="D1195" s="33">
        <v>2</v>
      </c>
      <c r="E1195" s="33">
        <v>0.82</v>
      </c>
    </row>
    <row r="1196" spans="1:5">
      <c r="A1196" s="33" t="s">
        <v>2929</v>
      </c>
      <c r="B1196" s="33" t="s">
        <v>2930</v>
      </c>
      <c r="C1196" s="33" t="s">
        <v>4172</v>
      </c>
      <c r="D1196" s="33">
        <v>17</v>
      </c>
      <c r="E1196" s="33">
        <v>0.82</v>
      </c>
    </row>
    <row r="1197" spans="1:5">
      <c r="A1197" s="33" t="s">
        <v>1630</v>
      </c>
      <c r="B1197" s="33" t="s">
        <v>1631</v>
      </c>
      <c r="C1197" s="33" t="s">
        <v>4173</v>
      </c>
      <c r="D1197" s="33">
        <v>13</v>
      </c>
      <c r="E1197" s="33">
        <v>0.82</v>
      </c>
    </row>
    <row r="1198" spans="1:5">
      <c r="A1198" s="33" t="s">
        <v>4174</v>
      </c>
      <c r="B1198" s="33" t="s">
        <v>4175</v>
      </c>
      <c r="C1198" s="33" t="s">
        <v>4176</v>
      </c>
      <c r="D1198" s="33">
        <v>10</v>
      </c>
      <c r="E1198" s="33">
        <v>0.82</v>
      </c>
    </row>
    <row r="1199" spans="1:5">
      <c r="A1199" s="33" t="s">
        <v>2974</v>
      </c>
      <c r="B1199" s="33" t="s">
        <v>2975</v>
      </c>
      <c r="C1199" s="33" t="s">
        <v>4177</v>
      </c>
      <c r="D1199" s="33">
        <v>1</v>
      </c>
      <c r="E1199" s="33">
        <v>0.82</v>
      </c>
    </row>
    <row r="1200" spans="1:5">
      <c r="A1200" s="33" t="s">
        <v>2770</v>
      </c>
      <c r="B1200" s="33" t="s">
        <v>2771</v>
      </c>
      <c r="C1200" s="33" t="s">
        <v>4178</v>
      </c>
      <c r="D1200" s="33">
        <v>1</v>
      </c>
      <c r="E1200" s="33">
        <v>0.82</v>
      </c>
    </row>
    <row r="1201" spans="1:5">
      <c r="A1201" s="33" t="s">
        <v>2227</v>
      </c>
      <c r="B1201" s="33" t="s">
        <v>2228</v>
      </c>
      <c r="C1201" s="33" t="s">
        <v>4179</v>
      </c>
      <c r="D1201" s="33">
        <v>6</v>
      </c>
      <c r="E1201" s="33">
        <v>0.82</v>
      </c>
    </row>
    <row r="1202" spans="1:5">
      <c r="A1202" s="33" t="s">
        <v>1278</v>
      </c>
      <c r="B1202" s="33" t="s">
        <v>1279</v>
      </c>
      <c r="C1202" s="33" t="s">
        <v>4180</v>
      </c>
      <c r="D1202" s="33">
        <v>5</v>
      </c>
      <c r="E1202" s="33">
        <v>0.82</v>
      </c>
    </row>
    <row r="1203" spans="1:5">
      <c r="A1203" s="33" t="s">
        <v>4135</v>
      </c>
      <c r="B1203" s="33" t="s">
        <v>4136</v>
      </c>
      <c r="C1203" s="33" t="s">
        <v>4181</v>
      </c>
      <c r="D1203" s="33">
        <v>5</v>
      </c>
      <c r="E1203" s="33">
        <v>0.82</v>
      </c>
    </row>
    <row r="1204" spans="1:5">
      <c r="A1204" s="33" t="s">
        <v>4182</v>
      </c>
      <c r="B1204" s="33" t="s">
        <v>4183</v>
      </c>
      <c r="C1204" s="33" t="s">
        <v>4184</v>
      </c>
      <c r="D1204" s="33">
        <v>5</v>
      </c>
      <c r="E1204" s="33">
        <v>0.82</v>
      </c>
    </row>
    <row r="1205" spans="1:5">
      <c r="A1205" s="33" t="s">
        <v>4185</v>
      </c>
      <c r="B1205" s="33" t="s">
        <v>4186</v>
      </c>
      <c r="C1205" s="33" t="s">
        <v>4187</v>
      </c>
      <c r="D1205" s="33">
        <v>3</v>
      </c>
      <c r="E1205" s="33">
        <v>0.82</v>
      </c>
    </row>
    <row r="1206" spans="1:5">
      <c r="A1206" s="33" t="s">
        <v>2133</v>
      </c>
      <c r="B1206" s="33" t="s">
        <v>2134</v>
      </c>
      <c r="C1206" s="33" t="s">
        <v>4188</v>
      </c>
      <c r="D1206" s="33">
        <v>19</v>
      </c>
      <c r="E1206" s="33">
        <v>0.82</v>
      </c>
    </row>
    <row r="1207" spans="1:5">
      <c r="A1207" s="33" t="s">
        <v>4189</v>
      </c>
      <c r="B1207" s="33" t="s">
        <v>4190</v>
      </c>
      <c r="C1207" s="33" t="s">
        <v>4191</v>
      </c>
      <c r="D1207" s="33">
        <v>19</v>
      </c>
      <c r="E1207" s="33">
        <v>0.82</v>
      </c>
    </row>
    <row r="1208" spans="1:5">
      <c r="A1208" s="33" t="s">
        <v>4192</v>
      </c>
      <c r="B1208" s="33" t="s">
        <v>4193</v>
      </c>
      <c r="C1208" s="33" t="s">
        <v>4194</v>
      </c>
      <c r="D1208" s="33">
        <v>15</v>
      </c>
      <c r="E1208" s="33">
        <v>0.82</v>
      </c>
    </row>
    <row r="1209" spans="1:5">
      <c r="A1209" s="33" t="s">
        <v>3352</v>
      </c>
      <c r="B1209" s="33" t="s">
        <v>3353</v>
      </c>
      <c r="C1209" s="33" t="s">
        <v>4195</v>
      </c>
      <c r="D1209" s="33">
        <v>14</v>
      </c>
      <c r="E1209" s="33">
        <v>0.82</v>
      </c>
    </row>
    <row r="1210" spans="1:5">
      <c r="A1210" s="33" t="s">
        <v>4196</v>
      </c>
      <c r="B1210" s="33" t="s">
        <v>4197</v>
      </c>
      <c r="C1210" s="33" t="s">
        <v>4198</v>
      </c>
      <c r="D1210" s="33">
        <v>10</v>
      </c>
      <c r="E1210" s="33">
        <v>0.82</v>
      </c>
    </row>
    <row r="1211" spans="1:5">
      <c r="A1211" s="33" t="s">
        <v>4199</v>
      </c>
      <c r="B1211" s="33" t="s">
        <v>4200</v>
      </c>
      <c r="C1211" s="33" t="s">
        <v>4201</v>
      </c>
      <c r="D1211" s="33">
        <v>10</v>
      </c>
      <c r="E1211" s="33">
        <v>0.82</v>
      </c>
    </row>
    <row r="1212" spans="1:5">
      <c r="A1212" s="33" t="s">
        <v>2224</v>
      </c>
      <c r="B1212" s="33" t="s">
        <v>2225</v>
      </c>
      <c r="C1212" s="33" t="s">
        <v>4202</v>
      </c>
      <c r="D1212" s="33">
        <v>10</v>
      </c>
      <c r="E1212" s="33">
        <v>0.82</v>
      </c>
    </row>
    <row r="1213" spans="1:5">
      <c r="A1213" s="33" t="s">
        <v>4203</v>
      </c>
      <c r="B1213" s="33" t="s">
        <v>4204</v>
      </c>
      <c r="C1213" s="33" t="s">
        <v>4205</v>
      </c>
      <c r="D1213" s="33">
        <v>1</v>
      </c>
      <c r="E1213" s="33">
        <v>0.82</v>
      </c>
    </row>
    <row r="1214" spans="1:5">
      <c r="A1214" s="33" t="s">
        <v>4206</v>
      </c>
      <c r="B1214" s="33" t="s">
        <v>4207</v>
      </c>
      <c r="C1214" s="33" t="s">
        <v>4208</v>
      </c>
      <c r="D1214" s="33">
        <v>4</v>
      </c>
      <c r="E1214" s="33">
        <v>0.82</v>
      </c>
    </row>
    <row r="1215" spans="1:5">
      <c r="A1215" s="33" t="s">
        <v>3376</v>
      </c>
      <c r="B1215" s="33" t="s">
        <v>3377</v>
      </c>
      <c r="C1215" s="33" t="s">
        <v>4209</v>
      </c>
      <c r="D1215" s="33">
        <v>7</v>
      </c>
      <c r="E1215" s="33">
        <v>0.82</v>
      </c>
    </row>
    <row r="1216" spans="1:5">
      <c r="A1216" s="33" t="s">
        <v>2787</v>
      </c>
      <c r="B1216" s="33" t="s">
        <v>2788</v>
      </c>
      <c r="C1216" s="33" t="s">
        <v>4210</v>
      </c>
      <c r="D1216" s="33">
        <v>5</v>
      </c>
      <c r="E1216" s="33">
        <v>0.82</v>
      </c>
    </row>
    <row r="1217" spans="1:5">
      <c r="A1217" s="33" t="s">
        <v>4111</v>
      </c>
      <c r="B1217" s="33" t="s">
        <v>4112</v>
      </c>
      <c r="C1217" s="33" t="s">
        <v>4211</v>
      </c>
      <c r="D1217" s="33">
        <v>9</v>
      </c>
      <c r="E1217" s="33">
        <v>0.81</v>
      </c>
    </row>
    <row r="1218" spans="1:5">
      <c r="A1218" s="33" t="s">
        <v>4212</v>
      </c>
      <c r="B1218" s="33" t="s">
        <v>4213</v>
      </c>
      <c r="C1218" s="33" t="s">
        <v>4214</v>
      </c>
      <c r="D1218" s="33">
        <v>8</v>
      </c>
      <c r="E1218" s="33">
        <v>0.81</v>
      </c>
    </row>
    <row r="1219" spans="1:5">
      <c r="A1219" s="33" t="s">
        <v>3637</v>
      </c>
      <c r="B1219" s="33" t="s">
        <v>3638</v>
      </c>
      <c r="C1219" s="33" t="s">
        <v>4215</v>
      </c>
      <c r="D1219" s="33">
        <v>8</v>
      </c>
      <c r="E1219" s="33">
        <v>0.81</v>
      </c>
    </row>
    <row r="1220" spans="1:5">
      <c r="A1220" s="33" t="s">
        <v>3014</v>
      </c>
      <c r="B1220" s="33" t="s">
        <v>3015</v>
      </c>
      <c r="C1220" s="33" t="s">
        <v>4216</v>
      </c>
      <c r="D1220" s="33">
        <v>8</v>
      </c>
      <c r="E1220" s="33">
        <v>0.81</v>
      </c>
    </row>
    <row r="1221" spans="1:5">
      <c r="A1221" s="33" t="s">
        <v>3930</v>
      </c>
      <c r="B1221" s="33" t="s">
        <v>3931</v>
      </c>
      <c r="C1221" s="33" t="s">
        <v>4217</v>
      </c>
      <c r="D1221" s="33">
        <v>7</v>
      </c>
      <c r="E1221" s="33">
        <v>0.81</v>
      </c>
    </row>
    <row r="1222" spans="1:5">
      <c r="A1222" s="33" t="s">
        <v>4218</v>
      </c>
      <c r="B1222" s="33" t="s">
        <v>4219</v>
      </c>
      <c r="C1222" s="33" t="s">
        <v>4220</v>
      </c>
      <c r="D1222" s="33">
        <v>7</v>
      </c>
      <c r="E1222" s="33">
        <v>0.81</v>
      </c>
    </row>
    <row r="1223" spans="1:5">
      <c r="A1223" s="33" t="s">
        <v>4221</v>
      </c>
      <c r="B1223" s="33" t="s">
        <v>4222</v>
      </c>
      <c r="C1223" s="33" t="s">
        <v>4223</v>
      </c>
      <c r="D1223" s="33">
        <v>6</v>
      </c>
      <c r="E1223" s="33">
        <v>0.81</v>
      </c>
    </row>
    <row r="1224" spans="1:5">
      <c r="A1224" s="33" t="s">
        <v>3976</v>
      </c>
      <c r="B1224" s="33" t="s">
        <v>3977</v>
      </c>
      <c r="C1224" s="33" t="s">
        <v>4224</v>
      </c>
      <c r="D1224" s="33">
        <v>5</v>
      </c>
      <c r="E1224" s="33">
        <v>0.81</v>
      </c>
    </row>
    <row r="1225" spans="1:5">
      <c r="A1225" s="33" t="s">
        <v>1341</v>
      </c>
      <c r="B1225" s="33" t="s">
        <v>1342</v>
      </c>
      <c r="C1225" s="33" t="s">
        <v>4225</v>
      </c>
      <c r="D1225" s="33">
        <v>4</v>
      </c>
      <c r="E1225" s="33">
        <v>0.81</v>
      </c>
    </row>
    <row r="1226" spans="1:5">
      <c r="A1226" s="33" t="s">
        <v>4226</v>
      </c>
      <c r="B1226" s="33" t="s">
        <v>4227</v>
      </c>
      <c r="C1226" s="33" t="s">
        <v>4228</v>
      </c>
      <c r="D1226" s="33">
        <v>4</v>
      </c>
      <c r="E1226" s="33">
        <v>0.81</v>
      </c>
    </row>
    <row r="1227" spans="1:5">
      <c r="A1227" s="33" t="s">
        <v>2510</v>
      </c>
      <c r="B1227" s="33" t="s">
        <v>2511</v>
      </c>
      <c r="C1227" s="33" t="s">
        <v>4229</v>
      </c>
      <c r="D1227" s="33">
        <v>4</v>
      </c>
      <c r="E1227" s="33">
        <v>0.81</v>
      </c>
    </row>
    <row r="1228" spans="1:5">
      <c r="A1228" s="33" t="s">
        <v>1335</v>
      </c>
      <c r="B1228" s="33" t="s">
        <v>1336</v>
      </c>
      <c r="C1228" s="33" t="s">
        <v>4230</v>
      </c>
      <c r="D1228" s="33">
        <v>3</v>
      </c>
      <c r="E1228" s="33">
        <v>0.81</v>
      </c>
    </row>
    <row r="1229" spans="1:5">
      <c r="A1229" s="33" t="s">
        <v>4231</v>
      </c>
      <c r="B1229" s="33" t="s">
        <v>4232</v>
      </c>
      <c r="C1229" s="33" t="s">
        <v>4233</v>
      </c>
      <c r="D1229" s="33">
        <v>2</v>
      </c>
      <c r="E1229" s="33">
        <v>0.81</v>
      </c>
    </row>
    <row r="1230" spans="1:5">
      <c r="A1230" s="33" t="s">
        <v>4234</v>
      </c>
      <c r="B1230" s="33" t="s">
        <v>4235</v>
      </c>
      <c r="C1230" s="33" t="s">
        <v>4236</v>
      </c>
      <c r="D1230" s="33">
        <v>2</v>
      </c>
      <c r="E1230" s="33">
        <v>0.81</v>
      </c>
    </row>
    <row r="1231" spans="1:5">
      <c r="A1231" s="33" t="s">
        <v>2593</v>
      </c>
      <c r="B1231" s="33" t="s">
        <v>2594</v>
      </c>
      <c r="C1231" s="33" t="s">
        <v>4237</v>
      </c>
      <c r="D1231" s="33">
        <v>12</v>
      </c>
      <c r="E1231" s="33">
        <v>0.81</v>
      </c>
    </row>
    <row r="1232" spans="1:5">
      <c r="A1232" s="33" t="s">
        <v>4238</v>
      </c>
      <c r="B1232" s="33" t="s">
        <v>4239</v>
      </c>
      <c r="C1232" s="33" t="s">
        <v>4240</v>
      </c>
      <c r="D1232" s="33">
        <v>11</v>
      </c>
      <c r="E1232" s="33">
        <v>0.81</v>
      </c>
    </row>
    <row r="1233" spans="1:5">
      <c r="A1233" s="33" t="s">
        <v>4241</v>
      </c>
      <c r="B1233" s="33" t="s">
        <v>4242</v>
      </c>
      <c r="C1233" s="33" t="s">
        <v>4243</v>
      </c>
      <c r="D1233" s="33">
        <v>1</v>
      </c>
      <c r="E1233" s="33">
        <v>0.81</v>
      </c>
    </row>
    <row r="1234" spans="1:5">
      <c r="A1234" s="33" t="s">
        <v>4244</v>
      </c>
      <c r="B1234" s="33" t="s">
        <v>4245</v>
      </c>
      <c r="C1234" s="33" t="s">
        <v>4246</v>
      </c>
      <c r="D1234" s="33">
        <v>1</v>
      </c>
      <c r="E1234" s="33">
        <v>0.81</v>
      </c>
    </row>
    <row r="1235" spans="1:5">
      <c r="A1235" s="33" t="s">
        <v>4247</v>
      </c>
      <c r="B1235" s="33" t="s">
        <v>4248</v>
      </c>
      <c r="C1235" s="33" t="s">
        <v>4249</v>
      </c>
      <c r="D1235" s="33">
        <v>9</v>
      </c>
      <c r="E1235" s="33">
        <v>0.81</v>
      </c>
    </row>
    <row r="1236" spans="1:5">
      <c r="A1236" s="33" t="s">
        <v>4250</v>
      </c>
      <c r="B1236" s="33" t="s">
        <v>4251</v>
      </c>
      <c r="C1236" s="33" t="s">
        <v>4252</v>
      </c>
      <c r="D1236" s="33">
        <v>7</v>
      </c>
      <c r="E1236" s="33">
        <v>0.81</v>
      </c>
    </row>
    <row r="1237" spans="1:5">
      <c r="A1237" s="33" t="s">
        <v>3755</v>
      </c>
      <c r="B1237" s="33" t="s">
        <v>3756</v>
      </c>
      <c r="C1237" s="33" t="s">
        <v>4253</v>
      </c>
      <c r="D1237" s="33">
        <v>6</v>
      </c>
      <c r="E1237" s="33">
        <v>0.81</v>
      </c>
    </row>
    <row r="1238" spans="1:5">
      <c r="A1238" s="33" t="s">
        <v>4254</v>
      </c>
      <c r="B1238" s="33" t="s">
        <v>4255</v>
      </c>
      <c r="C1238" s="33" t="s">
        <v>4256</v>
      </c>
      <c r="D1238" s="33">
        <v>6</v>
      </c>
      <c r="E1238" s="33">
        <v>0.81</v>
      </c>
    </row>
    <row r="1239" spans="1:5">
      <c r="A1239" s="33" t="s">
        <v>2066</v>
      </c>
      <c r="B1239" s="33" t="s">
        <v>2067</v>
      </c>
      <c r="C1239" s="33" t="s">
        <v>4257</v>
      </c>
      <c r="D1239" s="33">
        <v>6</v>
      </c>
      <c r="E1239" s="33">
        <v>0.81</v>
      </c>
    </row>
    <row r="1240" spans="1:5">
      <c r="A1240" s="33" t="s">
        <v>4120</v>
      </c>
      <c r="B1240" s="33" t="s">
        <v>4121</v>
      </c>
      <c r="C1240" s="33" t="s">
        <v>4258</v>
      </c>
      <c r="D1240" s="33">
        <v>5</v>
      </c>
      <c r="E1240" s="33">
        <v>0.81</v>
      </c>
    </row>
    <row r="1241" spans="1:5">
      <c r="A1241" s="33" t="s">
        <v>4259</v>
      </c>
      <c r="B1241" s="33" t="s">
        <v>4260</v>
      </c>
      <c r="C1241" s="33" t="s">
        <v>4261</v>
      </c>
      <c r="D1241" s="33">
        <v>5</v>
      </c>
      <c r="E1241" s="33">
        <v>0.81</v>
      </c>
    </row>
    <row r="1242" spans="1:5">
      <c r="A1242" s="33" t="s">
        <v>1302</v>
      </c>
      <c r="B1242" s="33" t="s">
        <v>1303</v>
      </c>
      <c r="C1242" s="33" t="s">
        <v>4262</v>
      </c>
      <c r="D1242" s="33">
        <v>4</v>
      </c>
      <c r="E1242" s="33">
        <v>0.81</v>
      </c>
    </row>
    <row r="1243" spans="1:5">
      <c r="A1243" s="33" t="s">
        <v>4263</v>
      </c>
      <c r="B1243" s="33" t="s">
        <v>4264</v>
      </c>
      <c r="C1243" s="33" t="s">
        <v>4265</v>
      </c>
      <c r="D1243" s="33">
        <v>3</v>
      </c>
      <c r="E1243" s="33">
        <v>0.81</v>
      </c>
    </row>
    <row r="1244" spans="1:5">
      <c r="A1244" s="33" t="s">
        <v>4266</v>
      </c>
      <c r="B1244" s="33" t="s">
        <v>4267</v>
      </c>
      <c r="C1244" s="33" t="s">
        <v>4268</v>
      </c>
      <c r="D1244" s="33">
        <v>27</v>
      </c>
      <c r="E1244" s="33">
        <v>0.81</v>
      </c>
    </row>
    <row r="1245" spans="1:5">
      <c r="A1245" s="33" t="s">
        <v>4269</v>
      </c>
      <c r="B1245" s="33" t="s">
        <v>4270</v>
      </c>
      <c r="C1245" s="33" t="s">
        <v>4271</v>
      </c>
      <c r="D1245" s="33">
        <v>2</v>
      </c>
      <c r="E1245" s="33">
        <v>0.81</v>
      </c>
    </row>
    <row r="1246" spans="1:5">
      <c r="A1246" s="33" t="s">
        <v>4272</v>
      </c>
      <c r="B1246" s="33" t="s">
        <v>4273</v>
      </c>
      <c r="C1246" s="33" t="s">
        <v>4274</v>
      </c>
      <c r="D1246" s="33">
        <v>2</v>
      </c>
      <c r="E1246" s="33">
        <v>0.81</v>
      </c>
    </row>
    <row r="1247" spans="1:5">
      <c r="A1247" s="33" t="s">
        <v>4275</v>
      </c>
      <c r="B1247" s="33" t="s">
        <v>4276</v>
      </c>
      <c r="C1247" s="33" t="s">
        <v>4277</v>
      </c>
      <c r="D1247" s="33">
        <v>2</v>
      </c>
      <c r="E1247" s="33">
        <v>0.81</v>
      </c>
    </row>
    <row r="1248" spans="1:5">
      <c r="A1248" s="33" t="s">
        <v>2593</v>
      </c>
      <c r="B1248" s="33" t="s">
        <v>2594</v>
      </c>
      <c r="C1248" s="33" t="s">
        <v>4278</v>
      </c>
      <c r="D1248" s="33">
        <v>13</v>
      </c>
      <c r="E1248" s="33">
        <v>0.81</v>
      </c>
    </row>
    <row r="1249" spans="1:5">
      <c r="A1249" s="33" t="s">
        <v>4279</v>
      </c>
      <c r="B1249" s="33" t="s">
        <v>4280</v>
      </c>
      <c r="C1249" s="33" t="s">
        <v>4281</v>
      </c>
      <c r="D1249" s="33">
        <v>7</v>
      </c>
      <c r="E1249" s="33">
        <v>0.81</v>
      </c>
    </row>
    <row r="1250" spans="1:5">
      <c r="A1250" s="33" t="s">
        <v>4282</v>
      </c>
      <c r="B1250" s="33" t="s">
        <v>4283</v>
      </c>
      <c r="C1250" s="33" t="s">
        <v>4284</v>
      </c>
      <c r="D1250" s="33">
        <v>4</v>
      </c>
      <c r="E1250" s="33">
        <v>0.81</v>
      </c>
    </row>
    <row r="1251" spans="1:5">
      <c r="A1251" s="33" t="s">
        <v>4285</v>
      </c>
      <c r="B1251" s="33" t="s">
        <v>4286</v>
      </c>
      <c r="C1251" s="33" t="s">
        <v>4287</v>
      </c>
      <c r="D1251" s="33">
        <v>10</v>
      </c>
      <c r="E1251" s="33">
        <v>0.81</v>
      </c>
    </row>
    <row r="1252" spans="1:5">
      <c r="A1252" s="33" t="s">
        <v>3426</v>
      </c>
      <c r="B1252" s="33" t="s">
        <v>3427</v>
      </c>
      <c r="C1252" s="33" t="s">
        <v>4288</v>
      </c>
      <c r="D1252" s="33">
        <v>9</v>
      </c>
      <c r="E1252" s="33">
        <v>0.8</v>
      </c>
    </row>
    <row r="1253" spans="1:5">
      <c r="A1253" s="33" t="s">
        <v>1621</v>
      </c>
      <c r="B1253" s="33" t="s">
        <v>1622</v>
      </c>
      <c r="C1253" s="33" t="s">
        <v>4289</v>
      </c>
      <c r="D1253" s="33">
        <v>9</v>
      </c>
      <c r="E1253" s="33">
        <v>0.8</v>
      </c>
    </row>
    <row r="1254" spans="1:5">
      <c r="A1254" s="33" t="s">
        <v>3557</v>
      </c>
      <c r="B1254" s="33" t="s">
        <v>3558</v>
      </c>
      <c r="C1254" s="33" t="s">
        <v>4290</v>
      </c>
      <c r="D1254" s="33">
        <v>8</v>
      </c>
      <c r="E1254" s="33">
        <v>0.8</v>
      </c>
    </row>
    <row r="1255" spans="1:5">
      <c r="A1255" s="33" t="s">
        <v>4291</v>
      </c>
      <c r="B1255" s="33" t="s">
        <v>4292</v>
      </c>
      <c r="C1255" s="33" t="s">
        <v>4293</v>
      </c>
      <c r="D1255" s="33">
        <v>8</v>
      </c>
      <c r="E1255" s="33">
        <v>0.8</v>
      </c>
    </row>
    <row r="1256" spans="1:5">
      <c r="A1256" s="33" t="s">
        <v>4294</v>
      </c>
      <c r="B1256" s="33" t="s">
        <v>4295</v>
      </c>
      <c r="C1256" s="33" t="s">
        <v>4296</v>
      </c>
      <c r="D1256" s="33">
        <v>8</v>
      </c>
      <c r="E1256" s="33">
        <v>0.8</v>
      </c>
    </row>
    <row r="1257" spans="1:5">
      <c r="A1257" s="33" t="s">
        <v>4297</v>
      </c>
      <c r="B1257" s="33" t="s">
        <v>4298</v>
      </c>
      <c r="C1257" s="33" t="s">
        <v>4299</v>
      </c>
      <c r="D1257" s="33">
        <v>8</v>
      </c>
      <c r="E1257" s="33">
        <v>0.8</v>
      </c>
    </row>
    <row r="1258" spans="1:5">
      <c r="A1258" s="33" t="s">
        <v>4300</v>
      </c>
      <c r="B1258" s="33" t="s">
        <v>4301</v>
      </c>
      <c r="C1258" s="33" t="s">
        <v>4302</v>
      </c>
      <c r="D1258" s="33">
        <v>7</v>
      </c>
      <c r="E1258" s="33">
        <v>0.8</v>
      </c>
    </row>
    <row r="1259" spans="1:5">
      <c r="A1259" s="33" t="s">
        <v>2109</v>
      </c>
      <c r="B1259" s="33" t="s">
        <v>2110</v>
      </c>
      <c r="C1259" s="33" t="s">
        <v>4303</v>
      </c>
      <c r="D1259" s="33">
        <v>7</v>
      </c>
      <c r="E1259" s="33">
        <v>0.8</v>
      </c>
    </row>
    <row r="1260" spans="1:5">
      <c r="A1260" s="33" t="s">
        <v>4304</v>
      </c>
      <c r="B1260" s="33" t="s">
        <v>4305</v>
      </c>
      <c r="C1260" s="33" t="s">
        <v>4306</v>
      </c>
      <c r="D1260" s="33">
        <v>7</v>
      </c>
      <c r="E1260" s="33">
        <v>0.8</v>
      </c>
    </row>
    <row r="1261" spans="1:5">
      <c r="A1261" s="33" t="s">
        <v>2917</v>
      </c>
      <c r="B1261" s="33" t="s">
        <v>2918</v>
      </c>
      <c r="C1261" s="33" t="s">
        <v>4307</v>
      </c>
      <c r="D1261" s="33">
        <v>6</v>
      </c>
      <c r="E1261" s="33">
        <v>0.8</v>
      </c>
    </row>
    <row r="1262" spans="1:5">
      <c r="A1262" s="33" t="s">
        <v>4308</v>
      </c>
      <c r="B1262" s="33" t="s">
        <v>4309</v>
      </c>
      <c r="C1262" s="33" t="s">
        <v>4310</v>
      </c>
      <c r="D1262" s="33">
        <v>4</v>
      </c>
      <c r="E1262" s="33">
        <v>0.8</v>
      </c>
    </row>
    <row r="1263" spans="1:5">
      <c r="A1263" s="33" t="s">
        <v>1269</v>
      </c>
      <c r="B1263" s="33" t="s">
        <v>1270</v>
      </c>
      <c r="C1263" s="33" t="s">
        <v>4311</v>
      </c>
      <c r="D1263" s="33">
        <v>3</v>
      </c>
      <c r="E1263" s="33">
        <v>0.8</v>
      </c>
    </row>
    <row r="1264" spans="1:5">
      <c r="A1264" s="33" t="s">
        <v>2983</v>
      </c>
      <c r="B1264" s="33" t="s">
        <v>2984</v>
      </c>
      <c r="C1264" s="33" t="s">
        <v>4312</v>
      </c>
      <c r="D1264" s="33">
        <v>3</v>
      </c>
      <c r="E1264" s="33">
        <v>0.8</v>
      </c>
    </row>
    <row r="1265" spans="1:5">
      <c r="A1265" s="33" t="s">
        <v>1223</v>
      </c>
      <c r="B1265" s="33" t="s">
        <v>1224</v>
      </c>
      <c r="C1265" s="33" t="s">
        <v>4313</v>
      </c>
      <c r="D1265" s="33">
        <v>2</v>
      </c>
      <c r="E1265" s="33">
        <v>0.8</v>
      </c>
    </row>
    <row r="1266" spans="1:5">
      <c r="A1266" s="33" t="s">
        <v>4314</v>
      </c>
      <c r="B1266" s="33" t="s">
        <v>4315</v>
      </c>
      <c r="C1266" s="33" t="s">
        <v>4316</v>
      </c>
      <c r="D1266" s="33">
        <v>2</v>
      </c>
      <c r="E1266" s="33">
        <v>0.8</v>
      </c>
    </row>
    <row r="1267" spans="1:5">
      <c r="A1267" s="33" t="s">
        <v>4317</v>
      </c>
      <c r="B1267" s="33" t="s">
        <v>4318</v>
      </c>
      <c r="C1267" s="33" t="s">
        <v>4319</v>
      </c>
      <c r="D1267" s="33">
        <v>2</v>
      </c>
      <c r="E1267" s="33">
        <v>0.8</v>
      </c>
    </row>
    <row r="1268" spans="1:5">
      <c r="A1268" s="33" t="s">
        <v>4320</v>
      </c>
      <c r="B1268" s="33" t="s">
        <v>4321</v>
      </c>
      <c r="C1268" s="33" t="s">
        <v>4322</v>
      </c>
      <c r="D1268" s="33">
        <v>2</v>
      </c>
      <c r="E1268" s="33">
        <v>0.8</v>
      </c>
    </row>
    <row r="1269" spans="1:5">
      <c r="A1269" s="33" t="s">
        <v>4323</v>
      </c>
      <c r="B1269" s="33" t="s">
        <v>4324</v>
      </c>
      <c r="C1269" s="33" t="s">
        <v>4325</v>
      </c>
      <c r="D1269" s="33">
        <v>16</v>
      </c>
      <c r="E1269" s="33">
        <v>0.8</v>
      </c>
    </row>
    <row r="1270" spans="1:5">
      <c r="A1270" s="33" t="s">
        <v>2895</v>
      </c>
      <c r="B1270" s="33" t="s">
        <v>2896</v>
      </c>
      <c r="C1270" s="33" t="s">
        <v>4326</v>
      </c>
      <c r="D1270" s="33">
        <v>16</v>
      </c>
      <c r="E1270" s="33">
        <v>0.8</v>
      </c>
    </row>
    <row r="1271" spans="1:5">
      <c r="A1271" s="33" t="s">
        <v>2587</v>
      </c>
      <c r="B1271" s="33" t="s">
        <v>2588</v>
      </c>
      <c r="C1271" s="33" t="s">
        <v>4327</v>
      </c>
      <c r="D1271" s="33">
        <v>14</v>
      </c>
      <c r="E1271" s="33">
        <v>0.8</v>
      </c>
    </row>
    <row r="1272" spans="1:5">
      <c r="A1272" s="33" t="s">
        <v>1767</v>
      </c>
      <c r="B1272" s="33" t="s">
        <v>1768</v>
      </c>
      <c r="C1272" s="33" t="s">
        <v>4328</v>
      </c>
      <c r="D1272" s="33">
        <v>12</v>
      </c>
      <c r="E1272" s="33">
        <v>0.8</v>
      </c>
    </row>
    <row r="1273" spans="1:5">
      <c r="A1273" s="33" t="s">
        <v>4329</v>
      </c>
      <c r="B1273" s="33" t="s">
        <v>4330</v>
      </c>
      <c r="C1273" s="33" t="s">
        <v>4331</v>
      </c>
      <c r="D1273" s="33">
        <v>11</v>
      </c>
      <c r="E1273" s="33">
        <v>0.8</v>
      </c>
    </row>
    <row r="1274" spans="1:5">
      <c r="A1274" s="33" t="s">
        <v>1893</v>
      </c>
      <c r="B1274" s="33" t="s">
        <v>1894</v>
      </c>
      <c r="C1274" s="33" t="s">
        <v>4332</v>
      </c>
      <c r="D1274" s="33">
        <v>11</v>
      </c>
      <c r="E1274" s="33">
        <v>0.8</v>
      </c>
    </row>
    <row r="1275" spans="1:5">
      <c r="A1275" s="33" t="s">
        <v>4333</v>
      </c>
      <c r="B1275" s="33" t="s">
        <v>4334</v>
      </c>
      <c r="C1275" s="33" t="s">
        <v>4335</v>
      </c>
      <c r="D1275" s="33">
        <v>10</v>
      </c>
      <c r="E1275" s="33">
        <v>0.8</v>
      </c>
    </row>
    <row r="1276" spans="1:5">
      <c r="A1276" s="33" t="s">
        <v>2828</v>
      </c>
      <c r="B1276" s="33" t="s">
        <v>2829</v>
      </c>
      <c r="C1276" s="33" t="s">
        <v>4336</v>
      </c>
      <c r="D1276" s="33">
        <v>10</v>
      </c>
      <c r="E1276" s="33">
        <v>0.8</v>
      </c>
    </row>
    <row r="1277" spans="1:5">
      <c r="A1277" s="33" t="s">
        <v>4337</v>
      </c>
      <c r="B1277" s="33" t="s">
        <v>4338</v>
      </c>
      <c r="C1277" s="33" t="s">
        <v>4339</v>
      </c>
      <c r="D1277" s="33">
        <v>1</v>
      </c>
      <c r="E1277" s="33">
        <v>0.8</v>
      </c>
    </row>
    <row r="1278" spans="1:5">
      <c r="A1278" s="33" t="s">
        <v>3306</v>
      </c>
      <c r="B1278" s="33" t="s">
        <v>3307</v>
      </c>
      <c r="C1278" s="33" t="s">
        <v>4340</v>
      </c>
      <c r="D1278" s="33">
        <v>1</v>
      </c>
      <c r="E1278" s="33">
        <v>0.8</v>
      </c>
    </row>
    <row r="1279" spans="1:5">
      <c r="A1279" s="33" t="s">
        <v>4341</v>
      </c>
      <c r="B1279" s="33" t="s">
        <v>4342</v>
      </c>
      <c r="C1279" s="33" t="s">
        <v>4343</v>
      </c>
      <c r="D1279" s="33">
        <v>1</v>
      </c>
      <c r="E1279" s="33">
        <v>0.8</v>
      </c>
    </row>
    <row r="1280" spans="1:5">
      <c r="A1280" s="33" t="s">
        <v>4344</v>
      </c>
      <c r="B1280" s="33" t="s">
        <v>4345</v>
      </c>
      <c r="C1280" s="33" t="s">
        <v>4346</v>
      </c>
      <c r="D1280" s="33">
        <v>9</v>
      </c>
      <c r="E1280" s="33">
        <v>0.8</v>
      </c>
    </row>
    <row r="1281" spans="1:5">
      <c r="A1281" s="33" t="s">
        <v>4347</v>
      </c>
      <c r="B1281" s="33" t="s">
        <v>4348</v>
      </c>
      <c r="C1281" s="33" t="s">
        <v>4349</v>
      </c>
      <c r="D1281" s="33">
        <v>6</v>
      </c>
      <c r="E1281" s="33">
        <v>0.8</v>
      </c>
    </row>
    <row r="1282" spans="1:5">
      <c r="A1282" s="33" t="s">
        <v>4285</v>
      </c>
      <c r="B1282" s="33" t="s">
        <v>4286</v>
      </c>
      <c r="C1282" s="33" t="s">
        <v>4350</v>
      </c>
      <c r="D1282" s="33">
        <v>5</v>
      </c>
      <c r="E1282" s="33">
        <v>0.8</v>
      </c>
    </row>
    <row r="1283" spans="1:5">
      <c r="A1283" s="33" t="s">
        <v>4351</v>
      </c>
      <c r="B1283" s="33" t="s">
        <v>4352</v>
      </c>
      <c r="C1283" s="33" t="s">
        <v>4353</v>
      </c>
      <c r="D1283" s="33">
        <v>5</v>
      </c>
      <c r="E1283" s="33">
        <v>0.8</v>
      </c>
    </row>
    <row r="1284" spans="1:5">
      <c r="A1284" s="33" t="s">
        <v>4354</v>
      </c>
      <c r="B1284" s="33" t="s">
        <v>4355</v>
      </c>
      <c r="C1284" s="33" t="s">
        <v>4356</v>
      </c>
      <c r="D1284" s="33">
        <v>5</v>
      </c>
      <c r="E1284" s="33">
        <v>0.8</v>
      </c>
    </row>
    <row r="1285" spans="1:5">
      <c r="A1285" s="33" t="s">
        <v>3764</v>
      </c>
      <c r="B1285" s="33" t="s">
        <v>3765</v>
      </c>
      <c r="C1285" s="33" t="s">
        <v>4357</v>
      </c>
      <c r="D1285" s="33">
        <v>2</v>
      </c>
      <c r="E1285" s="33">
        <v>0.8</v>
      </c>
    </row>
    <row r="1286" spans="1:5">
      <c r="A1286" s="33" t="s">
        <v>2444</v>
      </c>
      <c r="B1286" s="33" t="s">
        <v>2445</v>
      </c>
      <c r="C1286" s="33" t="s">
        <v>4358</v>
      </c>
      <c r="D1286" s="33">
        <v>18</v>
      </c>
      <c r="E1286" s="33">
        <v>0.8</v>
      </c>
    </row>
    <row r="1287" spans="1:5">
      <c r="A1287" s="33" t="s">
        <v>4359</v>
      </c>
      <c r="B1287" s="33" t="s">
        <v>4360</v>
      </c>
      <c r="C1287" s="33" t="s">
        <v>4361</v>
      </c>
      <c r="D1287" s="33">
        <v>10</v>
      </c>
      <c r="E1287" s="33">
        <v>0.8</v>
      </c>
    </row>
    <row r="1288" spans="1:5">
      <c r="A1288" s="33" t="s">
        <v>2685</v>
      </c>
      <c r="B1288" s="33" t="s">
        <v>2686</v>
      </c>
      <c r="C1288" s="33" t="s">
        <v>4362</v>
      </c>
      <c r="D1288" s="33">
        <v>10</v>
      </c>
      <c r="E1288" s="33">
        <v>0.8</v>
      </c>
    </row>
    <row r="1289" spans="1:5">
      <c r="A1289" s="33" t="s">
        <v>2257</v>
      </c>
      <c r="B1289" s="33" t="s">
        <v>2258</v>
      </c>
      <c r="C1289" s="33" t="s">
        <v>4363</v>
      </c>
      <c r="D1289" s="33">
        <v>10</v>
      </c>
      <c r="E1289" s="33">
        <v>0.8</v>
      </c>
    </row>
    <row r="1290" spans="1:5">
      <c r="A1290" s="33" t="s">
        <v>2877</v>
      </c>
      <c r="B1290" s="33" t="s">
        <v>2878</v>
      </c>
      <c r="C1290" s="33" t="s">
        <v>4364</v>
      </c>
      <c r="D1290" s="33">
        <v>1</v>
      </c>
      <c r="E1290" s="33">
        <v>0.8</v>
      </c>
    </row>
    <row r="1291" spans="1:5">
      <c r="A1291" s="33" t="s">
        <v>4365</v>
      </c>
      <c r="B1291" s="33" t="s">
        <v>4366</v>
      </c>
      <c r="C1291" s="33" t="s">
        <v>4367</v>
      </c>
      <c r="D1291" s="33">
        <v>1</v>
      </c>
      <c r="E1291" s="33">
        <v>0.8</v>
      </c>
    </row>
    <row r="1292" spans="1:5">
      <c r="A1292" s="33" t="s">
        <v>4368</v>
      </c>
      <c r="B1292" s="33" t="s">
        <v>4369</v>
      </c>
      <c r="C1292" s="33" t="s">
        <v>4370</v>
      </c>
      <c r="D1292" s="33">
        <v>1</v>
      </c>
      <c r="E1292" s="33">
        <v>0.8</v>
      </c>
    </row>
    <row r="1293" spans="1:5">
      <c r="A1293" s="33" t="s">
        <v>1767</v>
      </c>
      <c r="B1293" s="33" t="s">
        <v>1768</v>
      </c>
      <c r="C1293" s="33" t="s">
        <v>4371</v>
      </c>
      <c r="D1293" s="33">
        <v>11</v>
      </c>
      <c r="E1293" s="33">
        <v>0.8</v>
      </c>
    </row>
    <row r="1294" spans="1:5">
      <c r="A1294" s="33" t="s">
        <v>4372</v>
      </c>
      <c r="B1294" s="33" t="s">
        <v>4373</v>
      </c>
      <c r="C1294" s="33" t="s">
        <v>4374</v>
      </c>
      <c r="D1294" s="33">
        <v>7</v>
      </c>
      <c r="E1294" s="33">
        <v>0.8</v>
      </c>
    </row>
    <row r="1295" spans="1:5">
      <c r="A1295" s="33" t="s">
        <v>4375</v>
      </c>
      <c r="B1295" s="33" t="s">
        <v>4376</v>
      </c>
      <c r="C1295" s="33" t="s">
        <v>4377</v>
      </c>
      <c r="D1295" s="33">
        <v>12</v>
      </c>
      <c r="E1295" s="33">
        <v>0.8</v>
      </c>
    </row>
    <row r="1296" spans="1:5">
      <c r="A1296" s="33" t="s">
        <v>4378</v>
      </c>
      <c r="B1296" s="33" t="s">
        <v>4379</v>
      </c>
      <c r="C1296" s="33" t="s">
        <v>4380</v>
      </c>
      <c r="D1296" s="33">
        <v>16</v>
      </c>
      <c r="E1296" s="33">
        <v>0.8</v>
      </c>
    </row>
    <row r="1297" spans="1:5">
      <c r="A1297" s="33" t="s">
        <v>2096</v>
      </c>
      <c r="B1297" s="33" t="s">
        <v>2097</v>
      </c>
      <c r="C1297" s="33" t="s">
        <v>4381</v>
      </c>
      <c r="D1297" s="33">
        <v>9</v>
      </c>
      <c r="E1297" s="33">
        <v>0.79</v>
      </c>
    </row>
    <row r="1298" spans="1:5">
      <c r="A1298" s="33" t="s">
        <v>2676</v>
      </c>
      <c r="B1298" s="33" t="s">
        <v>2677</v>
      </c>
      <c r="C1298" s="33" t="s">
        <v>4382</v>
      </c>
      <c r="D1298" s="33">
        <v>8</v>
      </c>
      <c r="E1298" s="33">
        <v>0.79</v>
      </c>
    </row>
    <row r="1299" spans="1:5">
      <c r="A1299" s="33" t="s">
        <v>4383</v>
      </c>
      <c r="B1299" s="33" t="s">
        <v>4384</v>
      </c>
      <c r="C1299" s="33" t="s">
        <v>4385</v>
      </c>
      <c r="D1299" s="33">
        <v>7</v>
      </c>
      <c r="E1299" s="33">
        <v>0.79</v>
      </c>
    </row>
    <row r="1300" spans="1:5">
      <c r="A1300" s="33" t="s">
        <v>3826</v>
      </c>
      <c r="B1300" s="33" t="s">
        <v>3827</v>
      </c>
      <c r="C1300" s="33" t="s">
        <v>4386</v>
      </c>
      <c r="D1300" s="33">
        <v>6</v>
      </c>
      <c r="E1300" s="33">
        <v>0.79</v>
      </c>
    </row>
    <row r="1301" spans="1:5">
      <c r="A1301" s="33" t="s">
        <v>4129</v>
      </c>
      <c r="B1301" s="33" t="s">
        <v>4130</v>
      </c>
      <c r="C1301" s="33" t="s">
        <v>4387</v>
      </c>
      <c r="D1301" s="33">
        <v>5</v>
      </c>
      <c r="E1301" s="33">
        <v>0.79</v>
      </c>
    </row>
    <row r="1302" spans="1:5">
      <c r="A1302" s="33" t="s">
        <v>4388</v>
      </c>
      <c r="B1302" s="33" t="s">
        <v>4389</v>
      </c>
      <c r="C1302" s="33" t="s">
        <v>4390</v>
      </c>
      <c r="D1302" s="33">
        <v>5</v>
      </c>
      <c r="E1302" s="33">
        <v>0.79</v>
      </c>
    </row>
    <row r="1303" spans="1:5">
      <c r="A1303" s="33" t="s">
        <v>4391</v>
      </c>
      <c r="B1303" s="33" t="s">
        <v>4392</v>
      </c>
      <c r="C1303" s="33" t="s">
        <v>4393</v>
      </c>
      <c r="D1303" s="33">
        <v>5</v>
      </c>
      <c r="E1303" s="33">
        <v>0.79</v>
      </c>
    </row>
    <row r="1304" spans="1:5">
      <c r="A1304" s="33" t="s">
        <v>1296</v>
      </c>
      <c r="B1304" s="33" t="s">
        <v>1297</v>
      </c>
      <c r="C1304" s="33" t="s">
        <v>4394</v>
      </c>
      <c r="D1304" s="33">
        <v>4</v>
      </c>
      <c r="E1304" s="33">
        <v>0.79</v>
      </c>
    </row>
    <row r="1305" spans="1:5">
      <c r="A1305" s="33" t="s">
        <v>1993</v>
      </c>
      <c r="B1305" s="33" t="s">
        <v>1994</v>
      </c>
      <c r="C1305" s="33" t="s">
        <v>4395</v>
      </c>
      <c r="D1305" s="33">
        <v>3</v>
      </c>
      <c r="E1305" s="33">
        <v>0.79</v>
      </c>
    </row>
    <row r="1306" spans="1:5">
      <c r="A1306" s="33" t="s">
        <v>4396</v>
      </c>
      <c r="B1306" s="33" t="s">
        <v>4397</v>
      </c>
      <c r="C1306" s="33" t="s">
        <v>4398</v>
      </c>
      <c r="D1306" s="33">
        <v>3</v>
      </c>
      <c r="E1306" s="33">
        <v>0.79</v>
      </c>
    </row>
    <row r="1307" spans="1:5">
      <c r="A1307" s="33" t="s">
        <v>2022</v>
      </c>
      <c r="B1307" s="33" t="s">
        <v>2023</v>
      </c>
      <c r="C1307" s="33" t="s">
        <v>4399</v>
      </c>
      <c r="D1307" s="33">
        <v>21</v>
      </c>
      <c r="E1307" s="33">
        <v>0.79</v>
      </c>
    </row>
    <row r="1308" spans="1:5">
      <c r="A1308" s="33" t="s">
        <v>4400</v>
      </c>
      <c r="B1308" s="33" t="s">
        <v>4401</v>
      </c>
      <c r="C1308" s="33" t="s">
        <v>4402</v>
      </c>
      <c r="D1308" s="33">
        <v>2</v>
      </c>
      <c r="E1308" s="33">
        <v>0.79</v>
      </c>
    </row>
    <row r="1309" spans="1:5">
      <c r="A1309" s="33" t="s">
        <v>2261</v>
      </c>
      <c r="B1309" s="33" t="s">
        <v>2262</v>
      </c>
      <c r="C1309" s="33" t="s">
        <v>4403</v>
      </c>
      <c r="D1309" s="33">
        <v>16</v>
      </c>
      <c r="E1309" s="33">
        <v>0.79</v>
      </c>
    </row>
    <row r="1310" spans="1:5">
      <c r="A1310" s="33" t="s">
        <v>4404</v>
      </c>
      <c r="B1310" s="33" t="s">
        <v>4405</v>
      </c>
      <c r="C1310" s="33" t="s">
        <v>4406</v>
      </c>
      <c r="D1310" s="33">
        <v>13</v>
      </c>
      <c r="E1310" s="33">
        <v>0.79</v>
      </c>
    </row>
    <row r="1311" spans="1:5">
      <c r="A1311" s="33" t="s">
        <v>4407</v>
      </c>
      <c r="B1311" s="33" t="s">
        <v>4408</v>
      </c>
      <c r="C1311" s="33" t="s">
        <v>4409</v>
      </c>
      <c r="D1311" s="33">
        <v>13</v>
      </c>
      <c r="E1311" s="33">
        <v>0.79</v>
      </c>
    </row>
    <row r="1312" spans="1:5">
      <c r="A1312" s="33" t="s">
        <v>4410</v>
      </c>
      <c r="B1312" s="33" t="s">
        <v>4411</v>
      </c>
      <c r="C1312" s="33" t="s">
        <v>4412</v>
      </c>
      <c r="D1312" s="33">
        <v>13</v>
      </c>
      <c r="E1312" s="33">
        <v>0.79</v>
      </c>
    </row>
    <row r="1313" spans="1:5">
      <c r="A1313" s="33" t="s">
        <v>1929</v>
      </c>
      <c r="B1313" s="33" t="s">
        <v>1930</v>
      </c>
      <c r="C1313" s="33" t="s">
        <v>4413</v>
      </c>
      <c r="D1313" s="33">
        <v>12</v>
      </c>
      <c r="E1313" s="33">
        <v>0.79</v>
      </c>
    </row>
    <row r="1314" spans="1:5">
      <c r="A1314" s="33" t="s">
        <v>2583</v>
      </c>
      <c r="B1314" s="33" t="s">
        <v>2584</v>
      </c>
      <c r="C1314" s="33" t="s">
        <v>4414</v>
      </c>
      <c r="D1314" s="33">
        <v>11</v>
      </c>
      <c r="E1314" s="33">
        <v>0.79</v>
      </c>
    </row>
    <row r="1315" spans="1:5">
      <c r="A1315" s="33" t="s">
        <v>1260</v>
      </c>
      <c r="B1315" s="33" t="s">
        <v>1261</v>
      </c>
      <c r="C1315" s="33" t="s">
        <v>4415</v>
      </c>
      <c r="D1315" s="33">
        <v>11</v>
      </c>
      <c r="E1315" s="33">
        <v>0.79</v>
      </c>
    </row>
    <row r="1316" spans="1:5">
      <c r="A1316" s="33" t="s">
        <v>4416</v>
      </c>
      <c r="B1316" s="33" t="s">
        <v>4417</v>
      </c>
      <c r="C1316" s="33" t="s">
        <v>4418</v>
      </c>
      <c r="D1316" s="33">
        <v>1</v>
      </c>
      <c r="E1316" s="33">
        <v>0.79</v>
      </c>
    </row>
    <row r="1317" spans="1:5">
      <c r="A1317" s="33" t="s">
        <v>1767</v>
      </c>
      <c r="B1317" s="33" t="s">
        <v>1768</v>
      </c>
      <c r="C1317" s="33" t="s">
        <v>4419</v>
      </c>
      <c r="D1317" s="33">
        <v>1</v>
      </c>
      <c r="E1317" s="33">
        <v>0.79</v>
      </c>
    </row>
    <row r="1318" spans="1:5">
      <c r="A1318" s="33" t="s">
        <v>2716</v>
      </c>
      <c r="B1318" s="33" t="s">
        <v>2717</v>
      </c>
      <c r="C1318" s="33" t="s">
        <v>4420</v>
      </c>
      <c r="D1318" s="33">
        <v>1</v>
      </c>
      <c r="E1318" s="33">
        <v>0.79</v>
      </c>
    </row>
    <row r="1319" spans="1:5">
      <c r="A1319" s="33" t="s">
        <v>3413</v>
      </c>
      <c r="B1319" s="33" t="s">
        <v>3414</v>
      </c>
      <c r="C1319" s="33" t="s">
        <v>4421</v>
      </c>
      <c r="D1319" s="33">
        <v>1</v>
      </c>
      <c r="E1319" s="33">
        <v>0.79</v>
      </c>
    </row>
    <row r="1320" spans="1:5">
      <c r="A1320" s="33" t="s">
        <v>4422</v>
      </c>
      <c r="B1320" s="33" t="s">
        <v>4423</v>
      </c>
      <c r="C1320" s="33" t="s">
        <v>4424</v>
      </c>
      <c r="D1320" s="33">
        <v>7</v>
      </c>
      <c r="E1320" s="33">
        <v>0.79</v>
      </c>
    </row>
    <row r="1321" spans="1:5">
      <c r="A1321" s="33" t="s">
        <v>4189</v>
      </c>
      <c r="B1321" s="33" t="s">
        <v>4190</v>
      </c>
      <c r="C1321" s="33" t="s">
        <v>4425</v>
      </c>
      <c r="D1321" s="33">
        <v>6</v>
      </c>
      <c r="E1321" s="33">
        <v>0.79</v>
      </c>
    </row>
    <row r="1322" spans="1:5">
      <c r="A1322" s="33" t="s">
        <v>4426</v>
      </c>
      <c r="B1322" s="33" t="s">
        <v>4427</v>
      </c>
      <c r="C1322" s="33" t="s">
        <v>4428</v>
      </c>
      <c r="D1322" s="33">
        <v>5</v>
      </c>
      <c r="E1322" s="33">
        <v>0.79</v>
      </c>
    </row>
    <row r="1323" spans="1:5">
      <c r="A1323" s="33" t="s">
        <v>4241</v>
      </c>
      <c r="B1323" s="33" t="s">
        <v>4242</v>
      </c>
      <c r="C1323" s="33" t="s">
        <v>4429</v>
      </c>
      <c r="D1323" s="33">
        <v>5</v>
      </c>
      <c r="E1323" s="33">
        <v>0.79</v>
      </c>
    </row>
    <row r="1324" spans="1:5">
      <c r="A1324" s="33" t="s">
        <v>4430</v>
      </c>
      <c r="B1324" s="33" t="s">
        <v>4431</v>
      </c>
      <c r="C1324" s="33" t="s">
        <v>4432</v>
      </c>
      <c r="D1324" s="33">
        <v>5</v>
      </c>
      <c r="E1324" s="33">
        <v>0.79</v>
      </c>
    </row>
    <row r="1325" spans="1:5">
      <c r="A1325" s="33" t="s">
        <v>4433</v>
      </c>
      <c r="B1325" s="33" t="s">
        <v>4434</v>
      </c>
      <c r="C1325" s="33" t="s">
        <v>4435</v>
      </c>
      <c r="D1325" s="33">
        <v>4</v>
      </c>
      <c r="E1325" s="33">
        <v>0.79</v>
      </c>
    </row>
    <row r="1326" spans="1:5">
      <c r="A1326" s="33" t="s">
        <v>4436</v>
      </c>
      <c r="B1326" s="33" t="s">
        <v>4437</v>
      </c>
      <c r="C1326" s="33" t="s">
        <v>4438</v>
      </c>
      <c r="D1326" s="33">
        <v>3</v>
      </c>
      <c r="E1326" s="33">
        <v>0.79</v>
      </c>
    </row>
    <row r="1327" spans="1:5">
      <c r="A1327" s="33" t="s">
        <v>2787</v>
      </c>
      <c r="B1327" s="33" t="s">
        <v>2788</v>
      </c>
      <c r="C1327" s="33" t="s">
        <v>4439</v>
      </c>
      <c r="D1327" s="33">
        <v>2</v>
      </c>
      <c r="E1327" s="33">
        <v>0.79</v>
      </c>
    </row>
    <row r="1328" spans="1:5">
      <c r="A1328" s="33" t="s">
        <v>4440</v>
      </c>
      <c r="B1328" s="33" t="s">
        <v>4441</v>
      </c>
      <c r="C1328" s="33" t="s">
        <v>4442</v>
      </c>
      <c r="D1328" s="33">
        <v>2</v>
      </c>
      <c r="E1328" s="33">
        <v>0.79</v>
      </c>
    </row>
    <row r="1329" spans="1:5">
      <c r="A1329" s="33" t="s">
        <v>2294</v>
      </c>
      <c r="B1329" s="33" t="s">
        <v>2295</v>
      </c>
      <c r="C1329" s="33" t="s">
        <v>4443</v>
      </c>
      <c r="D1329" s="33">
        <v>15</v>
      </c>
      <c r="E1329" s="33">
        <v>0.79</v>
      </c>
    </row>
    <row r="1330" spans="1:5">
      <c r="A1330" s="33" t="s">
        <v>1521</v>
      </c>
      <c r="B1330" s="33" t="s">
        <v>1522</v>
      </c>
      <c r="C1330" s="33" t="s">
        <v>4444</v>
      </c>
      <c r="D1330" s="33">
        <v>14</v>
      </c>
      <c r="E1330" s="33">
        <v>0.79</v>
      </c>
    </row>
    <row r="1331" spans="1:5">
      <c r="A1331" s="33" t="s">
        <v>4445</v>
      </c>
      <c r="B1331" s="33" t="s">
        <v>4446</v>
      </c>
      <c r="C1331" s="33" t="s">
        <v>4447</v>
      </c>
      <c r="D1331" s="33">
        <v>14</v>
      </c>
      <c r="E1331" s="33">
        <v>0.79</v>
      </c>
    </row>
    <row r="1332" spans="1:5">
      <c r="A1332" s="33" t="s">
        <v>4448</v>
      </c>
      <c r="B1332" s="33" t="s">
        <v>4449</v>
      </c>
      <c r="C1332" s="33" t="s">
        <v>4450</v>
      </c>
      <c r="D1332" s="33">
        <v>14</v>
      </c>
      <c r="E1332" s="33">
        <v>0.79</v>
      </c>
    </row>
    <row r="1333" spans="1:5">
      <c r="A1333" s="33" t="s">
        <v>4451</v>
      </c>
      <c r="B1333" s="33" t="s">
        <v>4452</v>
      </c>
      <c r="C1333" s="33" t="s">
        <v>4453</v>
      </c>
      <c r="D1333" s="33">
        <v>12</v>
      </c>
      <c r="E1333" s="33">
        <v>0.79</v>
      </c>
    </row>
    <row r="1334" spans="1:5">
      <c r="A1334" s="33" t="s">
        <v>4454</v>
      </c>
      <c r="B1334" s="33" t="s">
        <v>4455</v>
      </c>
      <c r="C1334" s="33" t="s">
        <v>4456</v>
      </c>
      <c r="D1334" s="33">
        <v>11</v>
      </c>
      <c r="E1334" s="33">
        <v>0.79</v>
      </c>
    </row>
    <row r="1335" spans="1:5">
      <c r="A1335" s="33" t="s">
        <v>1365</v>
      </c>
      <c r="B1335" s="33" t="s">
        <v>1366</v>
      </c>
      <c r="C1335" s="33" t="s">
        <v>4457</v>
      </c>
      <c r="D1335" s="33">
        <v>1</v>
      </c>
      <c r="E1335" s="33">
        <v>0.79</v>
      </c>
    </row>
    <row r="1336" spans="1:5">
      <c r="A1336" s="33" t="s">
        <v>4458</v>
      </c>
      <c r="B1336" s="33" t="s">
        <v>4459</v>
      </c>
      <c r="C1336" s="33" t="s">
        <v>4460</v>
      </c>
      <c r="D1336" s="33">
        <v>1</v>
      </c>
      <c r="E1336" s="33">
        <v>0.79</v>
      </c>
    </row>
    <row r="1337" spans="1:5">
      <c r="A1337" s="33" t="s">
        <v>3924</v>
      </c>
      <c r="B1337" s="33" t="s">
        <v>3925</v>
      </c>
      <c r="C1337" s="33" t="s">
        <v>4461</v>
      </c>
      <c r="D1337" s="33">
        <v>1</v>
      </c>
      <c r="E1337" s="33">
        <v>0.79</v>
      </c>
    </row>
    <row r="1338" spans="1:5">
      <c r="A1338" s="33" t="s">
        <v>2999</v>
      </c>
      <c r="B1338" s="33" t="s">
        <v>3000</v>
      </c>
      <c r="C1338" s="33" t="s">
        <v>4462</v>
      </c>
      <c r="D1338" s="33">
        <v>1</v>
      </c>
      <c r="E1338" s="33">
        <v>0.79</v>
      </c>
    </row>
    <row r="1339" spans="1:5">
      <c r="A1339" s="33" t="s">
        <v>1865</v>
      </c>
      <c r="B1339" s="33" t="s">
        <v>1866</v>
      </c>
      <c r="C1339" s="33" t="s">
        <v>4463</v>
      </c>
      <c r="D1339" s="33">
        <v>13</v>
      </c>
      <c r="E1339" s="33">
        <v>0.79</v>
      </c>
    </row>
    <row r="1340" spans="1:5">
      <c r="A1340" s="33" t="s">
        <v>4464</v>
      </c>
      <c r="B1340" s="33" t="s">
        <v>4465</v>
      </c>
      <c r="C1340" s="33" t="s">
        <v>4466</v>
      </c>
      <c r="D1340" s="33">
        <v>7</v>
      </c>
      <c r="E1340" s="33">
        <v>0.79</v>
      </c>
    </row>
    <row r="1341" spans="1:5">
      <c r="A1341" s="33" t="s">
        <v>4467</v>
      </c>
      <c r="B1341" s="33" t="s">
        <v>4468</v>
      </c>
      <c r="C1341" s="33" t="s">
        <v>4469</v>
      </c>
      <c r="D1341" s="33">
        <v>5</v>
      </c>
      <c r="E1341" s="33">
        <v>0.79</v>
      </c>
    </row>
    <row r="1342" spans="1:5">
      <c r="A1342" s="33" t="s">
        <v>4254</v>
      </c>
      <c r="B1342" s="33" t="s">
        <v>4255</v>
      </c>
      <c r="C1342" s="33" t="s">
        <v>4470</v>
      </c>
      <c r="D1342" s="33">
        <v>9</v>
      </c>
      <c r="E1342" s="33">
        <v>0.78</v>
      </c>
    </row>
    <row r="1343" spans="1:5">
      <c r="A1343" s="33" t="s">
        <v>1223</v>
      </c>
      <c r="B1343" s="33" t="s">
        <v>1224</v>
      </c>
      <c r="C1343" s="33" t="s">
        <v>4471</v>
      </c>
      <c r="D1343" s="33">
        <v>9</v>
      </c>
      <c r="E1343" s="33">
        <v>0.78</v>
      </c>
    </row>
    <row r="1344" spans="1:5">
      <c r="A1344" s="33" t="s">
        <v>4472</v>
      </c>
      <c r="B1344" s="33" t="s">
        <v>4473</v>
      </c>
      <c r="C1344" s="33" t="s">
        <v>4474</v>
      </c>
      <c r="D1344" s="33">
        <v>7</v>
      </c>
      <c r="E1344" s="33">
        <v>0.78</v>
      </c>
    </row>
    <row r="1345" spans="1:5">
      <c r="A1345" s="33" t="s">
        <v>3941</v>
      </c>
      <c r="B1345" s="33" t="s">
        <v>3942</v>
      </c>
      <c r="C1345" s="33" t="s">
        <v>4475</v>
      </c>
      <c r="D1345" s="33">
        <v>7</v>
      </c>
      <c r="E1345" s="33">
        <v>0.78</v>
      </c>
    </row>
    <row r="1346" spans="1:5">
      <c r="A1346" s="33" t="s">
        <v>2877</v>
      </c>
      <c r="B1346" s="33" t="s">
        <v>2878</v>
      </c>
      <c r="C1346" s="33" t="s">
        <v>4476</v>
      </c>
      <c r="D1346" s="33">
        <v>7</v>
      </c>
      <c r="E1346" s="33">
        <v>0.78</v>
      </c>
    </row>
    <row r="1347" spans="1:5">
      <c r="A1347" s="33" t="s">
        <v>1999</v>
      </c>
      <c r="B1347" s="33" t="s">
        <v>2000</v>
      </c>
      <c r="C1347" s="33" t="s">
        <v>4477</v>
      </c>
      <c r="D1347" s="33">
        <v>6</v>
      </c>
      <c r="E1347" s="33">
        <v>0.78</v>
      </c>
    </row>
    <row r="1348" spans="1:5">
      <c r="A1348" s="33" t="s">
        <v>3245</v>
      </c>
      <c r="B1348" s="33" t="s">
        <v>3246</v>
      </c>
      <c r="C1348" s="33" t="s">
        <v>4478</v>
      </c>
      <c r="D1348" s="33">
        <v>5</v>
      </c>
      <c r="E1348" s="33">
        <v>0.78</v>
      </c>
    </row>
    <row r="1349" spans="1:5">
      <c r="A1349" s="33" t="s">
        <v>1236</v>
      </c>
      <c r="B1349" s="33" t="s">
        <v>1237</v>
      </c>
      <c r="C1349" s="33" t="s">
        <v>4479</v>
      </c>
      <c r="D1349" s="33">
        <v>5</v>
      </c>
      <c r="E1349" s="33">
        <v>0.78</v>
      </c>
    </row>
    <row r="1350" spans="1:5">
      <c r="A1350" s="33" t="s">
        <v>4480</v>
      </c>
      <c r="B1350" s="33" t="s">
        <v>4481</v>
      </c>
      <c r="C1350" s="33" t="s">
        <v>4482</v>
      </c>
      <c r="D1350" s="33">
        <v>5</v>
      </c>
      <c r="E1350" s="33">
        <v>0.78</v>
      </c>
    </row>
    <row r="1351" spans="1:5">
      <c r="A1351" s="33" t="s">
        <v>3300</v>
      </c>
      <c r="B1351" s="33" t="s">
        <v>3301</v>
      </c>
      <c r="C1351" s="33" t="s">
        <v>4483</v>
      </c>
      <c r="D1351" s="33">
        <v>5</v>
      </c>
      <c r="E1351" s="33">
        <v>0.78</v>
      </c>
    </row>
    <row r="1352" spans="1:5">
      <c r="A1352" s="33" t="s">
        <v>2738</v>
      </c>
      <c r="B1352" s="33" t="s">
        <v>2739</v>
      </c>
      <c r="C1352" s="33" t="s">
        <v>4484</v>
      </c>
      <c r="D1352" s="33">
        <v>4</v>
      </c>
      <c r="E1352" s="33">
        <v>0.78</v>
      </c>
    </row>
    <row r="1353" spans="1:5">
      <c r="A1353" s="33" t="s">
        <v>2738</v>
      </c>
      <c r="B1353" s="33" t="s">
        <v>2739</v>
      </c>
      <c r="C1353" s="33" t="s">
        <v>4485</v>
      </c>
      <c r="D1353" s="33">
        <v>4</v>
      </c>
      <c r="E1353" s="33">
        <v>0.78</v>
      </c>
    </row>
    <row r="1354" spans="1:5">
      <c r="A1354" s="33" t="s">
        <v>1242</v>
      </c>
      <c r="B1354" s="33" t="s">
        <v>1243</v>
      </c>
      <c r="C1354" s="33" t="s">
        <v>4486</v>
      </c>
      <c r="D1354" s="33">
        <v>4</v>
      </c>
      <c r="E1354" s="33">
        <v>0.78</v>
      </c>
    </row>
    <row r="1355" spans="1:5">
      <c r="A1355" s="33" t="s">
        <v>1984</v>
      </c>
      <c r="B1355" s="33" t="s">
        <v>1985</v>
      </c>
      <c r="C1355" s="33" t="s">
        <v>4487</v>
      </c>
      <c r="D1355" s="33">
        <v>4</v>
      </c>
      <c r="E1355" s="33">
        <v>0.78</v>
      </c>
    </row>
    <row r="1356" spans="1:5">
      <c r="A1356" s="33" t="s">
        <v>2605</v>
      </c>
      <c r="B1356" s="33" t="s">
        <v>2606</v>
      </c>
      <c r="C1356" s="33" t="s">
        <v>4488</v>
      </c>
      <c r="D1356" s="33">
        <v>4</v>
      </c>
      <c r="E1356" s="33">
        <v>0.78</v>
      </c>
    </row>
    <row r="1357" spans="1:5">
      <c r="A1357" s="33" t="s">
        <v>4489</v>
      </c>
      <c r="B1357" s="33" t="s">
        <v>4490</v>
      </c>
      <c r="C1357" s="33" t="s">
        <v>4491</v>
      </c>
      <c r="D1357" s="33">
        <v>4</v>
      </c>
      <c r="E1357" s="33">
        <v>0.78</v>
      </c>
    </row>
    <row r="1358" spans="1:5">
      <c r="A1358" s="33" t="s">
        <v>3557</v>
      </c>
      <c r="B1358" s="33" t="s">
        <v>3558</v>
      </c>
      <c r="C1358" s="33" t="s">
        <v>4492</v>
      </c>
      <c r="D1358" s="33">
        <v>3</v>
      </c>
      <c r="E1358" s="33">
        <v>0.78</v>
      </c>
    </row>
    <row r="1359" spans="1:5">
      <c r="A1359" s="33" t="s">
        <v>3178</v>
      </c>
      <c r="B1359" s="33" t="s">
        <v>3179</v>
      </c>
      <c r="C1359" s="33" t="s">
        <v>4493</v>
      </c>
      <c r="D1359" s="33">
        <v>3</v>
      </c>
      <c r="E1359" s="33">
        <v>0.78</v>
      </c>
    </row>
    <row r="1360" spans="1:5">
      <c r="A1360" s="33" t="s">
        <v>2710</v>
      </c>
      <c r="B1360" s="33" t="s">
        <v>2711</v>
      </c>
      <c r="C1360" s="33" t="s">
        <v>4494</v>
      </c>
      <c r="D1360" s="33">
        <v>3</v>
      </c>
      <c r="E1360" s="33">
        <v>0.78</v>
      </c>
    </row>
    <row r="1361" spans="1:5">
      <c r="A1361" s="33" t="s">
        <v>1719</v>
      </c>
      <c r="B1361" s="33" t="s">
        <v>1720</v>
      </c>
      <c r="C1361" s="33" t="s">
        <v>4495</v>
      </c>
      <c r="D1361" s="33">
        <v>3</v>
      </c>
      <c r="E1361" s="33">
        <v>0.78</v>
      </c>
    </row>
    <row r="1362" spans="1:5">
      <c r="A1362" s="33" t="s">
        <v>2007</v>
      </c>
      <c r="B1362" s="33" t="s">
        <v>2008</v>
      </c>
      <c r="C1362" s="33" t="s">
        <v>4496</v>
      </c>
      <c r="D1362" s="33">
        <v>20</v>
      </c>
      <c r="E1362" s="33">
        <v>0.78</v>
      </c>
    </row>
    <row r="1363" spans="1:5">
      <c r="A1363" s="33" t="s">
        <v>4497</v>
      </c>
      <c r="B1363" s="33" t="s">
        <v>4498</v>
      </c>
      <c r="C1363" s="33" t="s">
        <v>4499</v>
      </c>
      <c r="D1363" s="33">
        <v>2</v>
      </c>
      <c r="E1363" s="33">
        <v>0.78</v>
      </c>
    </row>
    <row r="1364" spans="1:5">
      <c r="A1364" s="33" t="s">
        <v>2451</v>
      </c>
      <c r="B1364" s="33" t="s">
        <v>2452</v>
      </c>
      <c r="C1364" s="33" t="s">
        <v>4500</v>
      </c>
      <c r="D1364" s="33">
        <v>2</v>
      </c>
      <c r="E1364" s="33">
        <v>0.78</v>
      </c>
    </row>
    <row r="1365" spans="1:5">
      <c r="A1365" s="33" t="s">
        <v>4501</v>
      </c>
      <c r="B1365" s="33" t="s">
        <v>4502</v>
      </c>
      <c r="C1365" s="33" t="s">
        <v>4503</v>
      </c>
      <c r="D1365" s="33">
        <v>2</v>
      </c>
      <c r="E1365" s="33">
        <v>0.78</v>
      </c>
    </row>
    <row r="1366" spans="1:5">
      <c r="A1366" s="33" t="s">
        <v>2510</v>
      </c>
      <c r="B1366" s="33" t="s">
        <v>2511</v>
      </c>
      <c r="C1366" s="33" t="s">
        <v>4504</v>
      </c>
      <c r="D1366" s="33">
        <v>2</v>
      </c>
      <c r="E1366" s="33">
        <v>0.78</v>
      </c>
    </row>
    <row r="1367" spans="1:5">
      <c r="A1367" s="33" t="s">
        <v>1858</v>
      </c>
      <c r="B1367" s="33" t="s">
        <v>1859</v>
      </c>
      <c r="C1367" s="33" t="s">
        <v>4505</v>
      </c>
      <c r="D1367" s="33">
        <v>14</v>
      </c>
      <c r="E1367" s="33">
        <v>0.78</v>
      </c>
    </row>
    <row r="1368" spans="1:5">
      <c r="A1368" s="33" t="s">
        <v>4506</v>
      </c>
      <c r="B1368" s="33" t="s">
        <v>4507</v>
      </c>
      <c r="C1368" s="33" t="s">
        <v>4508</v>
      </c>
      <c r="D1368" s="33">
        <v>13</v>
      </c>
      <c r="E1368" s="33">
        <v>0.78</v>
      </c>
    </row>
    <row r="1369" spans="1:5">
      <c r="A1369" s="33" t="s">
        <v>1242</v>
      </c>
      <c r="B1369" s="33" t="s">
        <v>1243</v>
      </c>
      <c r="C1369" s="33" t="s">
        <v>4509</v>
      </c>
      <c r="D1369" s="33">
        <v>11</v>
      </c>
      <c r="E1369" s="33">
        <v>0.78</v>
      </c>
    </row>
    <row r="1370" spans="1:5">
      <c r="A1370" s="33" t="s">
        <v>1585</v>
      </c>
      <c r="B1370" s="33" t="s">
        <v>1586</v>
      </c>
      <c r="C1370" s="33" t="s">
        <v>4510</v>
      </c>
      <c r="D1370" s="33">
        <v>1</v>
      </c>
      <c r="E1370" s="33">
        <v>0.78</v>
      </c>
    </row>
    <row r="1371" spans="1:5">
      <c r="A1371" s="33" t="s">
        <v>4511</v>
      </c>
      <c r="B1371" s="33" t="s">
        <v>4512</v>
      </c>
      <c r="C1371" s="33" t="s">
        <v>4513</v>
      </c>
      <c r="D1371" s="33">
        <v>1</v>
      </c>
      <c r="E1371" s="33">
        <v>0.78</v>
      </c>
    </row>
    <row r="1372" spans="1:5">
      <c r="A1372" s="33" t="s">
        <v>4514</v>
      </c>
      <c r="B1372" s="33" t="s">
        <v>4515</v>
      </c>
      <c r="C1372" s="33" t="s">
        <v>4516</v>
      </c>
      <c r="D1372" s="33">
        <v>1</v>
      </c>
      <c r="E1372" s="33">
        <v>0.78</v>
      </c>
    </row>
    <row r="1373" spans="1:5">
      <c r="A1373" s="33" t="s">
        <v>1383</v>
      </c>
      <c r="B1373" s="33" t="s">
        <v>1384</v>
      </c>
      <c r="C1373" s="33" t="s">
        <v>4517</v>
      </c>
      <c r="D1373" s="33">
        <v>5</v>
      </c>
      <c r="E1373" s="33">
        <v>0.78</v>
      </c>
    </row>
    <row r="1374" spans="1:5">
      <c r="A1374" s="33" t="s">
        <v>1658</v>
      </c>
      <c r="B1374" s="33" t="s">
        <v>1659</v>
      </c>
      <c r="C1374" s="33" t="s">
        <v>4518</v>
      </c>
      <c r="D1374" s="33">
        <v>3</v>
      </c>
      <c r="E1374" s="33">
        <v>0.78</v>
      </c>
    </row>
    <row r="1375" spans="1:5">
      <c r="A1375" s="33" t="s">
        <v>4519</v>
      </c>
      <c r="B1375" s="33" t="s">
        <v>4520</v>
      </c>
      <c r="C1375" s="33" t="s">
        <v>4521</v>
      </c>
      <c r="D1375" s="33">
        <v>3</v>
      </c>
      <c r="E1375" s="33">
        <v>0.78</v>
      </c>
    </row>
    <row r="1376" spans="1:5">
      <c r="A1376" s="33" t="s">
        <v>1416</v>
      </c>
      <c r="B1376" s="33" t="s">
        <v>1417</v>
      </c>
      <c r="C1376" s="33" t="s">
        <v>4522</v>
      </c>
      <c r="D1376" s="33">
        <v>3</v>
      </c>
      <c r="E1376" s="33">
        <v>0.78</v>
      </c>
    </row>
    <row r="1377" spans="1:5">
      <c r="A1377" s="33" t="s">
        <v>3327</v>
      </c>
      <c r="B1377" s="33" t="s">
        <v>3328</v>
      </c>
      <c r="C1377" s="33" t="s">
        <v>4523</v>
      </c>
      <c r="D1377" s="33">
        <v>20</v>
      </c>
      <c r="E1377" s="33">
        <v>0.78</v>
      </c>
    </row>
    <row r="1378" spans="1:5">
      <c r="A1378" s="33" t="s">
        <v>4524</v>
      </c>
      <c r="B1378" s="33" t="s">
        <v>4525</v>
      </c>
      <c r="C1378" s="33" t="s">
        <v>4526</v>
      </c>
      <c r="D1378" s="33">
        <v>2</v>
      </c>
      <c r="E1378" s="33">
        <v>0.78</v>
      </c>
    </row>
    <row r="1379" spans="1:5">
      <c r="A1379" s="33" t="s">
        <v>2347</v>
      </c>
      <c r="B1379" s="33" t="s">
        <v>2348</v>
      </c>
      <c r="C1379" s="33" t="s">
        <v>4527</v>
      </c>
      <c r="D1379" s="33">
        <v>2</v>
      </c>
      <c r="E1379" s="33">
        <v>0.78</v>
      </c>
    </row>
    <row r="1380" spans="1:5">
      <c r="A1380" s="33" t="s">
        <v>1260</v>
      </c>
      <c r="B1380" s="33" t="s">
        <v>1261</v>
      </c>
      <c r="C1380" s="33" t="s">
        <v>4528</v>
      </c>
      <c r="D1380" s="33">
        <v>14</v>
      </c>
      <c r="E1380" s="33">
        <v>0.78</v>
      </c>
    </row>
    <row r="1381" spans="1:5">
      <c r="A1381" s="33" t="s">
        <v>4529</v>
      </c>
      <c r="B1381" s="33" t="s">
        <v>4530</v>
      </c>
      <c r="C1381" s="33" t="s">
        <v>4531</v>
      </c>
      <c r="D1381" s="33" t="s">
        <v>4532</v>
      </c>
      <c r="E1381" s="33">
        <v>0.78</v>
      </c>
    </row>
    <row r="1382" spans="1:5">
      <c r="A1382" s="33" t="s">
        <v>4533</v>
      </c>
      <c r="B1382" s="33" t="s">
        <v>4534</v>
      </c>
      <c r="C1382" s="33" t="s">
        <v>4535</v>
      </c>
      <c r="D1382" s="33">
        <v>1</v>
      </c>
      <c r="E1382" s="33">
        <v>0.78</v>
      </c>
    </row>
    <row r="1383" spans="1:5">
      <c r="A1383" s="33" t="s">
        <v>1422</v>
      </c>
      <c r="B1383" s="33" t="s">
        <v>1423</v>
      </c>
      <c r="C1383" s="33" t="s">
        <v>4536</v>
      </c>
      <c r="D1383" s="33">
        <v>1</v>
      </c>
      <c r="E1383" s="33">
        <v>0.78</v>
      </c>
    </row>
    <row r="1384" spans="1:5">
      <c r="A1384" s="33" t="s">
        <v>4537</v>
      </c>
      <c r="B1384" s="33" t="s">
        <v>4538</v>
      </c>
      <c r="C1384" s="33" t="s">
        <v>4539</v>
      </c>
      <c r="D1384" s="33">
        <v>9</v>
      </c>
      <c r="E1384" s="33">
        <v>0.78</v>
      </c>
    </row>
    <row r="1385" spans="1:5">
      <c r="A1385" s="33" t="s">
        <v>4540</v>
      </c>
      <c r="B1385" s="33" t="s">
        <v>4541</v>
      </c>
      <c r="C1385" s="33" t="s">
        <v>4542</v>
      </c>
      <c r="D1385" s="33">
        <v>8</v>
      </c>
      <c r="E1385" s="33">
        <v>0.78</v>
      </c>
    </row>
    <row r="1386" spans="1:5">
      <c r="A1386" s="33" t="s">
        <v>2347</v>
      </c>
      <c r="B1386" s="33" t="s">
        <v>2348</v>
      </c>
      <c r="C1386" s="33" t="s">
        <v>4543</v>
      </c>
      <c r="D1386" s="33">
        <v>11</v>
      </c>
      <c r="E1386" s="33">
        <v>0.78</v>
      </c>
    </row>
    <row r="1387" spans="1:5">
      <c r="A1387" s="33" t="s">
        <v>2133</v>
      </c>
      <c r="B1387" s="33" t="s">
        <v>2134</v>
      </c>
      <c r="C1387" s="33" t="s">
        <v>4544</v>
      </c>
      <c r="D1387" s="33">
        <v>10</v>
      </c>
      <c r="E1387" s="33">
        <v>0.78</v>
      </c>
    </row>
    <row r="1388" spans="1:5">
      <c r="A1388" s="33" t="s">
        <v>4071</v>
      </c>
      <c r="B1388" s="33" t="s">
        <v>4072</v>
      </c>
      <c r="C1388" s="33" t="s">
        <v>4545</v>
      </c>
      <c r="D1388" s="33">
        <v>8</v>
      </c>
      <c r="E1388" s="33">
        <v>0.78</v>
      </c>
    </row>
    <row r="1389" spans="1:5">
      <c r="A1389" s="33" t="s">
        <v>3453</v>
      </c>
      <c r="B1389" s="33" t="s">
        <v>3454</v>
      </c>
      <c r="C1389" s="33" t="s">
        <v>4546</v>
      </c>
      <c r="D1389" s="33">
        <v>9</v>
      </c>
      <c r="E1389" s="33">
        <v>0.77</v>
      </c>
    </row>
    <row r="1390" spans="1:5">
      <c r="A1390" s="33" t="s">
        <v>2759</v>
      </c>
      <c r="B1390" s="33" t="s">
        <v>2760</v>
      </c>
      <c r="C1390" s="33" t="s">
        <v>4547</v>
      </c>
      <c r="D1390" s="33">
        <v>9</v>
      </c>
      <c r="E1390" s="33">
        <v>0.77</v>
      </c>
    </row>
    <row r="1391" spans="1:5">
      <c r="A1391" s="33" t="s">
        <v>3294</v>
      </c>
      <c r="B1391" s="33" t="s">
        <v>3295</v>
      </c>
      <c r="C1391" s="33" t="s">
        <v>4548</v>
      </c>
      <c r="D1391" s="33">
        <v>8</v>
      </c>
      <c r="E1391" s="33">
        <v>0.77</v>
      </c>
    </row>
    <row r="1392" spans="1:5">
      <c r="A1392" s="33" t="s">
        <v>1929</v>
      </c>
      <c r="B1392" s="33" t="s">
        <v>1930</v>
      </c>
      <c r="C1392" s="33" t="s">
        <v>4549</v>
      </c>
      <c r="D1392" s="33">
        <v>8</v>
      </c>
      <c r="E1392" s="33">
        <v>0.77</v>
      </c>
    </row>
    <row r="1393" spans="1:5">
      <c r="A1393" s="33" t="s">
        <v>3544</v>
      </c>
      <c r="B1393" s="33" t="s">
        <v>3545</v>
      </c>
      <c r="C1393" s="33" t="s">
        <v>4550</v>
      </c>
      <c r="D1393" s="33">
        <v>7</v>
      </c>
      <c r="E1393" s="33">
        <v>0.77</v>
      </c>
    </row>
    <row r="1394" spans="1:5">
      <c r="A1394" s="33" t="s">
        <v>2510</v>
      </c>
      <c r="B1394" s="33" t="s">
        <v>2511</v>
      </c>
      <c r="C1394" s="33" t="s">
        <v>4551</v>
      </c>
      <c r="D1394" s="33">
        <v>6</v>
      </c>
      <c r="E1394" s="33">
        <v>0.77</v>
      </c>
    </row>
    <row r="1395" spans="1:5">
      <c r="A1395" s="33" t="s">
        <v>4135</v>
      </c>
      <c r="B1395" s="33" t="s">
        <v>4136</v>
      </c>
      <c r="C1395" s="33" t="s">
        <v>4552</v>
      </c>
      <c r="D1395" s="33">
        <v>5</v>
      </c>
      <c r="E1395" s="33">
        <v>0.77</v>
      </c>
    </row>
    <row r="1396" spans="1:5">
      <c r="A1396" s="33" t="s">
        <v>4553</v>
      </c>
      <c r="B1396" s="33" t="s">
        <v>4554</v>
      </c>
      <c r="C1396" s="33" t="s">
        <v>4555</v>
      </c>
      <c r="D1396" s="33">
        <v>5</v>
      </c>
      <c r="E1396" s="33">
        <v>0.77</v>
      </c>
    </row>
    <row r="1397" spans="1:5">
      <c r="A1397" s="33" t="s">
        <v>4556</v>
      </c>
      <c r="B1397" s="33" t="s">
        <v>4557</v>
      </c>
      <c r="C1397" s="33" t="s">
        <v>4558</v>
      </c>
      <c r="D1397" s="33">
        <v>4</v>
      </c>
      <c r="E1397" s="33">
        <v>0.77</v>
      </c>
    </row>
    <row r="1398" spans="1:5">
      <c r="A1398" s="33" t="s">
        <v>2563</v>
      </c>
      <c r="B1398" s="33" t="s">
        <v>2564</v>
      </c>
      <c r="C1398" s="33" t="s">
        <v>4559</v>
      </c>
      <c r="D1398" s="33">
        <v>4</v>
      </c>
      <c r="E1398" s="33">
        <v>0.77</v>
      </c>
    </row>
    <row r="1399" spans="1:5">
      <c r="A1399" s="33" t="s">
        <v>4560</v>
      </c>
      <c r="B1399" s="33" t="s">
        <v>4561</v>
      </c>
      <c r="C1399" s="33" t="s">
        <v>4562</v>
      </c>
      <c r="D1399" s="33">
        <v>4</v>
      </c>
      <c r="E1399" s="33">
        <v>0.77</v>
      </c>
    </row>
    <row r="1400" spans="1:5">
      <c r="A1400" s="33" t="s">
        <v>1296</v>
      </c>
      <c r="B1400" s="33" t="s">
        <v>1297</v>
      </c>
      <c r="C1400" s="33" t="s">
        <v>4563</v>
      </c>
      <c r="D1400" s="33">
        <v>21</v>
      </c>
      <c r="E1400" s="33">
        <v>0.77</v>
      </c>
    </row>
    <row r="1401" spans="1:5">
      <c r="A1401" s="33" t="s">
        <v>3764</v>
      </c>
      <c r="B1401" s="33" t="s">
        <v>3765</v>
      </c>
      <c r="C1401" s="33" t="s">
        <v>4564</v>
      </c>
      <c r="D1401" s="33">
        <v>2</v>
      </c>
      <c r="E1401" s="33">
        <v>0.77</v>
      </c>
    </row>
    <row r="1402" spans="1:5">
      <c r="A1402" s="33" t="s">
        <v>4272</v>
      </c>
      <c r="B1402" s="33" t="s">
        <v>4273</v>
      </c>
      <c r="C1402" s="33" t="s">
        <v>4565</v>
      </c>
      <c r="D1402" s="33">
        <v>2</v>
      </c>
      <c r="E1402" s="33">
        <v>0.77</v>
      </c>
    </row>
    <row r="1403" spans="1:5">
      <c r="A1403" s="33" t="s">
        <v>1269</v>
      </c>
      <c r="B1403" s="33" t="s">
        <v>1270</v>
      </c>
      <c r="C1403" s="33" t="s">
        <v>4566</v>
      </c>
      <c r="D1403" s="33">
        <v>19</v>
      </c>
      <c r="E1403" s="33">
        <v>0.77</v>
      </c>
    </row>
    <row r="1404" spans="1:5">
      <c r="A1404" s="33" t="s">
        <v>4567</v>
      </c>
      <c r="B1404" s="33" t="s">
        <v>4568</v>
      </c>
      <c r="C1404" s="33" t="s">
        <v>4569</v>
      </c>
      <c r="D1404" s="33">
        <v>16</v>
      </c>
      <c r="E1404" s="33">
        <v>0.77</v>
      </c>
    </row>
    <row r="1405" spans="1:5">
      <c r="A1405" s="33" t="s">
        <v>4506</v>
      </c>
      <c r="B1405" s="33" t="s">
        <v>4507</v>
      </c>
      <c r="C1405" s="33" t="s">
        <v>4570</v>
      </c>
      <c r="D1405" s="33">
        <v>12</v>
      </c>
      <c r="E1405" s="33">
        <v>0.77</v>
      </c>
    </row>
    <row r="1406" spans="1:5">
      <c r="A1406" s="33" t="s">
        <v>1299</v>
      </c>
      <c r="B1406" s="33" t="s">
        <v>1300</v>
      </c>
      <c r="C1406" s="33" t="s">
        <v>4571</v>
      </c>
      <c r="D1406" s="33">
        <v>1</v>
      </c>
      <c r="E1406" s="33">
        <v>0.77</v>
      </c>
    </row>
    <row r="1407" spans="1:5">
      <c r="A1407" s="33" t="s">
        <v>2520</v>
      </c>
      <c r="B1407" s="33" t="s">
        <v>2521</v>
      </c>
      <c r="C1407" s="33" t="s">
        <v>4572</v>
      </c>
      <c r="D1407" s="33">
        <v>1</v>
      </c>
      <c r="E1407" s="33">
        <v>0.77</v>
      </c>
    </row>
    <row r="1408" spans="1:5">
      <c r="A1408" s="33" t="s">
        <v>1639</v>
      </c>
      <c r="B1408" s="33" t="s">
        <v>1640</v>
      </c>
      <c r="C1408" s="33" t="s">
        <v>4573</v>
      </c>
      <c r="D1408" s="33">
        <v>1</v>
      </c>
      <c r="E1408" s="33">
        <v>0.77</v>
      </c>
    </row>
    <row r="1409" spans="1:5">
      <c r="A1409" s="33" t="s">
        <v>3492</v>
      </c>
      <c r="B1409" s="33" t="s">
        <v>3493</v>
      </c>
      <c r="C1409" s="33" t="s">
        <v>4574</v>
      </c>
      <c r="D1409" s="33">
        <v>1</v>
      </c>
      <c r="E1409" s="33">
        <v>0.77</v>
      </c>
    </row>
    <row r="1410" spans="1:5">
      <c r="A1410" s="33" t="s">
        <v>1893</v>
      </c>
      <c r="B1410" s="33" t="s">
        <v>1894</v>
      </c>
      <c r="C1410" s="33" t="s">
        <v>4575</v>
      </c>
      <c r="D1410" s="33">
        <v>9</v>
      </c>
      <c r="E1410" s="33">
        <v>0.77</v>
      </c>
    </row>
    <row r="1411" spans="1:5">
      <c r="A1411" s="33" t="s">
        <v>4576</v>
      </c>
      <c r="B1411" s="33" t="s">
        <v>4577</v>
      </c>
      <c r="C1411" s="33" t="s">
        <v>4578</v>
      </c>
      <c r="D1411" s="33">
        <v>7</v>
      </c>
      <c r="E1411" s="33">
        <v>0.77</v>
      </c>
    </row>
    <row r="1412" spans="1:5">
      <c r="A1412" s="33" t="s">
        <v>4579</v>
      </c>
      <c r="B1412" s="33" t="s">
        <v>4580</v>
      </c>
      <c r="C1412" s="33" t="s">
        <v>4581</v>
      </c>
      <c r="D1412" s="33">
        <v>6</v>
      </c>
      <c r="E1412" s="33">
        <v>0.77</v>
      </c>
    </row>
    <row r="1413" spans="1:5">
      <c r="A1413" s="33" t="s">
        <v>2759</v>
      </c>
      <c r="B1413" s="33" t="s">
        <v>2760</v>
      </c>
      <c r="C1413" s="33" t="s">
        <v>4582</v>
      </c>
      <c r="D1413" s="33">
        <v>6</v>
      </c>
      <c r="E1413" s="33">
        <v>0.77</v>
      </c>
    </row>
    <row r="1414" spans="1:5">
      <c r="A1414" s="33" t="s">
        <v>3677</v>
      </c>
      <c r="B1414" s="33" t="s">
        <v>3678</v>
      </c>
      <c r="C1414" s="33" t="s">
        <v>4583</v>
      </c>
      <c r="D1414" s="33">
        <v>5</v>
      </c>
      <c r="E1414" s="33">
        <v>0.77</v>
      </c>
    </row>
    <row r="1415" spans="1:5">
      <c r="A1415" s="33" t="s">
        <v>3440</v>
      </c>
      <c r="B1415" s="33" t="s">
        <v>3441</v>
      </c>
      <c r="C1415" s="33" t="s">
        <v>4584</v>
      </c>
      <c r="D1415" s="33">
        <v>5</v>
      </c>
      <c r="E1415" s="33">
        <v>0.77</v>
      </c>
    </row>
    <row r="1416" spans="1:5">
      <c r="A1416" s="33" t="s">
        <v>1737</v>
      </c>
      <c r="B1416" s="33" t="s">
        <v>1738</v>
      </c>
      <c r="C1416" s="33" t="s">
        <v>4585</v>
      </c>
      <c r="D1416" s="33">
        <v>4</v>
      </c>
      <c r="E1416" s="33">
        <v>0.77</v>
      </c>
    </row>
    <row r="1417" spans="1:5">
      <c r="A1417" s="33" t="s">
        <v>2731</v>
      </c>
      <c r="B1417" s="33" t="s">
        <v>2732</v>
      </c>
      <c r="C1417" s="33" t="s">
        <v>4586</v>
      </c>
      <c r="D1417" s="33">
        <v>4</v>
      </c>
      <c r="E1417" s="33">
        <v>0.77</v>
      </c>
    </row>
    <row r="1418" spans="1:5">
      <c r="A1418" s="33" t="s">
        <v>4587</v>
      </c>
      <c r="B1418" s="33" t="s">
        <v>4588</v>
      </c>
      <c r="C1418" s="33" t="s">
        <v>4589</v>
      </c>
      <c r="D1418" s="33">
        <v>3</v>
      </c>
      <c r="E1418" s="33">
        <v>0.77</v>
      </c>
    </row>
    <row r="1419" spans="1:5">
      <c r="A1419" s="33" t="s">
        <v>3203</v>
      </c>
      <c r="B1419" s="33" t="s">
        <v>3204</v>
      </c>
      <c r="C1419" s="33" t="s">
        <v>4590</v>
      </c>
      <c r="D1419" s="33">
        <v>3</v>
      </c>
      <c r="E1419" s="33">
        <v>0.77</v>
      </c>
    </row>
    <row r="1420" spans="1:5">
      <c r="A1420" s="33" t="s">
        <v>3813</v>
      </c>
      <c r="B1420" s="33" t="s">
        <v>3814</v>
      </c>
      <c r="C1420" s="33" t="s">
        <v>4591</v>
      </c>
      <c r="D1420" s="33">
        <v>3</v>
      </c>
      <c r="E1420" s="33">
        <v>0.77</v>
      </c>
    </row>
    <row r="1421" spans="1:5">
      <c r="A1421" s="33" t="s">
        <v>4020</v>
      </c>
      <c r="B1421" s="33" t="s">
        <v>4021</v>
      </c>
      <c r="C1421" s="33" t="s">
        <v>4592</v>
      </c>
      <c r="D1421" s="33">
        <v>21</v>
      </c>
      <c r="E1421" s="33">
        <v>0.77</v>
      </c>
    </row>
    <row r="1422" spans="1:5">
      <c r="A1422" s="33" t="s">
        <v>4323</v>
      </c>
      <c r="B1422" s="33" t="s">
        <v>4324</v>
      </c>
      <c r="C1422" s="33" t="s">
        <v>4593</v>
      </c>
      <c r="D1422" s="33">
        <v>2</v>
      </c>
      <c r="E1422" s="33">
        <v>0.77</v>
      </c>
    </row>
    <row r="1423" spans="1:5">
      <c r="A1423" s="33" t="s">
        <v>2700</v>
      </c>
      <c r="B1423" s="33" t="s">
        <v>2701</v>
      </c>
      <c r="C1423" s="33" t="s">
        <v>4594</v>
      </c>
      <c r="D1423" s="33">
        <v>17</v>
      </c>
      <c r="E1423" s="33">
        <v>0.77</v>
      </c>
    </row>
    <row r="1424" spans="1:5">
      <c r="A1424" s="33" t="s">
        <v>4595</v>
      </c>
      <c r="B1424" s="33" t="s">
        <v>4596</v>
      </c>
      <c r="C1424" s="33" t="s">
        <v>4597</v>
      </c>
      <c r="D1424" s="33">
        <v>15</v>
      </c>
      <c r="E1424" s="33">
        <v>0.77</v>
      </c>
    </row>
    <row r="1425" spans="1:5">
      <c r="A1425" s="33" t="s">
        <v>4598</v>
      </c>
      <c r="B1425" s="33" t="s">
        <v>4599</v>
      </c>
      <c r="C1425" s="33" t="s">
        <v>4600</v>
      </c>
      <c r="D1425" s="33">
        <v>15</v>
      </c>
      <c r="E1425" s="33">
        <v>0.77</v>
      </c>
    </row>
    <row r="1426" spans="1:5">
      <c r="A1426" s="33" t="s">
        <v>1487</v>
      </c>
      <c r="B1426" s="33" t="s">
        <v>1488</v>
      </c>
      <c r="C1426" s="33" t="s">
        <v>4601</v>
      </c>
      <c r="D1426" s="33">
        <v>13</v>
      </c>
      <c r="E1426" s="33">
        <v>0.77</v>
      </c>
    </row>
    <row r="1427" spans="1:5">
      <c r="A1427" s="33" t="s">
        <v>4506</v>
      </c>
      <c r="B1427" s="33" t="s">
        <v>4507</v>
      </c>
      <c r="C1427" s="33" t="s">
        <v>4602</v>
      </c>
      <c r="D1427" s="33">
        <v>12</v>
      </c>
      <c r="E1427" s="33">
        <v>0.77</v>
      </c>
    </row>
    <row r="1428" spans="1:5">
      <c r="A1428" s="33" t="s">
        <v>4603</v>
      </c>
      <c r="B1428" s="33" t="s">
        <v>4604</v>
      </c>
      <c r="C1428" s="33" t="s">
        <v>4605</v>
      </c>
      <c r="D1428" s="33">
        <v>12</v>
      </c>
      <c r="E1428" s="33">
        <v>0.77</v>
      </c>
    </row>
    <row r="1429" spans="1:5">
      <c r="A1429" s="33" t="s">
        <v>1893</v>
      </c>
      <c r="B1429" s="33" t="s">
        <v>1894</v>
      </c>
      <c r="C1429" s="33" t="s">
        <v>4606</v>
      </c>
      <c r="D1429" s="33">
        <v>11</v>
      </c>
      <c r="E1429" s="33">
        <v>0.77</v>
      </c>
    </row>
    <row r="1430" spans="1:5">
      <c r="A1430" s="33" t="s">
        <v>4607</v>
      </c>
      <c r="B1430" s="33" t="s">
        <v>4608</v>
      </c>
      <c r="C1430" s="33" t="s">
        <v>4609</v>
      </c>
      <c r="D1430" s="33">
        <v>11</v>
      </c>
      <c r="E1430" s="33">
        <v>0.77</v>
      </c>
    </row>
    <row r="1431" spans="1:5">
      <c r="A1431" s="33" t="s">
        <v>2815</v>
      </c>
      <c r="B1431" s="33" t="s">
        <v>2816</v>
      </c>
      <c r="C1431" s="33" t="s">
        <v>4610</v>
      </c>
      <c r="D1431" s="33">
        <v>9</v>
      </c>
      <c r="E1431" s="33">
        <v>0.77</v>
      </c>
    </row>
    <row r="1432" spans="1:5">
      <c r="A1432" s="33" t="s">
        <v>4611</v>
      </c>
      <c r="B1432" s="33" t="s">
        <v>4612</v>
      </c>
      <c r="C1432" s="33" t="s">
        <v>4613</v>
      </c>
      <c r="D1432" s="33">
        <v>5</v>
      </c>
      <c r="E1432" s="33">
        <v>0.77</v>
      </c>
    </row>
    <row r="1433" spans="1:5">
      <c r="A1433" s="33" t="s">
        <v>4614</v>
      </c>
      <c r="B1433" s="33" t="s">
        <v>4615</v>
      </c>
      <c r="C1433" s="33" t="s">
        <v>4616</v>
      </c>
      <c r="D1433" s="33">
        <v>14</v>
      </c>
      <c r="E1433" s="33">
        <v>0.77</v>
      </c>
    </row>
    <row r="1434" spans="1:5">
      <c r="A1434" s="33" t="s">
        <v>2566</v>
      </c>
      <c r="B1434" s="33" t="s">
        <v>2567</v>
      </c>
      <c r="C1434" s="33" t="s">
        <v>4617</v>
      </c>
      <c r="D1434" s="33">
        <v>13</v>
      </c>
      <c r="E1434" s="33">
        <v>0.77</v>
      </c>
    </row>
    <row r="1435" spans="1:5">
      <c r="A1435" s="33" t="s">
        <v>2773</v>
      </c>
      <c r="B1435" s="33" t="s">
        <v>2774</v>
      </c>
      <c r="C1435" s="33" t="s">
        <v>4618</v>
      </c>
      <c r="D1435" s="33">
        <v>9</v>
      </c>
      <c r="E1435" s="33">
        <v>0.76</v>
      </c>
    </row>
    <row r="1436" spans="1:5">
      <c r="A1436" s="33" t="s">
        <v>3842</v>
      </c>
      <c r="B1436" s="33" t="s">
        <v>3843</v>
      </c>
      <c r="C1436" s="33" t="s">
        <v>4619</v>
      </c>
      <c r="D1436" s="33">
        <v>9</v>
      </c>
      <c r="E1436" s="33">
        <v>0.76</v>
      </c>
    </row>
    <row r="1437" spans="1:5">
      <c r="A1437" s="33" t="s">
        <v>4620</v>
      </c>
      <c r="B1437" s="33" t="s">
        <v>4621</v>
      </c>
      <c r="C1437" s="33" t="s">
        <v>4622</v>
      </c>
      <c r="D1437" s="33">
        <v>9</v>
      </c>
      <c r="E1437" s="33">
        <v>0.76</v>
      </c>
    </row>
    <row r="1438" spans="1:5">
      <c r="A1438" s="33" t="s">
        <v>4623</v>
      </c>
      <c r="B1438" s="33" t="s">
        <v>4624</v>
      </c>
      <c r="C1438" s="33" t="s">
        <v>4625</v>
      </c>
      <c r="D1438" s="33">
        <v>9</v>
      </c>
      <c r="E1438" s="33">
        <v>0.76</v>
      </c>
    </row>
    <row r="1439" spans="1:5">
      <c r="A1439" s="33" t="s">
        <v>4626</v>
      </c>
      <c r="B1439" s="33" t="s">
        <v>4627</v>
      </c>
      <c r="C1439" s="33" t="s">
        <v>4628</v>
      </c>
      <c r="D1439" s="33">
        <v>8</v>
      </c>
      <c r="E1439" s="33">
        <v>0.76</v>
      </c>
    </row>
    <row r="1440" spans="1:5">
      <c r="A1440" s="33" t="s">
        <v>4629</v>
      </c>
      <c r="B1440" s="33" t="s">
        <v>4630</v>
      </c>
      <c r="C1440" s="33" t="s">
        <v>4631</v>
      </c>
      <c r="D1440" s="33">
        <v>8</v>
      </c>
      <c r="E1440" s="33">
        <v>0.76</v>
      </c>
    </row>
    <row r="1441" spans="1:5">
      <c r="A1441" s="33" t="s">
        <v>2593</v>
      </c>
      <c r="B1441" s="33" t="s">
        <v>2594</v>
      </c>
      <c r="C1441" s="33" t="s">
        <v>4632</v>
      </c>
      <c r="D1441" s="33">
        <v>8</v>
      </c>
      <c r="E1441" s="33">
        <v>0.76</v>
      </c>
    </row>
    <row r="1442" spans="1:5">
      <c r="A1442" s="33" t="s">
        <v>4633</v>
      </c>
      <c r="B1442" s="33" t="s">
        <v>4634</v>
      </c>
      <c r="C1442" s="33" t="s">
        <v>4635</v>
      </c>
      <c r="D1442" s="33">
        <v>7</v>
      </c>
      <c r="E1442" s="33">
        <v>0.76</v>
      </c>
    </row>
    <row r="1443" spans="1:5">
      <c r="A1443" s="33" t="s">
        <v>4636</v>
      </c>
      <c r="B1443" s="33" t="s">
        <v>4637</v>
      </c>
      <c r="C1443" s="33" t="s">
        <v>4638</v>
      </c>
      <c r="D1443" s="33">
        <v>7</v>
      </c>
      <c r="E1443" s="33">
        <v>0.76</v>
      </c>
    </row>
    <row r="1444" spans="1:5">
      <c r="A1444" s="33" t="s">
        <v>4540</v>
      </c>
      <c r="B1444" s="33" t="s">
        <v>4541</v>
      </c>
      <c r="C1444" s="33" t="s">
        <v>4639</v>
      </c>
      <c r="D1444" s="33">
        <v>7</v>
      </c>
      <c r="E1444" s="33">
        <v>0.76</v>
      </c>
    </row>
    <row r="1445" spans="1:5">
      <c r="A1445" s="33" t="s">
        <v>1563</v>
      </c>
      <c r="B1445" s="33" t="s">
        <v>1564</v>
      </c>
      <c r="C1445" s="33" t="s">
        <v>4640</v>
      </c>
      <c r="D1445" s="33">
        <v>7</v>
      </c>
      <c r="E1445" s="33">
        <v>0.76</v>
      </c>
    </row>
    <row r="1446" spans="1:5">
      <c r="A1446" s="33" t="s">
        <v>3413</v>
      </c>
      <c r="B1446" s="33" t="s">
        <v>3414</v>
      </c>
      <c r="C1446" s="33" t="s">
        <v>4641</v>
      </c>
      <c r="D1446" s="33">
        <v>6</v>
      </c>
      <c r="E1446" s="33">
        <v>0.76</v>
      </c>
    </row>
    <row r="1447" spans="1:5">
      <c r="A1447" s="33" t="s">
        <v>1941</v>
      </c>
      <c r="B1447" s="33" t="s">
        <v>1942</v>
      </c>
      <c r="C1447" s="33" t="s">
        <v>4642</v>
      </c>
      <c r="D1447" s="33">
        <v>5</v>
      </c>
      <c r="E1447" s="33">
        <v>0.76</v>
      </c>
    </row>
    <row r="1448" spans="1:5">
      <c r="A1448" s="33" t="s">
        <v>4643</v>
      </c>
      <c r="B1448" s="33" t="s">
        <v>4644</v>
      </c>
      <c r="C1448" s="33" t="s">
        <v>4645</v>
      </c>
      <c r="D1448" s="33">
        <v>5</v>
      </c>
      <c r="E1448" s="33">
        <v>0.76</v>
      </c>
    </row>
    <row r="1449" spans="1:5">
      <c r="A1449" s="33" t="s">
        <v>4646</v>
      </c>
      <c r="B1449" s="33" t="s">
        <v>4647</v>
      </c>
      <c r="C1449" s="33" t="s">
        <v>4648</v>
      </c>
      <c r="D1449" s="33">
        <v>5</v>
      </c>
      <c r="E1449" s="33">
        <v>0.76</v>
      </c>
    </row>
    <row r="1450" spans="1:5">
      <c r="A1450" s="33" t="s">
        <v>3413</v>
      </c>
      <c r="B1450" s="33" t="s">
        <v>3414</v>
      </c>
      <c r="C1450" s="33" t="s">
        <v>4649</v>
      </c>
      <c r="D1450" s="33">
        <v>5</v>
      </c>
      <c r="E1450" s="33">
        <v>0.76</v>
      </c>
    </row>
    <row r="1451" spans="1:5">
      <c r="A1451" s="33" t="s">
        <v>4650</v>
      </c>
      <c r="B1451" s="33" t="s">
        <v>4651</v>
      </c>
      <c r="C1451" s="33" t="s">
        <v>4652</v>
      </c>
      <c r="D1451" s="33">
        <v>5</v>
      </c>
      <c r="E1451" s="33">
        <v>0.76</v>
      </c>
    </row>
    <row r="1452" spans="1:5">
      <c r="A1452" s="33" t="s">
        <v>2932</v>
      </c>
      <c r="B1452" s="33" t="s">
        <v>2933</v>
      </c>
      <c r="C1452" s="33" t="s">
        <v>4653</v>
      </c>
      <c r="D1452" s="33">
        <v>4</v>
      </c>
      <c r="E1452" s="33">
        <v>0.76</v>
      </c>
    </row>
    <row r="1453" spans="1:5">
      <c r="A1453" s="33" t="s">
        <v>1630</v>
      </c>
      <c r="B1453" s="33" t="s">
        <v>1631</v>
      </c>
      <c r="C1453" s="33" t="s">
        <v>4654</v>
      </c>
      <c r="D1453" s="33">
        <v>4</v>
      </c>
      <c r="E1453" s="33">
        <v>0.76</v>
      </c>
    </row>
    <row r="1454" spans="1:5">
      <c r="A1454" s="33" t="s">
        <v>4655</v>
      </c>
      <c r="B1454" s="33" t="s">
        <v>4656</v>
      </c>
      <c r="C1454" s="33" t="s">
        <v>4657</v>
      </c>
      <c r="D1454" s="33">
        <v>4</v>
      </c>
      <c r="E1454" s="33">
        <v>0.76</v>
      </c>
    </row>
    <row r="1455" spans="1:5">
      <c r="A1455" s="33" t="s">
        <v>4658</v>
      </c>
      <c r="B1455" s="33" t="s">
        <v>4659</v>
      </c>
      <c r="C1455" s="33" t="s">
        <v>4660</v>
      </c>
      <c r="D1455" s="33">
        <v>3</v>
      </c>
      <c r="E1455" s="33">
        <v>0.76</v>
      </c>
    </row>
    <row r="1456" spans="1:5">
      <c r="A1456" s="33" t="s">
        <v>1211</v>
      </c>
      <c r="B1456" s="33" t="s">
        <v>1212</v>
      </c>
      <c r="C1456" s="33" t="s">
        <v>4661</v>
      </c>
      <c r="D1456" s="33">
        <v>3</v>
      </c>
      <c r="E1456" s="33">
        <v>0.76</v>
      </c>
    </row>
    <row r="1457" spans="1:5">
      <c r="A1457" s="33" t="s">
        <v>1630</v>
      </c>
      <c r="B1457" s="33" t="s">
        <v>1631</v>
      </c>
      <c r="C1457" s="33" t="s">
        <v>4662</v>
      </c>
      <c r="D1457" s="33">
        <v>3</v>
      </c>
      <c r="E1457" s="33">
        <v>0.76</v>
      </c>
    </row>
    <row r="1458" spans="1:5">
      <c r="A1458" s="33" t="s">
        <v>4663</v>
      </c>
      <c r="B1458" s="33" t="s">
        <v>4664</v>
      </c>
      <c r="C1458" s="33" t="s">
        <v>4665</v>
      </c>
      <c r="D1458" s="33">
        <v>3</v>
      </c>
      <c r="E1458" s="33">
        <v>0.76</v>
      </c>
    </row>
    <row r="1459" spans="1:5">
      <c r="A1459" s="33" t="s">
        <v>2274</v>
      </c>
      <c r="B1459" s="33" t="s">
        <v>2275</v>
      </c>
      <c r="C1459" s="33" t="s">
        <v>4666</v>
      </c>
      <c r="D1459" s="33" t="s">
        <v>4667</v>
      </c>
      <c r="E1459" s="33">
        <v>0.76</v>
      </c>
    </row>
    <row r="1460" spans="1:5">
      <c r="A1460" s="33" t="s">
        <v>1236</v>
      </c>
      <c r="B1460" s="33" t="s">
        <v>1237</v>
      </c>
      <c r="C1460" s="33" t="s">
        <v>4668</v>
      </c>
      <c r="D1460" s="33">
        <v>2</v>
      </c>
      <c r="E1460" s="33">
        <v>0.76</v>
      </c>
    </row>
    <row r="1461" spans="1:5">
      <c r="A1461" s="33" t="s">
        <v>4669</v>
      </c>
      <c r="B1461" s="33" t="s">
        <v>4670</v>
      </c>
      <c r="C1461" s="33" t="s">
        <v>4671</v>
      </c>
      <c r="D1461" s="33">
        <v>2</v>
      </c>
      <c r="E1461" s="33">
        <v>0.76</v>
      </c>
    </row>
    <row r="1462" spans="1:5">
      <c r="A1462" s="33" t="s">
        <v>2347</v>
      </c>
      <c r="B1462" s="33" t="s">
        <v>2348</v>
      </c>
      <c r="C1462" s="33" t="s">
        <v>4672</v>
      </c>
      <c r="D1462" s="33">
        <v>2</v>
      </c>
      <c r="E1462" s="33">
        <v>0.76</v>
      </c>
    </row>
    <row r="1463" spans="1:5">
      <c r="A1463" s="33" t="s">
        <v>4263</v>
      </c>
      <c r="B1463" s="33" t="s">
        <v>4264</v>
      </c>
      <c r="C1463" s="33" t="s">
        <v>4673</v>
      </c>
      <c r="D1463" s="33">
        <v>15</v>
      </c>
      <c r="E1463" s="33">
        <v>0.76</v>
      </c>
    </row>
    <row r="1464" spans="1:5">
      <c r="A1464" s="33" t="s">
        <v>4674</v>
      </c>
      <c r="B1464" s="33" t="s">
        <v>4675</v>
      </c>
      <c r="C1464" s="33" t="s">
        <v>4676</v>
      </c>
      <c r="D1464" s="33">
        <v>14</v>
      </c>
      <c r="E1464" s="33">
        <v>0.76</v>
      </c>
    </row>
    <row r="1465" spans="1:5">
      <c r="A1465" s="33" t="s">
        <v>1929</v>
      </c>
      <c r="B1465" s="33" t="s">
        <v>1930</v>
      </c>
      <c r="C1465" s="33" t="s">
        <v>4677</v>
      </c>
      <c r="D1465" s="33">
        <v>13</v>
      </c>
      <c r="E1465" s="33">
        <v>0.76</v>
      </c>
    </row>
    <row r="1466" spans="1:5">
      <c r="A1466" s="33" t="s">
        <v>2971</v>
      </c>
      <c r="B1466" s="33" t="s">
        <v>2972</v>
      </c>
      <c r="C1466" s="33" t="s">
        <v>4678</v>
      </c>
      <c r="D1466" s="33">
        <v>12</v>
      </c>
      <c r="E1466" s="33">
        <v>0.76</v>
      </c>
    </row>
    <row r="1467" spans="1:5">
      <c r="A1467" s="33" t="s">
        <v>4679</v>
      </c>
      <c r="B1467" s="33" t="s">
        <v>4680</v>
      </c>
      <c r="C1467" s="33" t="s">
        <v>4681</v>
      </c>
      <c r="D1467" s="33">
        <v>11</v>
      </c>
      <c r="E1467" s="33">
        <v>0.76</v>
      </c>
    </row>
    <row r="1468" spans="1:5">
      <c r="A1468" s="33" t="s">
        <v>2797</v>
      </c>
      <c r="B1468" s="33" t="s">
        <v>2798</v>
      </c>
      <c r="C1468" s="33" t="s">
        <v>4682</v>
      </c>
      <c r="D1468" s="33">
        <v>10</v>
      </c>
      <c r="E1468" s="33">
        <v>0.76</v>
      </c>
    </row>
    <row r="1469" spans="1:5">
      <c r="A1469" s="33" t="s">
        <v>1242</v>
      </c>
      <c r="B1469" s="33" t="s">
        <v>1243</v>
      </c>
      <c r="C1469" s="33" t="s">
        <v>4683</v>
      </c>
      <c r="D1469" s="33">
        <v>10</v>
      </c>
      <c r="E1469" s="33">
        <v>0.76</v>
      </c>
    </row>
    <row r="1470" spans="1:5">
      <c r="A1470" s="33" t="s">
        <v>2940</v>
      </c>
      <c r="B1470" s="33" t="s">
        <v>2941</v>
      </c>
      <c r="C1470" s="33" t="s">
        <v>4684</v>
      </c>
      <c r="D1470" s="33">
        <v>10</v>
      </c>
      <c r="E1470" s="33">
        <v>0.76</v>
      </c>
    </row>
    <row r="1471" spans="1:5">
      <c r="A1471" s="33" t="s">
        <v>4685</v>
      </c>
      <c r="B1471" s="33" t="s">
        <v>4686</v>
      </c>
      <c r="C1471" s="33" t="s">
        <v>4687</v>
      </c>
      <c r="D1471" s="33">
        <v>10</v>
      </c>
      <c r="E1471" s="33">
        <v>0.76</v>
      </c>
    </row>
    <row r="1472" spans="1:5">
      <c r="A1472" s="33" t="s">
        <v>4688</v>
      </c>
      <c r="B1472" s="33" t="s">
        <v>4689</v>
      </c>
      <c r="C1472" s="33" t="s">
        <v>4690</v>
      </c>
      <c r="D1472" s="33">
        <v>9</v>
      </c>
      <c r="E1472" s="33">
        <v>0.76</v>
      </c>
    </row>
    <row r="1473" spans="1:5">
      <c r="A1473" s="33" t="s">
        <v>3188</v>
      </c>
      <c r="B1473" s="33" t="s">
        <v>3189</v>
      </c>
      <c r="C1473" s="33" t="s">
        <v>4691</v>
      </c>
      <c r="D1473" s="33">
        <v>8</v>
      </c>
      <c r="E1473" s="33">
        <v>0.76</v>
      </c>
    </row>
    <row r="1474" spans="1:5">
      <c r="A1474" s="33" t="s">
        <v>4692</v>
      </c>
      <c r="B1474" s="33" t="s">
        <v>4693</v>
      </c>
      <c r="C1474" s="33" t="s">
        <v>4694</v>
      </c>
      <c r="D1474" s="33">
        <v>5</v>
      </c>
      <c r="E1474" s="33">
        <v>0.76</v>
      </c>
    </row>
    <row r="1475" spans="1:5">
      <c r="A1475" s="33" t="s">
        <v>3005</v>
      </c>
      <c r="B1475" s="33" t="s">
        <v>3006</v>
      </c>
      <c r="C1475" s="33" t="s">
        <v>4695</v>
      </c>
      <c r="D1475" s="33">
        <v>4</v>
      </c>
      <c r="E1475" s="33">
        <v>0.76</v>
      </c>
    </row>
    <row r="1476" spans="1:5">
      <c r="A1476" s="33" t="s">
        <v>4696</v>
      </c>
      <c r="B1476" s="33" t="s">
        <v>4697</v>
      </c>
      <c r="C1476" s="33" t="s">
        <v>4698</v>
      </c>
      <c r="D1476" s="33">
        <v>4</v>
      </c>
      <c r="E1476" s="33">
        <v>0.76</v>
      </c>
    </row>
    <row r="1477" spans="1:5">
      <c r="A1477" s="33" t="s">
        <v>4699</v>
      </c>
      <c r="B1477" s="33" t="s">
        <v>4700</v>
      </c>
      <c r="C1477" s="33" t="s">
        <v>4701</v>
      </c>
      <c r="D1477" s="33">
        <v>4</v>
      </c>
      <c r="E1477" s="33">
        <v>0.76</v>
      </c>
    </row>
    <row r="1478" spans="1:5">
      <c r="A1478" s="33" t="s">
        <v>1764</v>
      </c>
      <c r="B1478" s="33" t="s">
        <v>1765</v>
      </c>
      <c r="C1478" s="33" t="s">
        <v>4702</v>
      </c>
      <c r="D1478" s="33">
        <v>3</v>
      </c>
      <c r="E1478" s="33">
        <v>0.76</v>
      </c>
    </row>
    <row r="1479" spans="1:5">
      <c r="A1479" s="33" t="s">
        <v>2230</v>
      </c>
      <c r="B1479" s="33" t="s">
        <v>2231</v>
      </c>
      <c r="C1479" s="33" t="s">
        <v>4703</v>
      </c>
      <c r="D1479" s="33">
        <v>29</v>
      </c>
      <c r="E1479" s="33">
        <v>0.76</v>
      </c>
    </row>
    <row r="1480" spans="1:5">
      <c r="A1480" s="33" t="s">
        <v>2865</v>
      </c>
      <c r="B1480" s="33" t="s">
        <v>2866</v>
      </c>
      <c r="C1480" s="33" t="s">
        <v>4704</v>
      </c>
      <c r="D1480" s="33">
        <v>23</v>
      </c>
      <c r="E1480" s="33">
        <v>0.76</v>
      </c>
    </row>
    <row r="1481" spans="1:5">
      <c r="A1481" s="33" t="s">
        <v>4705</v>
      </c>
      <c r="B1481" s="33" t="s">
        <v>4706</v>
      </c>
      <c r="C1481" s="33" t="s">
        <v>4707</v>
      </c>
      <c r="D1481" s="33">
        <v>21</v>
      </c>
      <c r="E1481" s="33">
        <v>0.76</v>
      </c>
    </row>
    <row r="1482" spans="1:5">
      <c r="A1482" s="33" t="s">
        <v>3124</v>
      </c>
      <c r="B1482" s="33" t="s">
        <v>3125</v>
      </c>
      <c r="C1482" s="33" t="s">
        <v>4708</v>
      </c>
      <c r="D1482" s="33">
        <v>2</v>
      </c>
      <c r="E1482" s="33">
        <v>0.76</v>
      </c>
    </row>
    <row r="1483" spans="1:5">
      <c r="A1483" s="33" t="s">
        <v>2164</v>
      </c>
      <c r="B1483" s="33" t="s">
        <v>2165</v>
      </c>
      <c r="C1483" s="33" t="s">
        <v>4709</v>
      </c>
      <c r="D1483" s="33">
        <v>2</v>
      </c>
      <c r="E1483" s="33">
        <v>0.76</v>
      </c>
    </row>
    <row r="1484" spans="1:5">
      <c r="A1484" s="33" t="s">
        <v>2211</v>
      </c>
      <c r="B1484" s="33" t="s">
        <v>2212</v>
      </c>
      <c r="C1484" s="33" t="s">
        <v>4710</v>
      </c>
      <c r="D1484" s="33">
        <v>1</v>
      </c>
      <c r="E1484" s="33">
        <v>0.76</v>
      </c>
    </row>
    <row r="1485" spans="1:5">
      <c r="A1485" s="33" t="s">
        <v>3736</v>
      </c>
      <c r="B1485" s="33" t="s">
        <v>3737</v>
      </c>
      <c r="C1485" s="33" t="s">
        <v>4711</v>
      </c>
      <c r="D1485" s="33">
        <v>1</v>
      </c>
      <c r="E1485" s="33">
        <v>0.76</v>
      </c>
    </row>
    <row r="1486" spans="1:5">
      <c r="A1486" s="33" t="s">
        <v>4712</v>
      </c>
      <c r="B1486" s="33" t="s">
        <v>4713</v>
      </c>
      <c r="C1486" s="33" t="s">
        <v>4714</v>
      </c>
      <c r="D1486" s="33">
        <v>6</v>
      </c>
      <c r="E1486" s="33">
        <v>0.76</v>
      </c>
    </row>
    <row r="1487" spans="1:5">
      <c r="A1487" s="33" t="s">
        <v>1996</v>
      </c>
      <c r="B1487" s="33" t="s">
        <v>1997</v>
      </c>
      <c r="C1487" s="33" t="s">
        <v>4715</v>
      </c>
      <c r="D1487" s="33">
        <v>9</v>
      </c>
      <c r="E1487" s="33">
        <v>0.75</v>
      </c>
    </row>
    <row r="1488" spans="1:5">
      <c r="A1488" s="33" t="s">
        <v>4506</v>
      </c>
      <c r="B1488" s="33" t="s">
        <v>4507</v>
      </c>
      <c r="C1488" s="33" t="s">
        <v>4716</v>
      </c>
      <c r="D1488" s="33">
        <v>7</v>
      </c>
      <c r="E1488" s="33">
        <v>0.75</v>
      </c>
    </row>
    <row r="1489" spans="1:5">
      <c r="A1489" s="33" t="s">
        <v>1814</v>
      </c>
      <c r="B1489" s="33" t="s">
        <v>1815</v>
      </c>
      <c r="C1489" s="33" t="s">
        <v>4717</v>
      </c>
      <c r="D1489" s="33">
        <v>7</v>
      </c>
      <c r="E1489" s="33">
        <v>0.75</v>
      </c>
    </row>
    <row r="1490" spans="1:5">
      <c r="A1490" s="33" t="s">
        <v>4718</v>
      </c>
      <c r="B1490" s="33" t="s">
        <v>4719</v>
      </c>
      <c r="C1490" s="33" t="s">
        <v>4720</v>
      </c>
      <c r="D1490" s="33">
        <v>7</v>
      </c>
      <c r="E1490" s="33">
        <v>0.75</v>
      </c>
    </row>
    <row r="1491" spans="1:5">
      <c r="A1491" s="33" t="s">
        <v>4721</v>
      </c>
      <c r="B1491" s="33" t="s">
        <v>4722</v>
      </c>
      <c r="C1491" s="33" t="s">
        <v>4723</v>
      </c>
      <c r="D1491" s="33">
        <v>7</v>
      </c>
      <c r="E1491" s="33">
        <v>0.75</v>
      </c>
    </row>
    <row r="1492" spans="1:5">
      <c r="A1492" s="33" t="s">
        <v>4724</v>
      </c>
      <c r="B1492" s="33" t="s">
        <v>4725</v>
      </c>
      <c r="C1492" s="33" t="s">
        <v>4726</v>
      </c>
      <c r="D1492" s="33">
        <v>6</v>
      </c>
      <c r="E1492" s="33">
        <v>0.75</v>
      </c>
    </row>
    <row r="1493" spans="1:5">
      <c r="A1493" s="33" t="s">
        <v>1910</v>
      </c>
      <c r="B1493" s="33" t="s">
        <v>1911</v>
      </c>
      <c r="C1493" s="33" t="s">
        <v>4727</v>
      </c>
      <c r="D1493" s="33">
        <v>6</v>
      </c>
      <c r="E1493" s="33">
        <v>0.75</v>
      </c>
    </row>
    <row r="1494" spans="1:5">
      <c r="A1494" s="33" t="s">
        <v>1740</v>
      </c>
      <c r="B1494" s="33" t="s">
        <v>1741</v>
      </c>
      <c r="C1494" s="33" t="s">
        <v>4728</v>
      </c>
      <c r="D1494" s="33">
        <v>6</v>
      </c>
      <c r="E1494" s="33">
        <v>0.75</v>
      </c>
    </row>
    <row r="1495" spans="1:5">
      <c r="A1495" s="33" t="s">
        <v>4729</v>
      </c>
      <c r="B1495" s="33" t="s">
        <v>4730</v>
      </c>
      <c r="C1495" s="33" t="s">
        <v>4731</v>
      </c>
      <c r="D1495" s="33">
        <v>6</v>
      </c>
      <c r="E1495" s="33">
        <v>0.75</v>
      </c>
    </row>
    <row r="1496" spans="1:5">
      <c r="A1496" s="33" t="s">
        <v>4732</v>
      </c>
      <c r="B1496" s="33" t="s">
        <v>4733</v>
      </c>
      <c r="C1496" s="33" t="s">
        <v>4734</v>
      </c>
      <c r="D1496" s="33">
        <v>5</v>
      </c>
      <c r="E1496" s="33">
        <v>0.75</v>
      </c>
    </row>
    <row r="1497" spans="1:5">
      <c r="A1497" s="33" t="s">
        <v>4735</v>
      </c>
      <c r="B1497" s="33" t="s">
        <v>4736</v>
      </c>
      <c r="C1497" s="33" t="s">
        <v>4737</v>
      </c>
      <c r="D1497" s="33">
        <v>4</v>
      </c>
      <c r="E1497" s="33">
        <v>0.75</v>
      </c>
    </row>
    <row r="1498" spans="1:5">
      <c r="A1498" s="33" t="s">
        <v>1236</v>
      </c>
      <c r="B1498" s="33" t="s">
        <v>1237</v>
      </c>
      <c r="C1498" s="33" t="s">
        <v>4738</v>
      </c>
      <c r="D1498" s="33">
        <v>4</v>
      </c>
      <c r="E1498" s="33">
        <v>0.75</v>
      </c>
    </row>
    <row r="1499" spans="1:5">
      <c r="A1499" s="33" t="s">
        <v>1844</v>
      </c>
      <c r="B1499" s="33" t="s">
        <v>1845</v>
      </c>
      <c r="C1499" s="33" t="s">
        <v>4739</v>
      </c>
      <c r="D1499" s="33">
        <v>3</v>
      </c>
      <c r="E1499" s="33">
        <v>0.75</v>
      </c>
    </row>
    <row r="1500" spans="1:5">
      <c r="A1500" s="33" t="s">
        <v>4740</v>
      </c>
      <c r="B1500" s="33" t="s">
        <v>4741</v>
      </c>
      <c r="C1500" s="33" t="s">
        <v>4742</v>
      </c>
      <c r="D1500" s="33">
        <v>22</v>
      </c>
      <c r="E1500" s="33">
        <v>0.75</v>
      </c>
    </row>
    <row r="1501" spans="1:5">
      <c r="A1501" s="33" t="s">
        <v>4231</v>
      </c>
      <c r="B1501" s="33" t="s">
        <v>4232</v>
      </c>
      <c r="C1501" s="33" t="s">
        <v>4743</v>
      </c>
      <c r="D1501" s="33">
        <v>2</v>
      </c>
      <c r="E1501" s="33">
        <v>0.75</v>
      </c>
    </row>
    <row r="1502" spans="1:5">
      <c r="A1502" s="33" t="s">
        <v>4744</v>
      </c>
      <c r="B1502" s="33" t="s">
        <v>4745</v>
      </c>
      <c r="C1502" s="33" t="s">
        <v>4746</v>
      </c>
      <c r="D1502" s="33">
        <v>2</v>
      </c>
      <c r="E1502" s="33">
        <v>0.75</v>
      </c>
    </row>
    <row r="1503" spans="1:5">
      <c r="A1503" s="33" t="s">
        <v>4747</v>
      </c>
      <c r="B1503" s="33" t="s">
        <v>4748</v>
      </c>
      <c r="C1503" s="33" t="s">
        <v>4749</v>
      </c>
      <c r="D1503" s="33">
        <v>18</v>
      </c>
      <c r="E1503" s="33">
        <v>0.75</v>
      </c>
    </row>
    <row r="1504" spans="1:5">
      <c r="A1504" s="33" t="s">
        <v>1865</v>
      </c>
      <c r="B1504" s="33" t="s">
        <v>1866</v>
      </c>
      <c r="C1504" s="33" t="s">
        <v>4750</v>
      </c>
      <c r="D1504" s="33">
        <v>16</v>
      </c>
      <c r="E1504" s="33">
        <v>0.75</v>
      </c>
    </row>
    <row r="1505" spans="1:5">
      <c r="A1505" s="33" t="s">
        <v>4751</v>
      </c>
      <c r="B1505" s="33" t="s">
        <v>4752</v>
      </c>
      <c r="C1505" s="33" t="s">
        <v>4753</v>
      </c>
      <c r="D1505" s="33">
        <v>13</v>
      </c>
      <c r="E1505" s="33">
        <v>0.75</v>
      </c>
    </row>
    <row r="1506" spans="1:5">
      <c r="A1506" s="33" t="s">
        <v>1981</v>
      </c>
      <c r="B1506" s="33" t="s">
        <v>1982</v>
      </c>
      <c r="C1506" s="33" t="s">
        <v>4754</v>
      </c>
      <c r="D1506" s="33">
        <v>10</v>
      </c>
      <c r="E1506" s="33">
        <v>0.75</v>
      </c>
    </row>
    <row r="1507" spans="1:5">
      <c r="A1507" s="33" t="s">
        <v>1981</v>
      </c>
      <c r="B1507" s="33" t="s">
        <v>1982</v>
      </c>
      <c r="C1507" s="33" t="s">
        <v>4755</v>
      </c>
      <c r="D1507" s="33">
        <v>10</v>
      </c>
      <c r="E1507" s="33">
        <v>0.75</v>
      </c>
    </row>
    <row r="1508" spans="1:5">
      <c r="A1508" s="33" t="s">
        <v>4756</v>
      </c>
      <c r="B1508" s="33" t="s">
        <v>4757</v>
      </c>
      <c r="C1508" s="33" t="s">
        <v>4758</v>
      </c>
      <c r="D1508" s="33">
        <v>1</v>
      </c>
      <c r="E1508" s="33">
        <v>0.75</v>
      </c>
    </row>
    <row r="1509" spans="1:5">
      <c r="A1509" s="33" t="s">
        <v>4506</v>
      </c>
      <c r="B1509" s="33" t="s">
        <v>4507</v>
      </c>
      <c r="C1509" s="33" t="s">
        <v>4759</v>
      </c>
      <c r="D1509" s="33">
        <v>1</v>
      </c>
      <c r="E1509" s="33">
        <v>0.75</v>
      </c>
    </row>
    <row r="1510" spans="1:5">
      <c r="A1510" s="33" t="s">
        <v>2143</v>
      </c>
      <c r="B1510" s="33" t="s">
        <v>2144</v>
      </c>
      <c r="C1510" s="33" t="s">
        <v>4760</v>
      </c>
      <c r="D1510" s="33">
        <v>7</v>
      </c>
      <c r="E1510" s="33">
        <v>0.75</v>
      </c>
    </row>
    <row r="1511" spans="1:5">
      <c r="A1511" s="33" t="s">
        <v>3376</v>
      </c>
      <c r="B1511" s="33" t="s">
        <v>3377</v>
      </c>
      <c r="C1511" s="33" t="s">
        <v>4761</v>
      </c>
      <c r="D1511" s="33">
        <v>6</v>
      </c>
      <c r="E1511" s="33">
        <v>0.75</v>
      </c>
    </row>
    <row r="1512" spans="1:5">
      <c r="A1512" s="33" t="s">
        <v>4762</v>
      </c>
      <c r="B1512" s="33" t="s">
        <v>4763</v>
      </c>
      <c r="C1512" s="33" t="s">
        <v>4764</v>
      </c>
      <c r="D1512" s="33">
        <v>6</v>
      </c>
      <c r="E1512" s="33">
        <v>0.75</v>
      </c>
    </row>
    <row r="1513" spans="1:5">
      <c r="A1513" s="33" t="s">
        <v>4111</v>
      </c>
      <c r="B1513" s="33" t="s">
        <v>4112</v>
      </c>
      <c r="C1513" s="33" t="s">
        <v>4765</v>
      </c>
      <c r="D1513" s="33">
        <v>5</v>
      </c>
      <c r="E1513" s="33">
        <v>0.75</v>
      </c>
    </row>
    <row r="1514" spans="1:5">
      <c r="A1514" s="33" t="s">
        <v>4766</v>
      </c>
      <c r="B1514" s="33" t="s">
        <v>4767</v>
      </c>
      <c r="C1514" s="33" t="s">
        <v>4768</v>
      </c>
      <c r="D1514" s="33">
        <v>5</v>
      </c>
      <c r="E1514" s="33">
        <v>0.75</v>
      </c>
    </row>
    <row r="1515" spans="1:5">
      <c r="A1515" s="33" t="s">
        <v>4769</v>
      </c>
      <c r="B1515" s="33" t="s">
        <v>4770</v>
      </c>
      <c r="C1515" s="33" t="s">
        <v>4771</v>
      </c>
      <c r="D1515" s="33">
        <v>5</v>
      </c>
      <c r="E1515" s="33">
        <v>0.75</v>
      </c>
    </row>
    <row r="1516" spans="1:5">
      <c r="A1516" s="33" t="s">
        <v>2069</v>
      </c>
      <c r="B1516" s="33" t="s">
        <v>2070</v>
      </c>
      <c r="C1516" s="33" t="s">
        <v>4772</v>
      </c>
      <c r="D1516" s="33">
        <v>4</v>
      </c>
      <c r="E1516" s="33">
        <v>0.75</v>
      </c>
    </row>
    <row r="1517" spans="1:5">
      <c r="A1517" s="33" t="s">
        <v>4007</v>
      </c>
      <c r="B1517" s="33" t="s">
        <v>4008</v>
      </c>
      <c r="C1517" s="33" t="s">
        <v>4773</v>
      </c>
      <c r="D1517" s="33">
        <v>4</v>
      </c>
      <c r="E1517" s="33">
        <v>0.75</v>
      </c>
    </row>
    <row r="1518" spans="1:5">
      <c r="A1518" s="33" t="s">
        <v>2901</v>
      </c>
      <c r="B1518" s="33" t="s">
        <v>2902</v>
      </c>
      <c r="C1518" s="33" t="s">
        <v>4774</v>
      </c>
      <c r="D1518" s="33">
        <v>3</v>
      </c>
      <c r="E1518" s="33">
        <v>0.75</v>
      </c>
    </row>
    <row r="1519" spans="1:5">
      <c r="A1519" s="33" t="s">
        <v>4537</v>
      </c>
      <c r="B1519" s="33" t="s">
        <v>4538</v>
      </c>
      <c r="C1519" s="33" t="s">
        <v>4775</v>
      </c>
      <c r="D1519" s="33">
        <v>3</v>
      </c>
      <c r="E1519" s="33">
        <v>0.75</v>
      </c>
    </row>
    <row r="1520" spans="1:5">
      <c r="A1520" s="33" t="s">
        <v>4192</v>
      </c>
      <c r="B1520" s="33" t="s">
        <v>4193</v>
      </c>
      <c r="C1520" s="33" t="s">
        <v>4776</v>
      </c>
      <c r="D1520" s="33">
        <v>3</v>
      </c>
      <c r="E1520" s="33">
        <v>0.75</v>
      </c>
    </row>
    <row r="1521" spans="1:5">
      <c r="A1521" s="33" t="s">
        <v>2278</v>
      </c>
      <c r="B1521" s="33" t="s">
        <v>2279</v>
      </c>
      <c r="C1521" s="33" t="s">
        <v>4777</v>
      </c>
      <c r="D1521" s="33">
        <v>2</v>
      </c>
      <c r="E1521" s="33">
        <v>0.75</v>
      </c>
    </row>
    <row r="1522" spans="1:5">
      <c r="A1522" s="33" t="s">
        <v>2013</v>
      </c>
      <c r="B1522" s="33" t="s">
        <v>2014</v>
      </c>
      <c r="C1522" s="33" t="s">
        <v>4778</v>
      </c>
      <c r="D1522" s="33">
        <v>2</v>
      </c>
      <c r="E1522" s="33">
        <v>0.75</v>
      </c>
    </row>
    <row r="1523" spans="1:5">
      <c r="A1523" s="33" t="s">
        <v>3236</v>
      </c>
      <c r="B1523" s="33" t="s">
        <v>3237</v>
      </c>
      <c r="C1523" s="33" t="s">
        <v>4779</v>
      </c>
      <c r="D1523" s="33">
        <v>15</v>
      </c>
      <c r="E1523" s="33">
        <v>0.75</v>
      </c>
    </row>
    <row r="1524" spans="1:5">
      <c r="A1524" s="33" t="s">
        <v>1996</v>
      </c>
      <c r="B1524" s="33" t="s">
        <v>1997</v>
      </c>
      <c r="C1524" s="33" t="s">
        <v>4780</v>
      </c>
      <c r="D1524" s="33">
        <v>11</v>
      </c>
      <c r="E1524" s="33">
        <v>0.75</v>
      </c>
    </row>
    <row r="1525" spans="1:5">
      <c r="A1525" s="33" t="s">
        <v>4781</v>
      </c>
      <c r="B1525" s="33" t="s">
        <v>4782</v>
      </c>
      <c r="C1525" s="33" t="s">
        <v>4783</v>
      </c>
      <c r="D1525" s="33">
        <v>1</v>
      </c>
      <c r="E1525" s="33">
        <v>0.75</v>
      </c>
    </row>
    <row r="1526" spans="1:5">
      <c r="A1526" s="33" t="s">
        <v>4784</v>
      </c>
      <c r="B1526" s="33" t="s">
        <v>4785</v>
      </c>
      <c r="C1526" s="33" t="s">
        <v>4786</v>
      </c>
      <c r="D1526" s="33">
        <v>10</v>
      </c>
      <c r="E1526" s="33">
        <v>0.75</v>
      </c>
    </row>
    <row r="1527" spans="1:5">
      <c r="A1527" s="33" t="s">
        <v>4787</v>
      </c>
      <c r="B1527" s="33" t="s">
        <v>4788</v>
      </c>
      <c r="C1527" s="33" t="s">
        <v>4789</v>
      </c>
      <c r="D1527" s="33">
        <v>6</v>
      </c>
      <c r="E1527" s="33">
        <v>0.75</v>
      </c>
    </row>
    <row r="1528" spans="1:5">
      <c r="A1528" s="33" t="s">
        <v>4790</v>
      </c>
      <c r="B1528" s="33" t="s">
        <v>4791</v>
      </c>
      <c r="C1528" s="33" t="s">
        <v>4792</v>
      </c>
      <c r="D1528" s="33">
        <v>33</v>
      </c>
      <c r="E1528" s="33">
        <v>0.75</v>
      </c>
    </row>
    <row r="1529" spans="1:5">
      <c r="A1529" s="33" t="s">
        <v>4793</v>
      </c>
      <c r="B1529" s="33" t="s">
        <v>4794</v>
      </c>
      <c r="C1529" s="33" t="s">
        <v>4795</v>
      </c>
      <c r="D1529" s="33">
        <v>21</v>
      </c>
      <c r="E1529" s="33">
        <v>0.75</v>
      </c>
    </row>
    <row r="1530" spans="1:5">
      <c r="A1530" s="33" t="s">
        <v>4740</v>
      </c>
      <c r="B1530" s="33" t="s">
        <v>4741</v>
      </c>
      <c r="C1530" s="33" t="s">
        <v>4796</v>
      </c>
      <c r="D1530" s="33">
        <v>9</v>
      </c>
      <c r="E1530" s="33">
        <v>0.74</v>
      </c>
    </row>
    <row r="1531" spans="1:5">
      <c r="A1531" s="33" t="s">
        <v>2208</v>
      </c>
      <c r="B1531" s="33" t="s">
        <v>2209</v>
      </c>
      <c r="C1531" s="33" t="s">
        <v>4797</v>
      </c>
      <c r="D1531" s="33">
        <v>9</v>
      </c>
      <c r="E1531" s="33">
        <v>0.74</v>
      </c>
    </row>
    <row r="1532" spans="1:5">
      <c r="A1532" s="33" t="s">
        <v>3413</v>
      </c>
      <c r="B1532" s="33" t="s">
        <v>3414</v>
      </c>
      <c r="C1532" s="33" t="s">
        <v>4798</v>
      </c>
      <c r="D1532" s="33">
        <v>9</v>
      </c>
      <c r="E1532" s="33">
        <v>0.74</v>
      </c>
    </row>
    <row r="1533" spans="1:5">
      <c r="A1533" s="33" t="s">
        <v>2444</v>
      </c>
      <c r="B1533" s="33" t="s">
        <v>2445</v>
      </c>
      <c r="C1533" s="33" t="s">
        <v>4799</v>
      </c>
      <c r="D1533" s="33">
        <v>8</v>
      </c>
      <c r="E1533" s="33">
        <v>0.74</v>
      </c>
    </row>
    <row r="1534" spans="1:5">
      <c r="A1534" s="33" t="s">
        <v>4800</v>
      </c>
      <c r="B1534" s="33" t="s">
        <v>4801</v>
      </c>
      <c r="C1534" s="33" t="s">
        <v>4802</v>
      </c>
      <c r="D1534" s="33">
        <v>8</v>
      </c>
      <c r="E1534" s="33">
        <v>0.74</v>
      </c>
    </row>
    <row r="1535" spans="1:5">
      <c r="A1535" s="33" t="s">
        <v>4055</v>
      </c>
      <c r="B1535" s="33" t="s">
        <v>4056</v>
      </c>
      <c r="C1535" s="33" t="s">
        <v>4803</v>
      </c>
      <c r="D1535" s="33">
        <v>8</v>
      </c>
      <c r="E1535" s="33">
        <v>0.74</v>
      </c>
    </row>
    <row r="1536" spans="1:5">
      <c r="A1536" s="33" t="s">
        <v>4804</v>
      </c>
      <c r="B1536" s="33" t="s">
        <v>4805</v>
      </c>
      <c r="C1536" s="33" t="s">
        <v>4806</v>
      </c>
      <c r="D1536" s="33">
        <v>7</v>
      </c>
      <c r="E1536" s="33">
        <v>0.74</v>
      </c>
    </row>
    <row r="1537" spans="1:5">
      <c r="A1537" s="33" t="s">
        <v>4807</v>
      </c>
      <c r="B1537" s="33" t="s">
        <v>4808</v>
      </c>
      <c r="C1537" s="33" t="s">
        <v>4809</v>
      </c>
      <c r="D1537" s="33">
        <v>6</v>
      </c>
      <c r="E1537" s="33">
        <v>0.74</v>
      </c>
    </row>
    <row r="1538" spans="1:5">
      <c r="A1538" s="33" t="s">
        <v>4132</v>
      </c>
      <c r="B1538" s="33" t="s">
        <v>4133</v>
      </c>
      <c r="C1538" s="33" t="s">
        <v>4810</v>
      </c>
      <c r="D1538" s="33">
        <v>6</v>
      </c>
      <c r="E1538" s="33">
        <v>0.74</v>
      </c>
    </row>
    <row r="1539" spans="1:5">
      <c r="A1539" s="33" t="s">
        <v>1922</v>
      </c>
      <c r="B1539" s="33" t="s">
        <v>1923</v>
      </c>
      <c r="C1539" s="33" t="s">
        <v>4811</v>
      </c>
      <c r="D1539" s="33">
        <v>6</v>
      </c>
      <c r="E1539" s="33">
        <v>0.74</v>
      </c>
    </row>
    <row r="1540" spans="1:5">
      <c r="A1540" s="33" t="s">
        <v>4812</v>
      </c>
      <c r="B1540" s="33" t="s">
        <v>4813</v>
      </c>
      <c r="C1540" s="33" t="s">
        <v>4814</v>
      </c>
      <c r="D1540" s="33">
        <v>6</v>
      </c>
      <c r="E1540" s="33">
        <v>0.74</v>
      </c>
    </row>
    <row r="1541" spans="1:5">
      <c r="A1541" s="33" t="s">
        <v>2340</v>
      </c>
      <c r="B1541" s="33" t="s">
        <v>2341</v>
      </c>
      <c r="C1541" s="33" t="s">
        <v>4815</v>
      </c>
      <c r="D1541" s="33">
        <v>6</v>
      </c>
      <c r="E1541" s="33">
        <v>0.74</v>
      </c>
    </row>
    <row r="1542" spans="1:5">
      <c r="A1542" s="33" t="s">
        <v>2797</v>
      </c>
      <c r="B1542" s="33" t="s">
        <v>2798</v>
      </c>
      <c r="C1542" s="33" t="s">
        <v>4816</v>
      </c>
      <c r="D1542" s="33">
        <v>5</v>
      </c>
      <c r="E1542" s="33">
        <v>0.74</v>
      </c>
    </row>
    <row r="1543" spans="1:5">
      <c r="A1543" s="33" t="s">
        <v>4817</v>
      </c>
      <c r="B1543" s="33" t="s">
        <v>4818</v>
      </c>
      <c r="C1543" s="33" t="s">
        <v>4819</v>
      </c>
      <c r="D1543" s="33">
        <v>5</v>
      </c>
      <c r="E1543" s="33">
        <v>0.74</v>
      </c>
    </row>
    <row r="1544" spans="1:5">
      <c r="A1544" s="33" t="s">
        <v>1642</v>
      </c>
      <c r="B1544" s="33" t="s">
        <v>1643</v>
      </c>
      <c r="C1544" s="33" t="s">
        <v>4820</v>
      </c>
      <c r="D1544" s="33">
        <v>5</v>
      </c>
      <c r="E1544" s="33">
        <v>0.74</v>
      </c>
    </row>
    <row r="1545" spans="1:5">
      <c r="A1545" s="33" t="s">
        <v>2614</v>
      </c>
      <c r="B1545" s="33" t="s">
        <v>2615</v>
      </c>
      <c r="C1545" s="33" t="s">
        <v>4821</v>
      </c>
      <c r="D1545" s="33">
        <v>5</v>
      </c>
      <c r="E1545" s="33">
        <v>0.74</v>
      </c>
    </row>
    <row r="1546" spans="1:5">
      <c r="A1546" s="33" t="s">
        <v>1910</v>
      </c>
      <c r="B1546" s="33" t="s">
        <v>1911</v>
      </c>
      <c r="C1546" s="33" t="s">
        <v>4822</v>
      </c>
      <c r="D1546" s="33">
        <v>4</v>
      </c>
      <c r="E1546" s="33">
        <v>0.74</v>
      </c>
    </row>
    <row r="1547" spans="1:5">
      <c r="A1547" s="33" t="s">
        <v>3447</v>
      </c>
      <c r="B1547" s="33" t="s">
        <v>3448</v>
      </c>
      <c r="C1547" s="33" t="s">
        <v>4823</v>
      </c>
      <c r="D1547" s="33">
        <v>4</v>
      </c>
      <c r="E1547" s="33">
        <v>0.74</v>
      </c>
    </row>
    <row r="1548" spans="1:5">
      <c r="A1548" s="33" t="s">
        <v>4824</v>
      </c>
      <c r="B1548" s="33" t="s">
        <v>4825</v>
      </c>
      <c r="C1548" s="33" t="s">
        <v>4826</v>
      </c>
      <c r="D1548" s="33">
        <v>4</v>
      </c>
      <c r="E1548" s="33">
        <v>0.74</v>
      </c>
    </row>
    <row r="1549" spans="1:5">
      <c r="A1549" s="33" t="s">
        <v>4827</v>
      </c>
      <c r="B1549" s="33" t="s">
        <v>4828</v>
      </c>
      <c r="C1549" s="33" t="s">
        <v>4829</v>
      </c>
      <c r="D1549" s="33">
        <v>3</v>
      </c>
      <c r="E1549" s="33">
        <v>0.74</v>
      </c>
    </row>
    <row r="1550" spans="1:5">
      <c r="A1550" s="33" t="s">
        <v>4830</v>
      </c>
      <c r="B1550" s="33" t="s">
        <v>4831</v>
      </c>
      <c r="C1550" s="33" t="s">
        <v>4832</v>
      </c>
      <c r="D1550" s="33">
        <v>3</v>
      </c>
      <c r="E1550" s="33">
        <v>0.74</v>
      </c>
    </row>
    <row r="1551" spans="1:5">
      <c r="A1551" s="33" t="s">
        <v>4833</v>
      </c>
      <c r="B1551" s="33" t="s">
        <v>4834</v>
      </c>
      <c r="C1551" s="33" t="s">
        <v>4835</v>
      </c>
      <c r="D1551" s="33">
        <v>3</v>
      </c>
      <c r="E1551" s="33">
        <v>0.74</v>
      </c>
    </row>
    <row r="1552" spans="1:5">
      <c r="A1552" s="33" t="s">
        <v>3989</v>
      </c>
      <c r="B1552" s="33" t="s">
        <v>3990</v>
      </c>
      <c r="C1552" s="33" t="s">
        <v>4836</v>
      </c>
      <c r="D1552" s="33">
        <v>3</v>
      </c>
      <c r="E1552" s="33">
        <v>0.74</v>
      </c>
    </row>
    <row r="1553" spans="1:5">
      <c r="A1553" s="33" t="s">
        <v>4837</v>
      </c>
      <c r="B1553" s="33" t="s">
        <v>4838</v>
      </c>
      <c r="C1553" s="33" t="s">
        <v>4839</v>
      </c>
      <c r="D1553" s="33">
        <v>3</v>
      </c>
      <c r="E1553" s="33">
        <v>0.74</v>
      </c>
    </row>
    <row r="1554" spans="1:5">
      <c r="A1554" s="33" t="s">
        <v>4840</v>
      </c>
      <c r="B1554" s="33" t="s">
        <v>4841</v>
      </c>
      <c r="C1554" s="33" t="s">
        <v>4842</v>
      </c>
      <c r="D1554" s="33">
        <v>3</v>
      </c>
      <c r="E1554" s="33">
        <v>0.74</v>
      </c>
    </row>
    <row r="1555" spans="1:5">
      <c r="A1555" s="33" t="s">
        <v>4843</v>
      </c>
      <c r="B1555" s="33" t="s">
        <v>4844</v>
      </c>
      <c r="C1555" s="33" t="s">
        <v>4845</v>
      </c>
      <c r="D1555" s="33">
        <v>2</v>
      </c>
      <c r="E1555" s="33">
        <v>0.74</v>
      </c>
    </row>
    <row r="1556" spans="1:5">
      <c r="A1556" s="33" t="s">
        <v>4846</v>
      </c>
      <c r="B1556" s="33" t="s">
        <v>4847</v>
      </c>
      <c r="C1556" s="33" t="s">
        <v>4848</v>
      </c>
      <c r="D1556" s="33">
        <v>18</v>
      </c>
      <c r="E1556" s="33">
        <v>0.74</v>
      </c>
    </row>
    <row r="1557" spans="1:5">
      <c r="A1557" s="33" t="s">
        <v>2294</v>
      </c>
      <c r="B1557" s="33" t="s">
        <v>2295</v>
      </c>
      <c r="C1557" s="33" t="s">
        <v>4849</v>
      </c>
      <c r="D1557" s="33">
        <v>14</v>
      </c>
      <c r="E1557" s="33">
        <v>0.74</v>
      </c>
    </row>
    <row r="1558" spans="1:5">
      <c r="A1558" s="33" t="s">
        <v>4501</v>
      </c>
      <c r="B1558" s="33" t="s">
        <v>4502</v>
      </c>
      <c r="C1558" s="33" t="s">
        <v>4850</v>
      </c>
      <c r="D1558" s="33">
        <v>13</v>
      </c>
      <c r="E1558" s="33">
        <v>0.74</v>
      </c>
    </row>
    <row r="1559" spans="1:5">
      <c r="A1559" s="33" t="s">
        <v>1929</v>
      </c>
      <c r="B1559" s="33" t="s">
        <v>1930</v>
      </c>
      <c r="C1559" s="33" t="s">
        <v>4851</v>
      </c>
      <c r="D1559" s="33">
        <v>12</v>
      </c>
      <c r="E1559" s="33">
        <v>0.74</v>
      </c>
    </row>
    <row r="1560" spans="1:5">
      <c r="A1560" s="33" t="s">
        <v>1594</v>
      </c>
      <c r="B1560" s="33" t="s">
        <v>1595</v>
      </c>
      <c r="C1560" s="33" t="s">
        <v>4852</v>
      </c>
      <c r="D1560" s="33">
        <v>11</v>
      </c>
      <c r="E1560" s="33">
        <v>0.74</v>
      </c>
    </row>
    <row r="1561" spans="1:5">
      <c r="A1561" s="33" t="s">
        <v>3594</v>
      </c>
      <c r="B1561" s="33" t="s">
        <v>3595</v>
      </c>
      <c r="C1561" s="33" t="s">
        <v>4853</v>
      </c>
      <c r="D1561" s="33">
        <v>10</v>
      </c>
      <c r="E1561" s="33">
        <v>0.74</v>
      </c>
    </row>
    <row r="1562" spans="1:5">
      <c r="A1562" s="33" t="s">
        <v>1990</v>
      </c>
      <c r="B1562" s="33" t="s">
        <v>1991</v>
      </c>
      <c r="C1562" s="33" t="s">
        <v>4854</v>
      </c>
      <c r="D1562" s="33">
        <v>10</v>
      </c>
      <c r="E1562" s="33">
        <v>0.74</v>
      </c>
    </row>
    <row r="1563" spans="1:5">
      <c r="A1563" s="33" t="s">
        <v>2707</v>
      </c>
      <c r="B1563" s="33" t="s">
        <v>2708</v>
      </c>
      <c r="C1563" s="33" t="s">
        <v>4855</v>
      </c>
      <c r="D1563" s="33">
        <v>1</v>
      </c>
      <c r="E1563" s="33">
        <v>0.74</v>
      </c>
    </row>
    <row r="1564" spans="1:5">
      <c r="A1564" s="33" t="s">
        <v>4856</v>
      </c>
      <c r="B1564" s="33" t="s">
        <v>4857</v>
      </c>
      <c r="C1564" s="33" t="s">
        <v>4858</v>
      </c>
      <c r="D1564" s="33">
        <v>8</v>
      </c>
      <c r="E1564" s="33">
        <v>0.74</v>
      </c>
    </row>
    <row r="1565" spans="1:5">
      <c r="A1565" s="33" t="s">
        <v>1737</v>
      </c>
      <c r="B1565" s="33" t="s">
        <v>1738</v>
      </c>
      <c r="C1565" s="33" t="s">
        <v>4859</v>
      </c>
      <c r="D1565" s="33">
        <v>6</v>
      </c>
      <c r="E1565" s="33">
        <v>0.74</v>
      </c>
    </row>
    <row r="1566" spans="1:5">
      <c r="A1566" s="33" t="s">
        <v>2731</v>
      </c>
      <c r="B1566" s="33" t="s">
        <v>2732</v>
      </c>
      <c r="C1566" s="33" t="s">
        <v>4860</v>
      </c>
      <c r="D1566" s="33">
        <v>5</v>
      </c>
      <c r="E1566" s="33">
        <v>0.74</v>
      </c>
    </row>
    <row r="1567" spans="1:5">
      <c r="A1567" s="33" t="s">
        <v>4861</v>
      </c>
      <c r="B1567" s="33" t="s">
        <v>4862</v>
      </c>
      <c r="C1567" s="33" t="s">
        <v>4863</v>
      </c>
      <c r="D1567" s="33">
        <v>5</v>
      </c>
      <c r="E1567" s="33">
        <v>0.74</v>
      </c>
    </row>
    <row r="1568" spans="1:5">
      <c r="A1568" s="33" t="s">
        <v>3083</v>
      </c>
      <c r="B1568" s="33" t="s">
        <v>3084</v>
      </c>
      <c r="C1568" s="33" t="s">
        <v>4864</v>
      </c>
      <c r="D1568" s="33">
        <v>3</v>
      </c>
      <c r="E1568" s="33">
        <v>0.74</v>
      </c>
    </row>
    <row r="1569" spans="1:5">
      <c r="A1569" s="33" t="s">
        <v>1948</v>
      </c>
      <c r="B1569" s="33" t="s">
        <v>1949</v>
      </c>
      <c r="C1569" s="33" t="s">
        <v>4865</v>
      </c>
      <c r="D1569" s="33">
        <v>2</v>
      </c>
      <c r="E1569" s="33">
        <v>0.74</v>
      </c>
    </row>
    <row r="1570" spans="1:5">
      <c r="A1570" s="33" t="s">
        <v>2347</v>
      </c>
      <c r="B1570" s="33" t="s">
        <v>2348</v>
      </c>
      <c r="C1570" s="33" t="s">
        <v>4866</v>
      </c>
      <c r="D1570" s="33">
        <v>2</v>
      </c>
      <c r="E1570" s="33">
        <v>0.74</v>
      </c>
    </row>
    <row r="1571" spans="1:5">
      <c r="A1571" s="33" t="s">
        <v>4867</v>
      </c>
      <c r="B1571" s="33" t="s">
        <v>4868</v>
      </c>
      <c r="C1571" s="33" t="s">
        <v>4869</v>
      </c>
      <c r="D1571" s="33">
        <v>2</v>
      </c>
      <c r="E1571" s="33">
        <v>0.74</v>
      </c>
    </row>
    <row r="1572" spans="1:5">
      <c r="A1572" s="33" t="s">
        <v>2457</v>
      </c>
      <c r="B1572" s="33" t="s">
        <v>2458</v>
      </c>
      <c r="C1572" s="33" t="s">
        <v>4870</v>
      </c>
      <c r="D1572" s="33">
        <v>12</v>
      </c>
      <c r="E1572" s="33">
        <v>0.74</v>
      </c>
    </row>
    <row r="1573" spans="1:5">
      <c r="A1573" s="33" t="s">
        <v>4871</v>
      </c>
      <c r="B1573" s="33" t="s">
        <v>4872</v>
      </c>
      <c r="C1573" s="33" t="s">
        <v>4873</v>
      </c>
      <c r="D1573" s="33">
        <v>11</v>
      </c>
      <c r="E1573" s="33">
        <v>0.74</v>
      </c>
    </row>
    <row r="1574" spans="1:5">
      <c r="A1574" s="33" t="s">
        <v>3838</v>
      </c>
      <c r="B1574" s="33" t="s">
        <v>3839</v>
      </c>
      <c r="C1574" s="33" t="s">
        <v>4874</v>
      </c>
      <c r="D1574" s="33">
        <v>11</v>
      </c>
      <c r="E1574" s="33">
        <v>0.74</v>
      </c>
    </row>
    <row r="1575" spans="1:5">
      <c r="A1575" s="33" t="s">
        <v>4875</v>
      </c>
      <c r="B1575" s="33" t="s">
        <v>4876</v>
      </c>
      <c r="C1575" s="33" t="s">
        <v>4877</v>
      </c>
      <c r="D1575" s="33">
        <v>10</v>
      </c>
      <c r="E1575" s="33">
        <v>0.74</v>
      </c>
    </row>
    <row r="1576" spans="1:5">
      <c r="A1576" s="33" t="s">
        <v>4878</v>
      </c>
      <c r="B1576" s="33" t="s">
        <v>4879</v>
      </c>
      <c r="C1576" s="33" t="s">
        <v>4880</v>
      </c>
      <c r="D1576" s="33">
        <v>1</v>
      </c>
      <c r="E1576" s="33">
        <v>0.74</v>
      </c>
    </row>
    <row r="1577" spans="1:5">
      <c r="A1577" s="33" t="s">
        <v>4881</v>
      </c>
      <c r="B1577" s="33" t="s">
        <v>4882</v>
      </c>
      <c r="C1577" s="33" t="s">
        <v>4883</v>
      </c>
      <c r="D1577" s="33">
        <v>9</v>
      </c>
      <c r="E1577" s="33">
        <v>0.74</v>
      </c>
    </row>
    <row r="1578" spans="1:5">
      <c r="A1578" s="33" t="s">
        <v>1296</v>
      </c>
      <c r="B1578" s="33" t="s">
        <v>1297</v>
      </c>
      <c r="C1578" s="33" t="s">
        <v>4884</v>
      </c>
      <c r="D1578" s="33">
        <v>16</v>
      </c>
      <c r="E1578" s="33">
        <v>0.74</v>
      </c>
    </row>
    <row r="1579" spans="1:5">
      <c r="A1579" s="33" t="s">
        <v>1978</v>
      </c>
      <c r="B1579" s="33" t="s">
        <v>1979</v>
      </c>
      <c r="C1579" s="33" t="s">
        <v>4885</v>
      </c>
      <c r="D1579" s="33">
        <v>2</v>
      </c>
      <c r="E1579" s="33">
        <v>0.74</v>
      </c>
    </row>
    <row r="1580" spans="1:5">
      <c r="A1580" s="33" t="s">
        <v>3352</v>
      </c>
      <c r="B1580" s="33" t="s">
        <v>3353</v>
      </c>
      <c r="C1580" s="33" t="s">
        <v>4886</v>
      </c>
      <c r="D1580" s="33">
        <v>8</v>
      </c>
      <c r="E1580" s="33">
        <v>0.73</v>
      </c>
    </row>
    <row r="1581" spans="1:5">
      <c r="A1581" s="33" t="s">
        <v>2536</v>
      </c>
      <c r="B1581" s="33" t="s">
        <v>2537</v>
      </c>
      <c r="C1581" s="33" t="s">
        <v>4887</v>
      </c>
      <c r="D1581" s="33">
        <v>7</v>
      </c>
      <c r="E1581" s="33">
        <v>0.73</v>
      </c>
    </row>
    <row r="1582" spans="1:5">
      <c r="A1582" s="33" t="s">
        <v>4888</v>
      </c>
      <c r="B1582" s="33" t="s">
        <v>4889</v>
      </c>
      <c r="C1582" s="33" t="s">
        <v>4890</v>
      </c>
      <c r="D1582" s="33">
        <v>7</v>
      </c>
      <c r="E1582" s="33">
        <v>0.73</v>
      </c>
    </row>
    <row r="1583" spans="1:5">
      <c r="A1583" s="33" t="s">
        <v>3200</v>
      </c>
      <c r="B1583" s="33" t="s">
        <v>3201</v>
      </c>
      <c r="C1583" s="33" t="s">
        <v>4891</v>
      </c>
      <c r="D1583" s="33">
        <v>6</v>
      </c>
      <c r="E1583" s="33">
        <v>0.73</v>
      </c>
    </row>
    <row r="1584" spans="1:5">
      <c r="A1584" s="33" t="s">
        <v>4254</v>
      </c>
      <c r="B1584" s="33" t="s">
        <v>4255</v>
      </c>
      <c r="C1584" s="33" t="s">
        <v>4892</v>
      </c>
      <c r="D1584" s="33">
        <v>6</v>
      </c>
      <c r="E1584" s="33">
        <v>0.73</v>
      </c>
    </row>
    <row r="1585" spans="1:5">
      <c r="A1585" s="33" t="s">
        <v>4893</v>
      </c>
      <c r="B1585" s="33" t="s">
        <v>4894</v>
      </c>
      <c r="C1585" s="33" t="s">
        <v>4895</v>
      </c>
      <c r="D1585" s="33">
        <v>5</v>
      </c>
      <c r="E1585" s="33">
        <v>0.73</v>
      </c>
    </row>
    <row r="1586" spans="1:5">
      <c r="A1586" s="33" t="s">
        <v>3664</v>
      </c>
      <c r="B1586" s="33" t="s">
        <v>3665</v>
      </c>
      <c r="C1586" s="33" t="s">
        <v>4896</v>
      </c>
      <c r="D1586" s="33">
        <v>4</v>
      </c>
      <c r="E1586" s="33">
        <v>0.73</v>
      </c>
    </row>
    <row r="1587" spans="1:5">
      <c r="A1587" s="33" t="s">
        <v>1978</v>
      </c>
      <c r="B1587" s="33" t="s">
        <v>1979</v>
      </c>
      <c r="C1587" s="33" t="s">
        <v>4897</v>
      </c>
      <c r="D1587" s="33">
        <v>4</v>
      </c>
      <c r="E1587" s="33">
        <v>0.73</v>
      </c>
    </row>
    <row r="1588" spans="1:5">
      <c r="A1588" s="33" t="s">
        <v>1981</v>
      </c>
      <c r="B1588" s="33" t="s">
        <v>1982</v>
      </c>
      <c r="C1588" s="33" t="s">
        <v>4898</v>
      </c>
      <c r="D1588" s="33">
        <v>4</v>
      </c>
      <c r="E1588" s="33">
        <v>0.73</v>
      </c>
    </row>
    <row r="1589" spans="1:5">
      <c r="A1589" s="33" t="s">
        <v>2688</v>
      </c>
      <c r="B1589" s="33" t="s">
        <v>2689</v>
      </c>
      <c r="C1589" s="33" t="s">
        <v>4899</v>
      </c>
      <c r="D1589" s="33">
        <v>4</v>
      </c>
      <c r="E1589" s="33">
        <v>0.73</v>
      </c>
    </row>
    <row r="1590" spans="1:5">
      <c r="A1590" s="33" t="s">
        <v>1828</v>
      </c>
      <c r="B1590" s="33" t="s">
        <v>1829</v>
      </c>
      <c r="C1590" s="33" t="s">
        <v>4900</v>
      </c>
      <c r="D1590" s="33">
        <v>4</v>
      </c>
      <c r="E1590" s="33">
        <v>0.73</v>
      </c>
    </row>
    <row r="1591" spans="1:5">
      <c r="A1591" s="33" t="s">
        <v>2090</v>
      </c>
      <c r="B1591" s="33" t="s">
        <v>2091</v>
      </c>
      <c r="C1591" s="33" t="s">
        <v>4901</v>
      </c>
      <c r="D1591" s="33">
        <v>30</v>
      </c>
      <c r="E1591" s="33">
        <v>0.73</v>
      </c>
    </row>
    <row r="1592" spans="1:5">
      <c r="A1592" s="33" t="s">
        <v>3111</v>
      </c>
      <c r="B1592" s="33" t="s">
        <v>3112</v>
      </c>
      <c r="C1592" s="33" t="s">
        <v>4902</v>
      </c>
      <c r="D1592" s="33">
        <v>20</v>
      </c>
      <c r="E1592" s="33">
        <v>0.73</v>
      </c>
    </row>
    <row r="1593" spans="1:5">
      <c r="A1593" s="33" t="s">
        <v>3544</v>
      </c>
      <c r="B1593" s="33" t="s">
        <v>3545</v>
      </c>
      <c r="C1593" s="33" t="s">
        <v>4903</v>
      </c>
      <c r="D1593" s="33">
        <v>2</v>
      </c>
      <c r="E1593" s="33">
        <v>0.73</v>
      </c>
    </row>
    <row r="1594" spans="1:5">
      <c r="A1594" s="33" t="s">
        <v>4344</v>
      </c>
      <c r="B1594" s="33" t="s">
        <v>4345</v>
      </c>
      <c r="C1594" s="33" t="s">
        <v>4904</v>
      </c>
      <c r="D1594" s="33">
        <v>2</v>
      </c>
      <c r="E1594" s="33">
        <v>0.73</v>
      </c>
    </row>
    <row r="1595" spans="1:5">
      <c r="A1595" s="33" t="s">
        <v>4905</v>
      </c>
      <c r="B1595" s="33" t="s">
        <v>4906</v>
      </c>
      <c r="C1595" s="33" t="s">
        <v>4907</v>
      </c>
      <c r="D1595" s="33">
        <v>2</v>
      </c>
      <c r="E1595" s="33">
        <v>0.73</v>
      </c>
    </row>
    <row r="1596" spans="1:5">
      <c r="A1596" s="33" t="s">
        <v>4747</v>
      </c>
      <c r="B1596" s="33" t="s">
        <v>4748</v>
      </c>
      <c r="C1596" s="33" t="s">
        <v>4908</v>
      </c>
      <c r="D1596" s="33">
        <v>16</v>
      </c>
      <c r="E1596" s="33">
        <v>0.73</v>
      </c>
    </row>
    <row r="1597" spans="1:5">
      <c r="A1597" s="33" t="s">
        <v>4909</v>
      </c>
      <c r="B1597" s="33" t="s">
        <v>4910</v>
      </c>
      <c r="C1597" s="33" t="s">
        <v>4911</v>
      </c>
      <c r="D1597" s="33">
        <v>15</v>
      </c>
      <c r="E1597" s="33">
        <v>0.73</v>
      </c>
    </row>
    <row r="1598" spans="1:5">
      <c r="A1598" s="33" t="s">
        <v>4912</v>
      </c>
      <c r="B1598" s="33" t="s">
        <v>4913</v>
      </c>
      <c r="C1598" s="33" t="s">
        <v>4914</v>
      </c>
      <c r="D1598" s="33">
        <v>14</v>
      </c>
      <c r="E1598" s="33">
        <v>0.73</v>
      </c>
    </row>
    <row r="1599" spans="1:5">
      <c r="A1599" s="33" t="s">
        <v>2636</v>
      </c>
      <c r="B1599" s="33" t="s">
        <v>2637</v>
      </c>
      <c r="C1599" s="33" t="s">
        <v>4915</v>
      </c>
      <c r="D1599" s="33">
        <v>13</v>
      </c>
      <c r="E1599" s="33">
        <v>0.73</v>
      </c>
    </row>
    <row r="1600" spans="1:5">
      <c r="A1600" s="33" t="s">
        <v>3130</v>
      </c>
      <c r="B1600" s="33" t="s">
        <v>3131</v>
      </c>
      <c r="C1600" s="33" t="s">
        <v>4916</v>
      </c>
      <c r="D1600" s="33">
        <v>12</v>
      </c>
      <c r="E1600" s="33">
        <v>0.73</v>
      </c>
    </row>
    <row r="1601" spans="1:5">
      <c r="A1601" s="33" t="s">
        <v>3887</v>
      </c>
      <c r="B1601" s="33" t="s">
        <v>3888</v>
      </c>
      <c r="C1601" s="33" t="s">
        <v>4917</v>
      </c>
      <c r="D1601" s="33">
        <v>11</v>
      </c>
      <c r="E1601" s="33">
        <v>0.73</v>
      </c>
    </row>
    <row r="1602" spans="1:5">
      <c r="A1602" s="33" t="s">
        <v>4918</v>
      </c>
      <c r="B1602" s="33" t="s">
        <v>4919</v>
      </c>
      <c r="C1602" s="33" t="s">
        <v>4920</v>
      </c>
      <c r="D1602" s="33">
        <v>10</v>
      </c>
      <c r="E1602" s="33">
        <v>0.73</v>
      </c>
    </row>
    <row r="1603" spans="1:5">
      <c r="A1603" s="33" t="s">
        <v>4921</v>
      </c>
      <c r="B1603" s="33" t="s">
        <v>4922</v>
      </c>
      <c r="C1603" s="33" t="s">
        <v>4923</v>
      </c>
      <c r="D1603" s="33">
        <v>10</v>
      </c>
      <c r="E1603" s="33">
        <v>0.73</v>
      </c>
    </row>
    <row r="1604" spans="1:5">
      <c r="A1604" s="33" t="s">
        <v>4924</v>
      </c>
      <c r="B1604" s="33" t="s">
        <v>4925</v>
      </c>
      <c r="C1604" s="33" t="s">
        <v>4926</v>
      </c>
      <c r="D1604" s="33">
        <v>1</v>
      </c>
      <c r="E1604" s="33">
        <v>0.73</v>
      </c>
    </row>
    <row r="1605" spans="1:5">
      <c r="A1605" s="33" t="s">
        <v>3306</v>
      </c>
      <c r="B1605" s="33" t="s">
        <v>3307</v>
      </c>
      <c r="C1605" s="33" t="s">
        <v>4927</v>
      </c>
      <c r="D1605" s="33">
        <v>1</v>
      </c>
      <c r="E1605" s="33">
        <v>0.73</v>
      </c>
    </row>
    <row r="1606" spans="1:5">
      <c r="A1606" s="33" t="s">
        <v>4928</v>
      </c>
      <c r="B1606" s="33" t="s">
        <v>4929</v>
      </c>
      <c r="C1606" s="33" t="s">
        <v>4930</v>
      </c>
      <c r="D1606" s="33">
        <v>1</v>
      </c>
      <c r="E1606" s="33">
        <v>0.73</v>
      </c>
    </row>
    <row r="1607" spans="1:5">
      <c r="A1607" s="33" t="s">
        <v>2520</v>
      </c>
      <c r="B1607" s="33" t="s">
        <v>2521</v>
      </c>
      <c r="C1607" s="33" t="s">
        <v>4931</v>
      </c>
      <c r="D1607" s="33">
        <v>1</v>
      </c>
      <c r="E1607" s="33">
        <v>0.73</v>
      </c>
    </row>
    <row r="1608" spans="1:5">
      <c r="A1608" s="33" t="s">
        <v>1972</v>
      </c>
      <c r="B1608" s="33" t="s">
        <v>1973</v>
      </c>
      <c r="C1608" s="33" t="s">
        <v>4932</v>
      </c>
      <c r="D1608" s="33">
        <v>1</v>
      </c>
      <c r="E1608" s="33">
        <v>0.73</v>
      </c>
    </row>
    <row r="1609" spans="1:5">
      <c r="A1609" s="33" t="s">
        <v>4933</v>
      </c>
      <c r="B1609" s="33" t="s">
        <v>4934</v>
      </c>
      <c r="C1609" s="33" t="s">
        <v>4935</v>
      </c>
      <c r="D1609" s="33">
        <v>9</v>
      </c>
      <c r="E1609" s="33">
        <v>0.73</v>
      </c>
    </row>
    <row r="1610" spans="1:5">
      <c r="A1610" s="33" t="s">
        <v>4936</v>
      </c>
      <c r="B1610" s="33" t="s">
        <v>4937</v>
      </c>
      <c r="C1610" s="33" t="s">
        <v>4938</v>
      </c>
      <c r="D1610" s="33">
        <v>8</v>
      </c>
      <c r="E1610" s="33">
        <v>0.73</v>
      </c>
    </row>
    <row r="1611" spans="1:5">
      <c r="A1611" s="33" t="s">
        <v>4939</v>
      </c>
      <c r="B1611" s="33" t="s">
        <v>4940</v>
      </c>
      <c r="C1611" s="33" t="s">
        <v>4941</v>
      </c>
      <c r="D1611" s="33">
        <v>7</v>
      </c>
      <c r="E1611" s="33">
        <v>0.73</v>
      </c>
    </row>
    <row r="1612" spans="1:5">
      <c r="A1612" s="33" t="s">
        <v>2257</v>
      </c>
      <c r="B1612" s="33" t="s">
        <v>2258</v>
      </c>
      <c r="C1612" s="33" t="s">
        <v>4942</v>
      </c>
      <c r="D1612" s="33">
        <v>7</v>
      </c>
      <c r="E1612" s="33">
        <v>0.73</v>
      </c>
    </row>
    <row r="1613" spans="1:5">
      <c r="A1613" s="33" t="s">
        <v>4943</v>
      </c>
      <c r="B1613" s="33" t="s">
        <v>4944</v>
      </c>
      <c r="C1613" s="33" t="s">
        <v>4945</v>
      </c>
      <c r="D1613" s="33">
        <v>7</v>
      </c>
      <c r="E1613" s="33">
        <v>0.73</v>
      </c>
    </row>
    <row r="1614" spans="1:5">
      <c r="A1614" s="33" t="s">
        <v>4732</v>
      </c>
      <c r="B1614" s="33" t="s">
        <v>4733</v>
      </c>
      <c r="C1614" s="33" t="s">
        <v>4946</v>
      </c>
      <c r="D1614" s="33">
        <v>6</v>
      </c>
      <c r="E1614" s="33">
        <v>0.73</v>
      </c>
    </row>
    <row r="1615" spans="1:5">
      <c r="A1615" s="33" t="s">
        <v>3736</v>
      </c>
      <c r="B1615" s="33" t="s">
        <v>3737</v>
      </c>
      <c r="C1615" s="33" t="s">
        <v>4947</v>
      </c>
      <c r="D1615" s="33">
        <v>5</v>
      </c>
      <c r="E1615" s="33">
        <v>0.73</v>
      </c>
    </row>
    <row r="1616" spans="1:5">
      <c r="A1616" s="33" t="s">
        <v>2917</v>
      </c>
      <c r="B1616" s="33" t="s">
        <v>2918</v>
      </c>
      <c r="C1616" s="33" t="s">
        <v>4948</v>
      </c>
      <c r="D1616" s="33">
        <v>5</v>
      </c>
      <c r="E1616" s="33">
        <v>0.73</v>
      </c>
    </row>
    <row r="1617" spans="1:5">
      <c r="A1617" s="33" t="s">
        <v>4949</v>
      </c>
      <c r="B1617" s="33" t="s">
        <v>4950</v>
      </c>
      <c r="C1617" s="33" t="s">
        <v>4951</v>
      </c>
      <c r="D1617" s="33">
        <v>5</v>
      </c>
      <c r="E1617" s="33">
        <v>0.73</v>
      </c>
    </row>
    <row r="1618" spans="1:5">
      <c r="A1618" s="33" t="s">
        <v>4952</v>
      </c>
      <c r="B1618" s="33" t="s">
        <v>4953</v>
      </c>
      <c r="C1618" s="33" t="s">
        <v>4954</v>
      </c>
      <c r="D1618" s="33">
        <v>5</v>
      </c>
      <c r="E1618" s="33">
        <v>0.73</v>
      </c>
    </row>
    <row r="1619" spans="1:5">
      <c r="A1619" s="33" t="s">
        <v>3619</v>
      </c>
      <c r="B1619" s="33" t="s">
        <v>3620</v>
      </c>
      <c r="C1619" s="33" t="s">
        <v>4955</v>
      </c>
      <c r="D1619" s="33">
        <v>3</v>
      </c>
      <c r="E1619" s="33">
        <v>0.73</v>
      </c>
    </row>
    <row r="1620" spans="1:5">
      <c r="A1620" s="33" t="s">
        <v>4956</v>
      </c>
      <c r="B1620" s="33" t="s">
        <v>4957</v>
      </c>
      <c r="C1620" s="33" t="s">
        <v>4958</v>
      </c>
      <c r="D1620" s="33">
        <v>3</v>
      </c>
      <c r="E1620" s="33">
        <v>0.73</v>
      </c>
    </row>
    <row r="1621" spans="1:5">
      <c r="A1621" s="33" t="s">
        <v>1776</v>
      </c>
      <c r="B1621" s="33" t="s">
        <v>1777</v>
      </c>
      <c r="C1621" s="33" t="s">
        <v>4959</v>
      </c>
      <c r="D1621" s="33">
        <v>2</v>
      </c>
      <c r="E1621" s="33">
        <v>0.73</v>
      </c>
    </row>
    <row r="1622" spans="1:5">
      <c r="A1622" s="33" t="s">
        <v>2573</v>
      </c>
      <c r="B1622" s="33" t="s">
        <v>2574</v>
      </c>
      <c r="C1622" s="33" t="s">
        <v>4960</v>
      </c>
      <c r="D1622" s="33">
        <v>13</v>
      </c>
      <c r="E1622" s="33">
        <v>0.73</v>
      </c>
    </row>
    <row r="1623" spans="1:5">
      <c r="A1623" s="33" t="s">
        <v>4961</v>
      </c>
      <c r="B1623" s="33" t="s">
        <v>4962</v>
      </c>
      <c r="C1623" s="33" t="s">
        <v>4963</v>
      </c>
      <c r="D1623" s="33">
        <v>12</v>
      </c>
      <c r="E1623" s="33">
        <v>0.73</v>
      </c>
    </row>
    <row r="1624" spans="1:5">
      <c r="A1624" s="33" t="s">
        <v>4964</v>
      </c>
      <c r="B1624" s="33" t="s">
        <v>4965</v>
      </c>
      <c r="C1624" s="33" t="s">
        <v>4966</v>
      </c>
      <c r="D1624" s="33">
        <v>12</v>
      </c>
      <c r="E1624" s="33">
        <v>0.73</v>
      </c>
    </row>
    <row r="1625" spans="1:5">
      <c r="A1625" s="33" t="s">
        <v>4967</v>
      </c>
      <c r="B1625" s="33" t="s">
        <v>4968</v>
      </c>
      <c r="C1625" s="33" t="s">
        <v>4969</v>
      </c>
      <c r="D1625" s="33">
        <v>12</v>
      </c>
      <c r="E1625" s="33">
        <v>0.73</v>
      </c>
    </row>
    <row r="1626" spans="1:5">
      <c r="A1626" s="33" t="s">
        <v>1296</v>
      </c>
      <c r="B1626" s="33" t="s">
        <v>1297</v>
      </c>
      <c r="C1626" s="33" t="s">
        <v>4970</v>
      </c>
      <c r="D1626" s="33">
        <v>12</v>
      </c>
      <c r="E1626" s="33">
        <v>0.73</v>
      </c>
    </row>
    <row r="1627" spans="1:5">
      <c r="A1627" s="33" t="s">
        <v>4971</v>
      </c>
      <c r="B1627" s="33" t="s">
        <v>4972</v>
      </c>
      <c r="C1627" s="33" t="s">
        <v>4973</v>
      </c>
      <c r="D1627" s="33">
        <v>11</v>
      </c>
      <c r="E1627" s="33">
        <v>0.73</v>
      </c>
    </row>
    <row r="1628" spans="1:5">
      <c r="A1628" s="33" t="s">
        <v>1422</v>
      </c>
      <c r="B1628" s="33" t="s">
        <v>1423</v>
      </c>
      <c r="C1628" s="33" t="s">
        <v>4974</v>
      </c>
      <c r="D1628" s="33">
        <v>10</v>
      </c>
      <c r="E1628" s="33">
        <v>0.73</v>
      </c>
    </row>
    <row r="1629" spans="1:5">
      <c r="A1629" s="33" t="s">
        <v>4975</v>
      </c>
      <c r="B1629" s="33" t="s">
        <v>4976</v>
      </c>
      <c r="C1629" s="33" t="s">
        <v>4977</v>
      </c>
      <c r="D1629" s="33">
        <v>1</v>
      </c>
      <c r="E1629" s="33">
        <v>0.73</v>
      </c>
    </row>
    <row r="1630" spans="1:5">
      <c r="A1630" s="33" t="s">
        <v>4747</v>
      </c>
      <c r="B1630" s="33" t="s">
        <v>4748</v>
      </c>
      <c r="C1630" s="33" t="s">
        <v>4978</v>
      </c>
      <c r="D1630" s="33">
        <v>1</v>
      </c>
      <c r="E1630" s="33">
        <v>0.73</v>
      </c>
    </row>
    <row r="1631" spans="1:5">
      <c r="A1631" s="33" t="s">
        <v>4051</v>
      </c>
      <c r="B1631" s="33" t="s">
        <v>4052</v>
      </c>
      <c r="C1631" s="33" t="s">
        <v>4979</v>
      </c>
      <c r="D1631" s="33">
        <v>12</v>
      </c>
      <c r="E1631" s="33">
        <v>0.73</v>
      </c>
    </row>
    <row r="1632" spans="1:5">
      <c r="A1632" s="33" t="s">
        <v>4980</v>
      </c>
      <c r="B1632" s="33" t="s">
        <v>4981</v>
      </c>
      <c r="C1632" s="33" t="s">
        <v>4982</v>
      </c>
      <c r="D1632" s="33">
        <v>1</v>
      </c>
      <c r="E1632" s="33">
        <v>0.73</v>
      </c>
    </row>
    <row r="1633" spans="1:5">
      <c r="A1633" s="33" t="s">
        <v>1296</v>
      </c>
      <c r="B1633" s="33" t="s">
        <v>1297</v>
      </c>
      <c r="C1633" s="33" t="s">
        <v>4983</v>
      </c>
      <c r="D1633" s="33">
        <v>9</v>
      </c>
      <c r="E1633" s="33">
        <v>0.72</v>
      </c>
    </row>
    <row r="1634" spans="1:5">
      <c r="A1634" s="33" t="s">
        <v>1374</v>
      </c>
      <c r="B1634" s="33" t="s">
        <v>1375</v>
      </c>
      <c r="C1634" s="33" t="s">
        <v>4984</v>
      </c>
      <c r="D1634" s="33">
        <v>9</v>
      </c>
      <c r="E1634" s="33">
        <v>0.72</v>
      </c>
    </row>
    <row r="1635" spans="1:5">
      <c r="A1635" s="33" t="s">
        <v>4985</v>
      </c>
      <c r="B1635" s="33" t="s">
        <v>4986</v>
      </c>
      <c r="C1635" s="33" t="s">
        <v>4987</v>
      </c>
      <c r="D1635" s="33">
        <v>7</v>
      </c>
      <c r="E1635" s="33">
        <v>0.72</v>
      </c>
    </row>
    <row r="1636" spans="1:5">
      <c r="A1636" s="33" t="s">
        <v>3314</v>
      </c>
      <c r="B1636" s="33" t="s">
        <v>3315</v>
      </c>
      <c r="C1636" s="33" t="s">
        <v>4988</v>
      </c>
      <c r="D1636" s="33">
        <v>6</v>
      </c>
      <c r="E1636" s="33">
        <v>0.72</v>
      </c>
    </row>
    <row r="1637" spans="1:5">
      <c r="A1637" s="33" t="s">
        <v>3407</v>
      </c>
      <c r="B1637" s="33" t="s">
        <v>3408</v>
      </c>
      <c r="C1637" s="33" t="s">
        <v>4989</v>
      </c>
      <c r="D1637" s="33">
        <v>5</v>
      </c>
      <c r="E1637" s="33">
        <v>0.72</v>
      </c>
    </row>
    <row r="1638" spans="1:5">
      <c r="A1638" s="33" t="s">
        <v>4990</v>
      </c>
      <c r="B1638" s="33" t="s">
        <v>4991</v>
      </c>
      <c r="C1638" s="33" t="s">
        <v>4992</v>
      </c>
      <c r="D1638" s="33">
        <v>5</v>
      </c>
      <c r="E1638" s="33">
        <v>0.72</v>
      </c>
    </row>
    <row r="1639" spans="1:5">
      <c r="A1639" s="33" t="s">
        <v>4993</v>
      </c>
      <c r="B1639" s="33" t="s">
        <v>4994</v>
      </c>
      <c r="C1639" s="33" t="s">
        <v>4995</v>
      </c>
      <c r="D1639" s="33">
        <v>5</v>
      </c>
      <c r="E1639" s="33">
        <v>0.72</v>
      </c>
    </row>
    <row r="1640" spans="1:5">
      <c r="A1640" s="33" t="s">
        <v>2227</v>
      </c>
      <c r="B1640" s="33" t="s">
        <v>2228</v>
      </c>
      <c r="C1640" s="33" t="s">
        <v>4996</v>
      </c>
      <c r="D1640" s="33">
        <v>4</v>
      </c>
      <c r="E1640" s="33">
        <v>0.72</v>
      </c>
    </row>
    <row r="1641" spans="1:5">
      <c r="A1641" s="33" t="s">
        <v>2227</v>
      </c>
      <c r="B1641" s="33" t="s">
        <v>2228</v>
      </c>
      <c r="C1641" s="33" t="s">
        <v>4997</v>
      </c>
      <c r="D1641" s="33">
        <v>4</v>
      </c>
      <c r="E1641" s="33">
        <v>0.72</v>
      </c>
    </row>
    <row r="1642" spans="1:5">
      <c r="A1642" s="33" t="s">
        <v>4998</v>
      </c>
      <c r="B1642" s="33" t="s">
        <v>4999</v>
      </c>
      <c r="C1642" s="33" t="s">
        <v>5000</v>
      </c>
      <c r="D1642" s="33">
        <v>4</v>
      </c>
      <c r="E1642" s="33">
        <v>0.72</v>
      </c>
    </row>
    <row r="1643" spans="1:5">
      <c r="A1643" s="33" t="s">
        <v>5001</v>
      </c>
      <c r="B1643" s="33" t="s">
        <v>5002</v>
      </c>
      <c r="C1643" s="33" t="s">
        <v>5003</v>
      </c>
      <c r="D1643" s="33">
        <v>4</v>
      </c>
      <c r="E1643" s="33">
        <v>0.72</v>
      </c>
    </row>
    <row r="1644" spans="1:5">
      <c r="A1644" s="33" t="s">
        <v>5004</v>
      </c>
      <c r="B1644" s="33" t="s">
        <v>5005</v>
      </c>
      <c r="C1644" s="33" t="s">
        <v>5006</v>
      </c>
      <c r="D1644" s="33">
        <v>3</v>
      </c>
      <c r="E1644" s="33">
        <v>0.72</v>
      </c>
    </row>
    <row r="1645" spans="1:5">
      <c r="A1645" s="33" t="s">
        <v>2828</v>
      </c>
      <c r="B1645" s="33" t="s">
        <v>2829</v>
      </c>
      <c r="C1645" s="33" t="s">
        <v>5007</v>
      </c>
      <c r="D1645" s="33">
        <v>3</v>
      </c>
      <c r="E1645" s="33">
        <v>0.72</v>
      </c>
    </row>
    <row r="1646" spans="1:5">
      <c r="A1646" s="33" t="s">
        <v>3248</v>
      </c>
      <c r="B1646" s="33" t="s">
        <v>3249</v>
      </c>
      <c r="C1646" s="33" t="s">
        <v>5008</v>
      </c>
      <c r="D1646" s="33">
        <v>3</v>
      </c>
      <c r="E1646" s="33">
        <v>0.72</v>
      </c>
    </row>
    <row r="1647" spans="1:5">
      <c r="A1647" s="33" t="s">
        <v>4784</v>
      </c>
      <c r="B1647" s="33" t="s">
        <v>4785</v>
      </c>
      <c r="C1647" s="33" t="s">
        <v>5009</v>
      </c>
      <c r="D1647" s="33">
        <v>3</v>
      </c>
      <c r="E1647" s="33">
        <v>0.72</v>
      </c>
    </row>
    <row r="1648" spans="1:5">
      <c r="A1648" s="33" t="s">
        <v>1460</v>
      </c>
      <c r="B1648" s="33" t="s">
        <v>1461</v>
      </c>
      <c r="C1648" s="33" t="s">
        <v>5010</v>
      </c>
      <c r="D1648" s="33">
        <v>3</v>
      </c>
      <c r="E1648" s="33">
        <v>0.72</v>
      </c>
    </row>
    <row r="1649" spans="1:5">
      <c r="A1649" s="33" t="s">
        <v>4004</v>
      </c>
      <c r="B1649" s="33" t="s">
        <v>4005</v>
      </c>
      <c r="C1649" s="33" t="s">
        <v>5011</v>
      </c>
      <c r="D1649" s="33">
        <v>3</v>
      </c>
      <c r="E1649" s="33">
        <v>0.72</v>
      </c>
    </row>
    <row r="1650" spans="1:5">
      <c r="A1650" s="33" t="s">
        <v>5012</v>
      </c>
      <c r="B1650" s="33" t="s">
        <v>5013</v>
      </c>
      <c r="C1650" s="33" t="s">
        <v>5014</v>
      </c>
      <c r="D1650" s="33">
        <v>2</v>
      </c>
      <c r="E1650" s="33">
        <v>0.72</v>
      </c>
    </row>
    <row r="1651" spans="1:5">
      <c r="A1651" s="33" t="s">
        <v>5015</v>
      </c>
      <c r="B1651" s="33" t="s">
        <v>5016</v>
      </c>
      <c r="C1651" s="33" t="s">
        <v>5017</v>
      </c>
      <c r="D1651" s="33">
        <v>2</v>
      </c>
      <c r="E1651" s="33">
        <v>0.72</v>
      </c>
    </row>
    <row r="1652" spans="1:5">
      <c r="A1652" s="33" t="s">
        <v>5018</v>
      </c>
      <c r="B1652" s="33" t="s">
        <v>5019</v>
      </c>
      <c r="C1652" s="33" t="s">
        <v>5020</v>
      </c>
      <c r="D1652" s="33">
        <v>2</v>
      </c>
      <c r="E1652" s="33">
        <v>0.72</v>
      </c>
    </row>
    <row r="1653" spans="1:5">
      <c r="A1653" s="33" t="s">
        <v>5021</v>
      </c>
      <c r="B1653" s="33" t="s">
        <v>5022</v>
      </c>
      <c r="C1653" s="33" t="s">
        <v>5023</v>
      </c>
      <c r="D1653" s="33">
        <v>2</v>
      </c>
      <c r="E1653" s="33">
        <v>0.72</v>
      </c>
    </row>
    <row r="1654" spans="1:5">
      <c r="A1654" s="33" t="s">
        <v>2797</v>
      </c>
      <c r="B1654" s="33" t="s">
        <v>2798</v>
      </c>
      <c r="C1654" s="33" t="s">
        <v>5024</v>
      </c>
      <c r="D1654" s="33">
        <v>18</v>
      </c>
      <c r="E1654" s="33">
        <v>0.72</v>
      </c>
    </row>
    <row r="1655" spans="1:5">
      <c r="A1655" s="33" t="s">
        <v>1916</v>
      </c>
      <c r="B1655" s="33" t="s">
        <v>1917</v>
      </c>
      <c r="C1655" s="33" t="s">
        <v>5025</v>
      </c>
      <c r="D1655" s="33">
        <v>17</v>
      </c>
      <c r="E1655" s="33">
        <v>0.72</v>
      </c>
    </row>
    <row r="1656" spans="1:5">
      <c r="A1656" s="33" t="s">
        <v>3426</v>
      </c>
      <c r="B1656" s="33" t="s">
        <v>3427</v>
      </c>
      <c r="C1656" s="33" t="s">
        <v>5026</v>
      </c>
      <c r="D1656" s="33">
        <v>14</v>
      </c>
      <c r="E1656" s="33">
        <v>0.72</v>
      </c>
    </row>
    <row r="1657" spans="1:5">
      <c r="A1657" s="33" t="s">
        <v>2451</v>
      </c>
      <c r="B1657" s="33" t="s">
        <v>2452</v>
      </c>
      <c r="C1657" s="33" t="s">
        <v>5027</v>
      </c>
      <c r="D1657" s="33">
        <v>13</v>
      </c>
      <c r="E1657" s="33">
        <v>0.72</v>
      </c>
    </row>
    <row r="1658" spans="1:5">
      <c r="A1658" s="33" t="s">
        <v>5028</v>
      </c>
      <c r="B1658" s="33" t="s">
        <v>5029</v>
      </c>
      <c r="C1658" s="33" t="s">
        <v>5030</v>
      </c>
      <c r="D1658" s="33">
        <v>1</v>
      </c>
      <c r="E1658" s="33">
        <v>0.72</v>
      </c>
    </row>
    <row r="1659" spans="1:5">
      <c r="A1659" s="33" t="s">
        <v>5031</v>
      </c>
      <c r="B1659" s="33" t="s">
        <v>5032</v>
      </c>
      <c r="C1659" s="33" t="s">
        <v>5033</v>
      </c>
      <c r="D1659" s="33">
        <v>1</v>
      </c>
      <c r="E1659" s="33">
        <v>0.72</v>
      </c>
    </row>
    <row r="1660" spans="1:5">
      <c r="A1660" s="33" t="s">
        <v>5034</v>
      </c>
      <c r="B1660" s="33" t="s">
        <v>5035</v>
      </c>
      <c r="C1660" s="33" t="s">
        <v>5036</v>
      </c>
      <c r="D1660" s="33">
        <v>1</v>
      </c>
      <c r="E1660" s="33">
        <v>0.72</v>
      </c>
    </row>
    <row r="1661" spans="1:5">
      <c r="A1661" s="33" t="s">
        <v>1719</v>
      </c>
      <c r="B1661" s="33" t="s">
        <v>1720</v>
      </c>
      <c r="C1661" s="33" t="s">
        <v>5037</v>
      </c>
      <c r="D1661" s="33">
        <v>1</v>
      </c>
      <c r="E1661" s="33">
        <v>0.72</v>
      </c>
    </row>
    <row r="1662" spans="1:5">
      <c r="A1662" s="33" t="s">
        <v>1965</v>
      </c>
      <c r="B1662" s="33" t="s">
        <v>1966</v>
      </c>
      <c r="C1662" s="33" t="s">
        <v>5038</v>
      </c>
      <c r="D1662" s="33">
        <v>1</v>
      </c>
      <c r="E1662" s="33">
        <v>0.72</v>
      </c>
    </row>
    <row r="1663" spans="1:5">
      <c r="A1663" s="33" t="s">
        <v>5039</v>
      </c>
      <c r="B1663" s="33" t="s">
        <v>5040</v>
      </c>
      <c r="C1663" s="33" t="s">
        <v>5041</v>
      </c>
      <c r="D1663" s="33">
        <v>1</v>
      </c>
      <c r="E1663" s="33">
        <v>0.72</v>
      </c>
    </row>
    <row r="1664" spans="1:5">
      <c r="A1664" s="33" t="s">
        <v>1941</v>
      </c>
      <c r="B1664" s="33" t="s">
        <v>1942</v>
      </c>
      <c r="C1664" s="33" t="s">
        <v>5042</v>
      </c>
      <c r="D1664" s="33">
        <v>9</v>
      </c>
      <c r="E1664" s="33">
        <v>0.72</v>
      </c>
    </row>
    <row r="1665" spans="1:5">
      <c r="A1665" s="33" t="s">
        <v>1795</v>
      </c>
      <c r="B1665" s="33" t="s">
        <v>1796</v>
      </c>
      <c r="C1665" s="33" t="s">
        <v>5043</v>
      </c>
      <c r="D1665" s="33">
        <v>8</v>
      </c>
      <c r="E1665" s="33">
        <v>0.72</v>
      </c>
    </row>
    <row r="1666" spans="1:5">
      <c r="A1666" s="33" t="s">
        <v>3376</v>
      </c>
      <c r="B1666" s="33" t="s">
        <v>3377</v>
      </c>
      <c r="C1666" s="33" t="s">
        <v>5044</v>
      </c>
      <c r="D1666" s="33">
        <v>6</v>
      </c>
      <c r="E1666" s="33">
        <v>0.72</v>
      </c>
    </row>
    <row r="1667" spans="1:5">
      <c r="A1667" s="33" t="s">
        <v>1776</v>
      </c>
      <c r="B1667" s="33" t="s">
        <v>1777</v>
      </c>
      <c r="C1667" s="33" t="s">
        <v>5045</v>
      </c>
      <c r="D1667" s="33">
        <v>6</v>
      </c>
      <c r="E1667" s="33">
        <v>0.72</v>
      </c>
    </row>
    <row r="1668" spans="1:5">
      <c r="A1668" s="33" t="s">
        <v>5046</v>
      </c>
      <c r="B1668" s="33" t="s">
        <v>5047</v>
      </c>
      <c r="C1668" s="33" t="s">
        <v>5048</v>
      </c>
      <c r="D1668" s="33">
        <v>5</v>
      </c>
      <c r="E1668" s="33">
        <v>0.72</v>
      </c>
    </row>
    <row r="1669" spans="1:5">
      <c r="A1669" s="33" t="s">
        <v>5049</v>
      </c>
      <c r="B1669" s="33" t="s">
        <v>5050</v>
      </c>
      <c r="C1669" s="33" t="s">
        <v>5051</v>
      </c>
      <c r="D1669" s="33">
        <v>5</v>
      </c>
      <c r="E1669" s="33">
        <v>0.72</v>
      </c>
    </row>
    <row r="1670" spans="1:5">
      <c r="A1670" s="33" t="s">
        <v>3976</v>
      </c>
      <c r="B1670" s="33" t="s">
        <v>3977</v>
      </c>
      <c r="C1670" s="33" t="s">
        <v>5052</v>
      </c>
      <c r="D1670" s="33">
        <v>4</v>
      </c>
      <c r="E1670" s="33">
        <v>0.72</v>
      </c>
    </row>
    <row r="1671" spans="1:5">
      <c r="A1671" s="33" t="s">
        <v>1951</v>
      </c>
      <c r="B1671" s="33" t="s">
        <v>1952</v>
      </c>
      <c r="C1671" s="33" t="s">
        <v>5053</v>
      </c>
      <c r="D1671" s="33">
        <v>20</v>
      </c>
      <c r="E1671" s="33">
        <v>0.72</v>
      </c>
    </row>
    <row r="1672" spans="1:5">
      <c r="A1672" s="33" t="s">
        <v>1881</v>
      </c>
      <c r="B1672" s="33" t="s">
        <v>1882</v>
      </c>
      <c r="C1672" s="33" t="s">
        <v>5054</v>
      </c>
      <c r="D1672" s="33">
        <v>2</v>
      </c>
      <c r="E1672" s="33">
        <v>0.72</v>
      </c>
    </row>
    <row r="1673" spans="1:5">
      <c r="A1673" s="33" t="s">
        <v>1365</v>
      </c>
      <c r="B1673" s="33" t="s">
        <v>1366</v>
      </c>
      <c r="C1673" s="33" t="s">
        <v>5055</v>
      </c>
      <c r="D1673" s="33">
        <v>13</v>
      </c>
      <c r="E1673" s="33">
        <v>0.72</v>
      </c>
    </row>
    <row r="1674" spans="1:5">
      <c r="A1674" s="33" t="s">
        <v>2066</v>
      </c>
      <c r="B1674" s="33" t="s">
        <v>2067</v>
      </c>
      <c r="C1674" s="33" t="s">
        <v>5056</v>
      </c>
      <c r="D1674" s="33">
        <v>13</v>
      </c>
      <c r="E1674" s="33">
        <v>0.72</v>
      </c>
    </row>
    <row r="1675" spans="1:5">
      <c r="A1675" s="33" t="s">
        <v>2013</v>
      </c>
      <c r="B1675" s="33" t="s">
        <v>2014</v>
      </c>
      <c r="C1675" s="33" t="s">
        <v>5057</v>
      </c>
      <c r="D1675" s="33">
        <v>12</v>
      </c>
      <c r="E1675" s="33">
        <v>0.72</v>
      </c>
    </row>
    <row r="1676" spans="1:5">
      <c r="A1676" s="33" t="s">
        <v>3560</v>
      </c>
      <c r="B1676" s="33" t="s">
        <v>3561</v>
      </c>
      <c r="C1676" s="33" t="s">
        <v>5058</v>
      </c>
      <c r="D1676" s="33">
        <v>10</v>
      </c>
      <c r="E1676" s="33">
        <v>0.72</v>
      </c>
    </row>
    <row r="1677" spans="1:5">
      <c r="A1677" s="33" t="s">
        <v>5059</v>
      </c>
      <c r="B1677" s="33" t="s">
        <v>5060</v>
      </c>
      <c r="C1677" s="33" t="s">
        <v>5061</v>
      </c>
      <c r="D1677" s="33">
        <v>10</v>
      </c>
      <c r="E1677" s="33">
        <v>0.72</v>
      </c>
    </row>
    <row r="1678" spans="1:5">
      <c r="A1678" s="33" t="s">
        <v>5062</v>
      </c>
      <c r="B1678" s="33" t="s">
        <v>5063</v>
      </c>
      <c r="C1678" s="33" t="s">
        <v>5064</v>
      </c>
      <c r="D1678" s="33">
        <v>1</v>
      </c>
      <c r="E1678" s="33">
        <v>0.72</v>
      </c>
    </row>
    <row r="1679" spans="1:5">
      <c r="A1679" s="33" t="s">
        <v>2284</v>
      </c>
      <c r="B1679" s="33" t="s">
        <v>2285</v>
      </c>
      <c r="C1679" s="33" t="s">
        <v>5065</v>
      </c>
      <c r="D1679" s="33">
        <v>1</v>
      </c>
      <c r="E1679" s="33">
        <v>0.72</v>
      </c>
    </row>
    <row r="1680" spans="1:5">
      <c r="A1680" s="33" t="s">
        <v>5066</v>
      </c>
      <c r="B1680" s="33" t="s">
        <v>5067</v>
      </c>
      <c r="C1680" s="33" t="s">
        <v>5068</v>
      </c>
      <c r="D1680" s="33">
        <v>1</v>
      </c>
      <c r="E1680" s="33">
        <v>0.72</v>
      </c>
    </row>
    <row r="1681" spans="1:5">
      <c r="A1681" s="33" t="s">
        <v>2747</v>
      </c>
      <c r="B1681" s="33" t="s">
        <v>2748</v>
      </c>
      <c r="C1681" s="33" t="s">
        <v>5069</v>
      </c>
      <c r="D1681" s="33">
        <v>10</v>
      </c>
      <c r="E1681" s="33">
        <v>0.72</v>
      </c>
    </row>
    <row r="1682" spans="1:5">
      <c r="A1682" s="33" t="s">
        <v>5070</v>
      </c>
      <c r="B1682" s="33" t="s">
        <v>5071</v>
      </c>
      <c r="C1682" s="33" t="s">
        <v>5072</v>
      </c>
      <c r="D1682" s="33">
        <v>5</v>
      </c>
      <c r="E1682" s="33">
        <v>0.72</v>
      </c>
    </row>
    <row r="1683" spans="1:5">
      <c r="A1683" s="33" t="s">
        <v>5073</v>
      </c>
      <c r="B1683" s="33" t="s">
        <v>5074</v>
      </c>
      <c r="C1683" s="33" t="s">
        <v>5075</v>
      </c>
      <c r="D1683" s="33">
        <v>16</v>
      </c>
      <c r="E1683" s="33">
        <v>0.72</v>
      </c>
    </row>
    <row r="1684" spans="1:5">
      <c r="A1684" s="33" t="s">
        <v>3830</v>
      </c>
      <c r="B1684" s="33" t="s">
        <v>3831</v>
      </c>
      <c r="C1684" s="33" t="s">
        <v>5076</v>
      </c>
      <c r="D1684" s="33">
        <v>12</v>
      </c>
      <c r="E1684" s="33">
        <v>0.72</v>
      </c>
    </row>
    <row r="1685" spans="1:5">
      <c r="A1685" s="33" t="s">
        <v>5077</v>
      </c>
      <c r="B1685" s="33" t="s">
        <v>5078</v>
      </c>
      <c r="C1685" s="33" t="s">
        <v>5079</v>
      </c>
      <c r="D1685" s="33">
        <v>32</v>
      </c>
      <c r="E1685" s="33">
        <v>0.72</v>
      </c>
    </row>
    <row r="1686" spans="1:5">
      <c r="A1686" s="33" t="s">
        <v>2313</v>
      </c>
      <c r="B1686" s="33" t="s">
        <v>2314</v>
      </c>
      <c r="C1686" s="33" t="s">
        <v>5080</v>
      </c>
      <c r="D1686" s="33">
        <v>21</v>
      </c>
      <c r="E1686" s="33">
        <v>0.72</v>
      </c>
    </row>
    <row r="1687" spans="1:5">
      <c r="A1687" s="33" t="s">
        <v>3807</v>
      </c>
      <c r="B1687" s="33" t="s">
        <v>3808</v>
      </c>
      <c r="C1687" s="33" t="s">
        <v>5081</v>
      </c>
      <c r="D1687" s="33">
        <v>9</v>
      </c>
      <c r="E1687" s="33">
        <v>0.72</v>
      </c>
    </row>
    <row r="1688" spans="1:5">
      <c r="A1688" s="33" t="s">
        <v>2419</v>
      </c>
      <c r="B1688" s="33" t="s">
        <v>2420</v>
      </c>
      <c r="C1688" s="33" t="s">
        <v>5082</v>
      </c>
      <c r="D1688" s="33">
        <v>6</v>
      </c>
      <c r="E1688" s="33">
        <v>0.72</v>
      </c>
    </row>
    <row r="1689" spans="1:5">
      <c r="A1689" s="33" t="s">
        <v>5083</v>
      </c>
      <c r="B1689" s="33" t="s">
        <v>5084</v>
      </c>
      <c r="C1689" s="33" t="s">
        <v>5085</v>
      </c>
      <c r="D1689" s="33">
        <v>6</v>
      </c>
      <c r="E1689" s="33">
        <v>0.72</v>
      </c>
    </row>
    <row r="1690" spans="1:5">
      <c r="A1690" s="33" t="s">
        <v>3849</v>
      </c>
      <c r="B1690" s="33" t="s">
        <v>3850</v>
      </c>
      <c r="C1690" s="33" t="s">
        <v>5086</v>
      </c>
      <c r="D1690" s="33">
        <v>15</v>
      </c>
      <c r="E1690" s="33">
        <v>0.72</v>
      </c>
    </row>
    <row r="1691" spans="1:5">
      <c r="A1691" s="33" t="s">
        <v>4646</v>
      </c>
      <c r="B1691" s="33" t="s">
        <v>4647</v>
      </c>
      <c r="C1691" s="33" t="s">
        <v>5087</v>
      </c>
      <c r="D1691" s="33">
        <v>9</v>
      </c>
      <c r="E1691" s="33">
        <v>0.71</v>
      </c>
    </row>
    <row r="1692" spans="1:5">
      <c r="A1692" s="33" t="s">
        <v>5088</v>
      </c>
      <c r="B1692" s="33" t="s">
        <v>5089</v>
      </c>
      <c r="C1692" s="33" t="s">
        <v>5090</v>
      </c>
      <c r="D1692" s="33">
        <v>9</v>
      </c>
      <c r="E1692" s="33">
        <v>0.71</v>
      </c>
    </row>
    <row r="1693" spans="1:5">
      <c r="A1693" s="33" t="s">
        <v>1332</v>
      </c>
      <c r="B1693" s="33" t="s">
        <v>1333</v>
      </c>
      <c r="C1693" s="33" t="s">
        <v>5091</v>
      </c>
      <c r="D1693" s="33">
        <v>8</v>
      </c>
      <c r="E1693" s="33">
        <v>0.71</v>
      </c>
    </row>
    <row r="1694" spans="1:5">
      <c r="A1694" s="33" t="s">
        <v>5092</v>
      </c>
      <c r="B1694" s="33" t="s">
        <v>5093</v>
      </c>
      <c r="C1694" s="33" t="s">
        <v>5094</v>
      </c>
      <c r="D1694" s="33">
        <v>8</v>
      </c>
      <c r="E1694" s="33">
        <v>0.71</v>
      </c>
    </row>
    <row r="1695" spans="1:5">
      <c r="A1695" s="33" t="s">
        <v>5095</v>
      </c>
      <c r="B1695" s="33" t="s">
        <v>5096</v>
      </c>
      <c r="C1695" s="33" t="s">
        <v>5097</v>
      </c>
      <c r="D1695" s="33">
        <v>6</v>
      </c>
      <c r="E1695" s="33">
        <v>0.71</v>
      </c>
    </row>
    <row r="1696" spans="1:5">
      <c r="A1696" s="33" t="s">
        <v>4472</v>
      </c>
      <c r="B1696" s="33" t="s">
        <v>4473</v>
      </c>
      <c r="C1696" s="33" t="s">
        <v>5098</v>
      </c>
      <c r="D1696" s="33">
        <v>6</v>
      </c>
      <c r="E1696" s="33">
        <v>0.71</v>
      </c>
    </row>
    <row r="1697" spans="1:5">
      <c r="A1697" s="33" t="s">
        <v>5099</v>
      </c>
      <c r="B1697" s="33" t="s">
        <v>5100</v>
      </c>
      <c r="C1697" s="33" t="s">
        <v>5101</v>
      </c>
      <c r="D1697" s="33">
        <v>6</v>
      </c>
      <c r="E1697" s="33">
        <v>0.71</v>
      </c>
    </row>
    <row r="1698" spans="1:5">
      <c r="A1698" s="33" t="s">
        <v>1929</v>
      </c>
      <c r="B1698" s="33" t="s">
        <v>1930</v>
      </c>
      <c r="C1698" s="33" t="s">
        <v>5102</v>
      </c>
      <c r="D1698" s="33">
        <v>5</v>
      </c>
      <c r="E1698" s="33">
        <v>0.71</v>
      </c>
    </row>
    <row r="1699" spans="1:5">
      <c r="A1699" s="33" t="s">
        <v>1814</v>
      </c>
      <c r="B1699" s="33" t="s">
        <v>1815</v>
      </c>
      <c r="C1699" s="33" t="s">
        <v>5103</v>
      </c>
      <c r="D1699" s="33">
        <v>4</v>
      </c>
      <c r="E1699" s="33">
        <v>0.71</v>
      </c>
    </row>
    <row r="1700" spans="1:5">
      <c r="A1700" s="33" t="s">
        <v>2387</v>
      </c>
      <c r="B1700" s="33" t="s">
        <v>2388</v>
      </c>
      <c r="C1700" s="33" t="s">
        <v>5104</v>
      </c>
      <c r="D1700" s="33">
        <v>4</v>
      </c>
      <c r="E1700" s="33">
        <v>0.71</v>
      </c>
    </row>
    <row r="1701" spans="1:5">
      <c r="A1701" s="33" t="s">
        <v>5105</v>
      </c>
      <c r="B1701" s="33" t="s">
        <v>5106</v>
      </c>
      <c r="C1701" s="33" t="s">
        <v>5107</v>
      </c>
      <c r="D1701" s="33">
        <v>4</v>
      </c>
      <c r="E1701" s="33">
        <v>0.71</v>
      </c>
    </row>
    <row r="1702" spans="1:5">
      <c r="A1702" s="33" t="s">
        <v>2837</v>
      </c>
      <c r="B1702" s="33" t="s">
        <v>2838</v>
      </c>
      <c r="C1702" s="33" t="s">
        <v>5108</v>
      </c>
      <c r="D1702" s="33">
        <v>4</v>
      </c>
      <c r="E1702" s="33">
        <v>0.71</v>
      </c>
    </row>
    <row r="1703" spans="1:5">
      <c r="A1703" s="33" t="s">
        <v>5109</v>
      </c>
      <c r="B1703" s="33" t="s">
        <v>5110</v>
      </c>
      <c r="C1703" s="33" t="s">
        <v>5111</v>
      </c>
      <c r="D1703" s="33" t="s">
        <v>5112</v>
      </c>
      <c r="E1703" s="33">
        <v>0.71</v>
      </c>
    </row>
    <row r="1704" spans="1:5">
      <c r="A1704" s="33" t="s">
        <v>5113</v>
      </c>
      <c r="B1704" s="33" t="s">
        <v>5114</v>
      </c>
      <c r="C1704" s="33" t="s">
        <v>5115</v>
      </c>
      <c r="D1704" s="33">
        <v>3</v>
      </c>
      <c r="E1704" s="33">
        <v>0.71</v>
      </c>
    </row>
    <row r="1705" spans="1:5">
      <c r="A1705" s="33" t="s">
        <v>5116</v>
      </c>
      <c r="B1705" s="33" t="s">
        <v>5117</v>
      </c>
      <c r="C1705" s="33" t="s">
        <v>5118</v>
      </c>
      <c r="D1705" s="33">
        <v>3</v>
      </c>
      <c r="E1705" s="33">
        <v>0.71</v>
      </c>
    </row>
    <row r="1706" spans="1:5">
      <c r="A1706" s="33" t="s">
        <v>1518</v>
      </c>
      <c r="B1706" s="33" t="s">
        <v>1519</v>
      </c>
      <c r="C1706" s="33" t="s">
        <v>5119</v>
      </c>
      <c r="D1706" s="33">
        <v>2</v>
      </c>
      <c r="E1706" s="33">
        <v>0.71</v>
      </c>
    </row>
    <row r="1707" spans="1:5">
      <c r="A1707" s="33" t="s">
        <v>5120</v>
      </c>
      <c r="B1707" s="33" t="s">
        <v>5121</v>
      </c>
      <c r="C1707" s="33" t="s">
        <v>5122</v>
      </c>
      <c r="D1707" s="33">
        <v>2</v>
      </c>
      <c r="E1707" s="33">
        <v>0.71</v>
      </c>
    </row>
    <row r="1708" spans="1:5">
      <c r="A1708" s="33" t="s">
        <v>3692</v>
      </c>
      <c r="B1708" s="33" t="s">
        <v>3693</v>
      </c>
      <c r="C1708" s="33" t="s">
        <v>5123</v>
      </c>
      <c r="D1708" s="33">
        <v>2</v>
      </c>
      <c r="E1708" s="33">
        <v>0.71</v>
      </c>
    </row>
    <row r="1709" spans="1:5">
      <c r="A1709" s="33" t="s">
        <v>5124</v>
      </c>
      <c r="B1709" s="33" t="s">
        <v>5125</v>
      </c>
      <c r="C1709" s="33" t="s">
        <v>5126</v>
      </c>
      <c r="D1709" s="33">
        <v>2</v>
      </c>
      <c r="E1709" s="33">
        <v>0.71</v>
      </c>
    </row>
    <row r="1710" spans="1:5">
      <c r="A1710" s="33" t="s">
        <v>1667</v>
      </c>
      <c r="B1710" s="33" t="s">
        <v>1668</v>
      </c>
      <c r="C1710" s="33" t="s">
        <v>5127</v>
      </c>
      <c r="D1710" s="33">
        <v>2</v>
      </c>
      <c r="E1710" s="33">
        <v>0.71</v>
      </c>
    </row>
    <row r="1711" spans="1:5">
      <c r="A1711" s="33" t="s">
        <v>2691</v>
      </c>
      <c r="B1711" s="33" t="s">
        <v>2692</v>
      </c>
      <c r="C1711" s="33" t="s">
        <v>5128</v>
      </c>
      <c r="D1711" s="33">
        <v>2</v>
      </c>
      <c r="E1711" s="33">
        <v>0.71</v>
      </c>
    </row>
    <row r="1712" spans="1:5">
      <c r="A1712" s="33" t="s">
        <v>4871</v>
      </c>
      <c r="B1712" s="33" t="s">
        <v>4872</v>
      </c>
      <c r="C1712" s="33" t="s">
        <v>5129</v>
      </c>
      <c r="D1712" s="33">
        <v>2</v>
      </c>
      <c r="E1712" s="33">
        <v>0.71</v>
      </c>
    </row>
    <row r="1713" spans="1:5">
      <c r="A1713" s="33" t="s">
        <v>5130</v>
      </c>
      <c r="B1713" s="33" t="s">
        <v>5131</v>
      </c>
      <c r="C1713" s="33" t="s">
        <v>5132</v>
      </c>
      <c r="D1713" s="33">
        <v>18</v>
      </c>
      <c r="E1713" s="33">
        <v>0.71</v>
      </c>
    </row>
    <row r="1714" spans="1:5">
      <c r="A1714" s="33" t="s">
        <v>1916</v>
      </c>
      <c r="B1714" s="33" t="s">
        <v>1917</v>
      </c>
      <c r="C1714" s="33" t="s">
        <v>5133</v>
      </c>
      <c r="D1714" s="33">
        <v>16</v>
      </c>
      <c r="E1714" s="33">
        <v>0.71</v>
      </c>
    </row>
    <row r="1715" spans="1:5">
      <c r="A1715" s="33" t="s">
        <v>2738</v>
      </c>
      <c r="B1715" s="33" t="s">
        <v>2739</v>
      </c>
      <c r="C1715" s="33" t="s">
        <v>5134</v>
      </c>
      <c r="D1715" s="33">
        <v>15</v>
      </c>
      <c r="E1715" s="33">
        <v>0.71</v>
      </c>
    </row>
    <row r="1716" spans="1:5">
      <c r="A1716" s="33" t="s">
        <v>3793</v>
      </c>
      <c r="B1716" s="33" t="s">
        <v>3794</v>
      </c>
      <c r="C1716" s="33" t="s">
        <v>5135</v>
      </c>
      <c r="D1716" s="33">
        <v>13</v>
      </c>
      <c r="E1716" s="33">
        <v>0.71</v>
      </c>
    </row>
    <row r="1717" spans="1:5">
      <c r="A1717" s="33" t="s">
        <v>4329</v>
      </c>
      <c r="B1717" s="33" t="s">
        <v>4330</v>
      </c>
      <c r="C1717" s="33" t="s">
        <v>5136</v>
      </c>
      <c r="D1717" s="33">
        <v>13</v>
      </c>
      <c r="E1717" s="33">
        <v>0.71</v>
      </c>
    </row>
    <row r="1718" spans="1:5">
      <c r="A1718" s="33" t="s">
        <v>3594</v>
      </c>
      <c r="B1718" s="33" t="s">
        <v>3595</v>
      </c>
      <c r="C1718" s="33" t="s">
        <v>5137</v>
      </c>
      <c r="D1718" s="33">
        <v>11</v>
      </c>
      <c r="E1718" s="33">
        <v>0.71</v>
      </c>
    </row>
    <row r="1719" spans="1:5">
      <c r="A1719" s="33" t="s">
        <v>5138</v>
      </c>
      <c r="B1719" s="33" t="s">
        <v>5139</v>
      </c>
      <c r="C1719" s="33" t="s">
        <v>5140</v>
      </c>
      <c r="D1719" s="33">
        <v>11</v>
      </c>
      <c r="E1719" s="33">
        <v>0.71</v>
      </c>
    </row>
    <row r="1720" spans="1:5">
      <c r="A1720" s="33" t="s">
        <v>2208</v>
      </c>
      <c r="B1720" s="33" t="s">
        <v>2209</v>
      </c>
      <c r="C1720" s="33" t="s">
        <v>5141</v>
      </c>
      <c r="D1720" s="33">
        <v>11</v>
      </c>
      <c r="E1720" s="33">
        <v>0.71</v>
      </c>
    </row>
    <row r="1721" spans="1:5">
      <c r="A1721" s="33" t="s">
        <v>2797</v>
      </c>
      <c r="B1721" s="33" t="s">
        <v>2798</v>
      </c>
      <c r="C1721" s="33" t="s">
        <v>5142</v>
      </c>
      <c r="D1721" s="33">
        <v>10</v>
      </c>
      <c r="E1721" s="33">
        <v>0.71</v>
      </c>
    </row>
    <row r="1722" spans="1:5">
      <c r="A1722" s="33" t="s">
        <v>5143</v>
      </c>
      <c r="B1722" s="33" t="s">
        <v>5144</v>
      </c>
      <c r="C1722" s="33" t="s">
        <v>5145</v>
      </c>
      <c r="D1722" s="33">
        <v>10</v>
      </c>
      <c r="E1722" s="33">
        <v>0.71</v>
      </c>
    </row>
    <row r="1723" spans="1:5">
      <c r="A1723" s="33" t="s">
        <v>5146</v>
      </c>
      <c r="B1723" s="33" t="s">
        <v>5147</v>
      </c>
      <c r="C1723" s="33" t="s">
        <v>5148</v>
      </c>
      <c r="D1723" s="33">
        <v>9</v>
      </c>
      <c r="E1723" s="33">
        <v>0.71</v>
      </c>
    </row>
    <row r="1724" spans="1:5">
      <c r="A1724" s="33" t="s">
        <v>5149</v>
      </c>
      <c r="B1724" s="33" t="s">
        <v>5150</v>
      </c>
      <c r="C1724" s="33" t="s">
        <v>5151</v>
      </c>
      <c r="D1724" s="33">
        <v>9</v>
      </c>
      <c r="E1724" s="33">
        <v>0.71</v>
      </c>
    </row>
    <row r="1725" spans="1:5">
      <c r="A1725" s="33" t="s">
        <v>1545</v>
      </c>
      <c r="B1725" s="33" t="s">
        <v>1546</v>
      </c>
      <c r="C1725" s="33" t="s">
        <v>5152</v>
      </c>
      <c r="D1725" s="33">
        <v>8</v>
      </c>
      <c r="E1725" s="33">
        <v>0.71</v>
      </c>
    </row>
    <row r="1726" spans="1:5">
      <c r="A1726" s="33" t="s">
        <v>3239</v>
      </c>
      <c r="B1726" s="33" t="s">
        <v>3240</v>
      </c>
      <c r="C1726" s="33" t="s">
        <v>5153</v>
      </c>
      <c r="D1726" s="33">
        <v>7</v>
      </c>
      <c r="E1726" s="33">
        <v>0.71</v>
      </c>
    </row>
    <row r="1727" spans="1:5">
      <c r="A1727" s="33" t="s">
        <v>5154</v>
      </c>
      <c r="B1727" s="33" t="s">
        <v>5155</v>
      </c>
      <c r="C1727" s="33" t="s">
        <v>5156</v>
      </c>
      <c r="D1727" s="33">
        <v>7</v>
      </c>
      <c r="E1727" s="33">
        <v>0.71</v>
      </c>
    </row>
    <row r="1728" spans="1:5">
      <c r="A1728" s="33" t="s">
        <v>2003</v>
      </c>
      <c r="B1728" s="33" t="s">
        <v>2004</v>
      </c>
      <c r="C1728" s="33" t="s">
        <v>5157</v>
      </c>
      <c r="D1728" s="33">
        <v>7</v>
      </c>
      <c r="E1728" s="33">
        <v>0.71</v>
      </c>
    </row>
    <row r="1729" spans="1:5">
      <c r="A1729" s="33" t="s">
        <v>3796</v>
      </c>
      <c r="B1729" s="33" t="s">
        <v>3797</v>
      </c>
      <c r="C1729" s="33" t="s">
        <v>5158</v>
      </c>
      <c r="D1729" s="33">
        <v>7</v>
      </c>
      <c r="E1729" s="33">
        <v>0.71</v>
      </c>
    </row>
    <row r="1730" spans="1:5">
      <c r="A1730" s="33" t="s">
        <v>2313</v>
      </c>
      <c r="B1730" s="33" t="s">
        <v>2314</v>
      </c>
      <c r="C1730" s="33" t="s">
        <v>5159</v>
      </c>
      <c r="D1730" s="33">
        <v>7</v>
      </c>
      <c r="E1730" s="33">
        <v>0.71</v>
      </c>
    </row>
    <row r="1731" spans="1:5">
      <c r="A1731" s="33" t="s">
        <v>5113</v>
      </c>
      <c r="B1731" s="33" t="s">
        <v>5114</v>
      </c>
      <c r="C1731" s="33" t="s">
        <v>5160</v>
      </c>
      <c r="D1731" s="33">
        <v>5</v>
      </c>
      <c r="E1731" s="33">
        <v>0.71</v>
      </c>
    </row>
    <row r="1732" spans="1:5">
      <c r="A1732" s="33" t="s">
        <v>4560</v>
      </c>
      <c r="B1732" s="33" t="s">
        <v>4561</v>
      </c>
      <c r="C1732" s="33" t="s">
        <v>5161</v>
      </c>
      <c r="D1732" s="33">
        <v>22</v>
      </c>
      <c r="E1732" s="33">
        <v>0.71</v>
      </c>
    </row>
    <row r="1733" spans="1:5">
      <c r="A1733" s="33" t="s">
        <v>4924</v>
      </c>
      <c r="B1733" s="33" t="s">
        <v>4925</v>
      </c>
      <c r="C1733" s="33" t="s">
        <v>5162</v>
      </c>
      <c r="D1733" s="33">
        <v>2</v>
      </c>
      <c r="E1733" s="33">
        <v>0.71</v>
      </c>
    </row>
    <row r="1734" spans="1:5">
      <c r="A1734" s="33" t="s">
        <v>5163</v>
      </c>
      <c r="B1734" s="33" t="s">
        <v>5164</v>
      </c>
      <c r="C1734" s="33" t="s">
        <v>5165</v>
      </c>
      <c r="D1734" s="33">
        <v>2</v>
      </c>
      <c r="E1734" s="33">
        <v>0.71</v>
      </c>
    </row>
    <row r="1735" spans="1:5">
      <c r="A1735" s="33" t="s">
        <v>5166</v>
      </c>
      <c r="B1735" s="33" t="s">
        <v>5167</v>
      </c>
      <c r="C1735" s="33" t="s">
        <v>5168</v>
      </c>
      <c r="D1735" s="33">
        <v>2</v>
      </c>
      <c r="E1735" s="33">
        <v>0.71</v>
      </c>
    </row>
    <row r="1736" spans="1:5">
      <c r="A1736" s="33" t="s">
        <v>2889</v>
      </c>
      <c r="B1736" s="33" t="s">
        <v>2890</v>
      </c>
      <c r="C1736" s="33" t="s">
        <v>5169</v>
      </c>
      <c r="D1736" s="33">
        <v>2</v>
      </c>
      <c r="E1736" s="33">
        <v>0.71</v>
      </c>
    </row>
    <row r="1737" spans="1:5">
      <c r="A1737" s="33" t="s">
        <v>2133</v>
      </c>
      <c r="B1737" s="33" t="s">
        <v>2134</v>
      </c>
      <c r="C1737" s="33" t="s">
        <v>5170</v>
      </c>
      <c r="D1737" s="33">
        <v>19</v>
      </c>
      <c r="E1737" s="33">
        <v>0.71</v>
      </c>
    </row>
    <row r="1738" spans="1:5">
      <c r="A1738" s="33" t="s">
        <v>5171</v>
      </c>
      <c r="B1738" s="33" t="s">
        <v>5172</v>
      </c>
      <c r="C1738" s="33" t="s">
        <v>5173</v>
      </c>
      <c r="D1738" s="33">
        <v>19</v>
      </c>
      <c r="E1738" s="33">
        <v>0.71</v>
      </c>
    </row>
    <row r="1739" spans="1:5">
      <c r="A1739" s="33" t="s">
        <v>5174</v>
      </c>
      <c r="B1739" s="33" t="s">
        <v>5175</v>
      </c>
      <c r="C1739" s="33" t="s">
        <v>5176</v>
      </c>
      <c r="D1739" s="33">
        <v>16</v>
      </c>
      <c r="E1739" s="33">
        <v>0.71</v>
      </c>
    </row>
    <row r="1740" spans="1:5">
      <c r="A1740" s="33" t="s">
        <v>5177</v>
      </c>
      <c r="B1740" s="33" t="s">
        <v>5178</v>
      </c>
      <c r="C1740" s="33" t="s">
        <v>5179</v>
      </c>
      <c r="D1740" s="33">
        <v>16</v>
      </c>
      <c r="E1740" s="33">
        <v>0.71</v>
      </c>
    </row>
    <row r="1741" spans="1:5">
      <c r="A1741" s="33" t="s">
        <v>5001</v>
      </c>
      <c r="B1741" s="33" t="s">
        <v>5002</v>
      </c>
      <c r="C1741" s="33" t="s">
        <v>5180</v>
      </c>
      <c r="D1741" s="33">
        <v>14</v>
      </c>
      <c r="E1741" s="33">
        <v>0.71</v>
      </c>
    </row>
    <row r="1742" spans="1:5">
      <c r="A1742" s="33" t="s">
        <v>1431</v>
      </c>
      <c r="B1742" s="33" t="s">
        <v>1432</v>
      </c>
      <c r="C1742" s="33" t="s">
        <v>5181</v>
      </c>
      <c r="D1742" s="33">
        <v>13</v>
      </c>
      <c r="E1742" s="33">
        <v>0.71</v>
      </c>
    </row>
    <row r="1743" spans="1:5">
      <c r="A1743" s="33" t="s">
        <v>5182</v>
      </c>
      <c r="B1743" s="33" t="s">
        <v>5183</v>
      </c>
      <c r="C1743" s="33" t="s">
        <v>5184</v>
      </c>
      <c r="D1743" s="33">
        <v>13</v>
      </c>
      <c r="E1743" s="33">
        <v>0.71</v>
      </c>
    </row>
    <row r="1744" spans="1:5">
      <c r="A1744" s="33" t="s">
        <v>1410</v>
      </c>
      <c r="B1744" s="33" t="s">
        <v>1411</v>
      </c>
      <c r="C1744" s="33" t="s">
        <v>5185</v>
      </c>
      <c r="D1744" s="33">
        <v>13</v>
      </c>
      <c r="E1744" s="33">
        <v>0.71</v>
      </c>
    </row>
    <row r="1745" spans="1:5">
      <c r="A1745" s="33" t="s">
        <v>5001</v>
      </c>
      <c r="B1745" s="33" t="s">
        <v>5002</v>
      </c>
      <c r="C1745" s="33" t="s">
        <v>5186</v>
      </c>
      <c r="D1745" s="33">
        <v>1</v>
      </c>
      <c r="E1745" s="33">
        <v>0.71</v>
      </c>
    </row>
    <row r="1746" spans="1:5">
      <c r="A1746" s="33" t="s">
        <v>5187</v>
      </c>
      <c r="B1746" s="33" t="s">
        <v>5188</v>
      </c>
      <c r="C1746" s="33" t="s">
        <v>5189</v>
      </c>
      <c r="D1746" s="33">
        <v>1</v>
      </c>
      <c r="E1746" s="33">
        <v>0.71</v>
      </c>
    </row>
    <row r="1747" spans="1:5">
      <c r="A1747" s="33" t="s">
        <v>4120</v>
      </c>
      <c r="B1747" s="33" t="s">
        <v>4121</v>
      </c>
      <c r="C1747" s="33" t="s">
        <v>5190</v>
      </c>
      <c r="D1747" s="33">
        <v>11</v>
      </c>
      <c r="E1747" s="33">
        <v>0.71</v>
      </c>
    </row>
    <row r="1748" spans="1:5">
      <c r="A1748" s="33" t="s">
        <v>1410</v>
      </c>
      <c r="B1748" s="33" t="s">
        <v>1411</v>
      </c>
      <c r="C1748" s="33" t="s">
        <v>5191</v>
      </c>
      <c r="D1748" s="33">
        <v>26</v>
      </c>
      <c r="E1748" s="33">
        <v>0.71</v>
      </c>
    </row>
    <row r="1749" spans="1:5">
      <c r="A1749" s="33" t="s">
        <v>4964</v>
      </c>
      <c r="B1749" s="33" t="s">
        <v>4965</v>
      </c>
      <c r="C1749" s="33" t="s">
        <v>5192</v>
      </c>
      <c r="D1749" s="33">
        <v>8</v>
      </c>
      <c r="E1749" s="33">
        <v>0.71</v>
      </c>
    </row>
    <row r="1750" spans="1:5">
      <c r="A1750" s="33" t="s">
        <v>5193</v>
      </c>
      <c r="B1750" s="33" t="s">
        <v>5194</v>
      </c>
      <c r="C1750" s="33" t="s">
        <v>5195</v>
      </c>
      <c r="D1750" s="33">
        <v>8</v>
      </c>
      <c r="E1750" s="33">
        <v>0.71</v>
      </c>
    </row>
    <row r="1751" spans="1:5">
      <c r="A1751" s="33" t="s">
        <v>5196</v>
      </c>
      <c r="B1751" s="33" t="s">
        <v>5197</v>
      </c>
      <c r="C1751" s="33" t="s">
        <v>5198</v>
      </c>
      <c r="D1751" s="33">
        <v>16</v>
      </c>
      <c r="E1751" s="33">
        <v>0.71</v>
      </c>
    </row>
    <row r="1752" spans="1:5">
      <c r="A1752" s="33" t="s">
        <v>1900</v>
      </c>
      <c r="B1752" s="33" t="s">
        <v>1901</v>
      </c>
      <c r="C1752" s="33" t="s">
        <v>5199</v>
      </c>
      <c r="D1752" s="33">
        <v>14</v>
      </c>
      <c r="E1752" s="33">
        <v>0.71</v>
      </c>
    </row>
    <row r="1753" spans="1:5">
      <c r="A1753" s="33" t="s">
        <v>5200</v>
      </c>
      <c r="B1753" s="33" t="s">
        <v>5201</v>
      </c>
      <c r="C1753" s="33" t="s">
        <v>5202</v>
      </c>
      <c r="D1753" s="33">
        <v>12</v>
      </c>
      <c r="E1753" s="33">
        <v>0.71</v>
      </c>
    </row>
    <row r="1754" spans="1:5">
      <c r="A1754" s="33" t="s">
        <v>5203</v>
      </c>
      <c r="B1754" s="33" t="s">
        <v>5204</v>
      </c>
      <c r="C1754" s="33" t="s">
        <v>5205</v>
      </c>
      <c r="D1754" s="33">
        <v>14</v>
      </c>
      <c r="E1754" s="33">
        <v>0.71</v>
      </c>
    </row>
    <row r="1755" spans="1:5">
      <c r="A1755" s="33" t="s">
        <v>1389</v>
      </c>
      <c r="B1755" s="33" t="s">
        <v>1390</v>
      </c>
      <c r="C1755" s="33" t="s">
        <v>5206</v>
      </c>
      <c r="D1755" s="33">
        <v>12</v>
      </c>
      <c r="E1755" s="33">
        <v>0.71</v>
      </c>
    </row>
    <row r="1756" spans="1:5">
      <c r="A1756" s="33" t="s">
        <v>5207</v>
      </c>
      <c r="B1756" s="33" t="s">
        <v>5208</v>
      </c>
      <c r="C1756" s="33" t="s">
        <v>5209</v>
      </c>
      <c r="D1756" s="33">
        <v>7</v>
      </c>
      <c r="E1756" s="33">
        <v>0.71</v>
      </c>
    </row>
    <row r="1757" spans="1:5">
      <c r="A1757" s="33" t="s">
        <v>1431</v>
      </c>
      <c r="B1757" s="33" t="s">
        <v>1432</v>
      </c>
      <c r="C1757" s="33" t="s">
        <v>5210</v>
      </c>
      <c r="D1757" s="33">
        <v>4</v>
      </c>
      <c r="E1757" s="33">
        <v>0.71</v>
      </c>
    </row>
    <row r="1758" spans="1:5">
      <c r="A1758" s="33" t="s">
        <v>1978</v>
      </c>
      <c r="B1758" s="33" t="s">
        <v>1979</v>
      </c>
      <c r="C1758" s="33" t="s">
        <v>5211</v>
      </c>
      <c r="D1758" s="33">
        <v>2</v>
      </c>
      <c r="E1758" s="33">
        <v>0.71</v>
      </c>
    </row>
    <row r="1759" spans="1:5">
      <c r="A1759" s="33" t="s">
        <v>1536</v>
      </c>
      <c r="B1759" s="33" t="s">
        <v>1537</v>
      </c>
      <c r="C1759" s="33" t="s">
        <v>5212</v>
      </c>
      <c r="D1759" s="33">
        <v>1</v>
      </c>
      <c r="E1759" s="33">
        <v>0.71</v>
      </c>
    </row>
    <row r="1760" spans="1:5">
      <c r="A1760" s="33" t="s">
        <v>5213</v>
      </c>
      <c r="B1760" s="33" t="s">
        <v>5214</v>
      </c>
      <c r="C1760" s="33" t="s">
        <v>5215</v>
      </c>
      <c r="D1760" s="33">
        <v>9</v>
      </c>
      <c r="E1760" s="33">
        <v>0.7</v>
      </c>
    </row>
    <row r="1761" spans="1:5">
      <c r="A1761" s="33" t="s">
        <v>3873</v>
      </c>
      <c r="B1761" s="33" t="s">
        <v>3874</v>
      </c>
      <c r="C1761" s="33" t="s">
        <v>5216</v>
      </c>
      <c r="D1761" s="33">
        <v>7</v>
      </c>
      <c r="E1761" s="33">
        <v>0.7</v>
      </c>
    </row>
    <row r="1762" spans="1:5">
      <c r="A1762" s="33" t="s">
        <v>5217</v>
      </c>
      <c r="B1762" s="33" t="s">
        <v>5218</v>
      </c>
      <c r="C1762" s="33" t="s">
        <v>5219</v>
      </c>
      <c r="D1762" s="33">
        <v>6</v>
      </c>
      <c r="E1762" s="33">
        <v>0.7</v>
      </c>
    </row>
    <row r="1763" spans="1:5">
      <c r="A1763" s="33" t="s">
        <v>2510</v>
      </c>
      <c r="B1763" s="33" t="s">
        <v>2511</v>
      </c>
      <c r="C1763" s="33" t="s">
        <v>5220</v>
      </c>
      <c r="D1763" s="33">
        <v>6</v>
      </c>
      <c r="E1763" s="33">
        <v>0.7</v>
      </c>
    </row>
    <row r="1764" spans="1:5">
      <c r="A1764" s="33" t="s">
        <v>3864</v>
      </c>
      <c r="B1764" s="33" t="s">
        <v>3865</v>
      </c>
      <c r="C1764" s="33" t="s">
        <v>5221</v>
      </c>
      <c r="D1764" s="33">
        <v>6</v>
      </c>
      <c r="E1764" s="33">
        <v>0.7</v>
      </c>
    </row>
    <row r="1765" spans="1:5">
      <c r="A1765" s="33" t="s">
        <v>5222</v>
      </c>
      <c r="B1765" s="33" t="s">
        <v>5223</v>
      </c>
      <c r="C1765" s="33" t="s">
        <v>5224</v>
      </c>
      <c r="D1765" s="33">
        <v>5</v>
      </c>
      <c r="E1765" s="33">
        <v>0.7</v>
      </c>
    </row>
    <row r="1766" spans="1:5">
      <c r="A1766" s="33" t="s">
        <v>1263</v>
      </c>
      <c r="B1766" s="33" t="s">
        <v>1264</v>
      </c>
      <c r="C1766" s="33" t="s">
        <v>5225</v>
      </c>
      <c r="D1766" s="33">
        <v>5</v>
      </c>
      <c r="E1766" s="33">
        <v>0.7</v>
      </c>
    </row>
    <row r="1767" spans="1:5">
      <c r="A1767" s="33" t="s">
        <v>3426</v>
      </c>
      <c r="B1767" s="33" t="s">
        <v>3427</v>
      </c>
      <c r="C1767" s="33" t="s">
        <v>5226</v>
      </c>
      <c r="D1767" s="33">
        <v>5</v>
      </c>
      <c r="E1767" s="33">
        <v>0.7</v>
      </c>
    </row>
    <row r="1768" spans="1:5">
      <c r="A1768" s="33" t="s">
        <v>3807</v>
      </c>
      <c r="B1768" s="33" t="s">
        <v>3808</v>
      </c>
      <c r="C1768" s="33" t="s">
        <v>5227</v>
      </c>
      <c r="D1768" s="33">
        <v>5</v>
      </c>
      <c r="E1768" s="33">
        <v>0.7</v>
      </c>
    </row>
    <row r="1769" spans="1:5">
      <c r="A1769" s="33" t="s">
        <v>1242</v>
      </c>
      <c r="B1769" s="33" t="s">
        <v>1243</v>
      </c>
      <c r="C1769" s="33" t="s">
        <v>5228</v>
      </c>
      <c r="D1769" s="33">
        <v>4</v>
      </c>
      <c r="E1769" s="33">
        <v>0.7</v>
      </c>
    </row>
    <row r="1770" spans="1:5">
      <c r="A1770" s="33" t="s">
        <v>4055</v>
      </c>
      <c r="B1770" s="33" t="s">
        <v>4056</v>
      </c>
      <c r="C1770" s="33" t="s">
        <v>5229</v>
      </c>
      <c r="D1770" s="33">
        <v>4</v>
      </c>
      <c r="E1770" s="33">
        <v>0.7</v>
      </c>
    </row>
    <row r="1771" spans="1:5">
      <c r="A1771" s="33" t="s">
        <v>4410</v>
      </c>
      <c r="B1771" s="33" t="s">
        <v>4411</v>
      </c>
      <c r="C1771" s="33" t="s">
        <v>5230</v>
      </c>
      <c r="D1771" s="33">
        <v>3</v>
      </c>
      <c r="E1771" s="33">
        <v>0.7</v>
      </c>
    </row>
    <row r="1772" spans="1:5">
      <c r="A1772" s="33" t="s">
        <v>1630</v>
      </c>
      <c r="B1772" s="33" t="s">
        <v>1631</v>
      </c>
      <c r="C1772" s="33" t="s">
        <v>5231</v>
      </c>
      <c r="D1772" s="33">
        <v>3</v>
      </c>
      <c r="E1772" s="33">
        <v>0.7</v>
      </c>
    </row>
    <row r="1773" spans="1:5">
      <c r="A1773" s="33" t="s">
        <v>5232</v>
      </c>
      <c r="B1773" s="33" t="s">
        <v>5233</v>
      </c>
      <c r="C1773" s="33" t="s">
        <v>5234</v>
      </c>
      <c r="D1773" s="33">
        <v>3</v>
      </c>
      <c r="E1773" s="33">
        <v>0.7</v>
      </c>
    </row>
    <row r="1774" spans="1:5">
      <c r="A1774" s="33" t="s">
        <v>2257</v>
      </c>
      <c r="B1774" s="33" t="s">
        <v>2258</v>
      </c>
      <c r="C1774" s="33" t="s">
        <v>5235</v>
      </c>
      <c r="D1774" s="33">
        <v>3</v>
      </c>
      <c r="E1774" s="33">
        <v>0.7</v>
      </c>
    </row>
    <row r="1775" spans="1:5">
      <c r="A1775" s="33" t="s">
        <v>3434</v>
      </c>
      <c r="B1775" s="33" t="s">
        <v>3435</v>
      </c>
      <c r="C1775" s="33" t="s">
        <v>5236</v>
      </c>
      <c r="D1775" s="33">
        <v>28</v>
      </c>
      <c r="E1775" s="33">
        <v>0.7</v>
      </c>
    </row>
    <row r="1776" spans="1:5">
      <c r="A1776" s="33" t="s">
        <v>5237</v>
      </c>
      <c r="B1776" s="33" t="s">
        <v>5238</v>
      </c>
      <c r="C1776" s="33" t="s">
        <v>5239</v>
      </c>
      <c r="D1776" s="33">
        <v>21</v>
      </c>
      <c r="E1776" s="33">
        <v>0.7</v>
      </c>
    </row>
    <row r="1777" spans="1:5">
      <c r="A1777" s="33" t="s">
        <v>5240</v>
      </c>
      <c r="B1777" s="33" t="s">
        <v>5241</v>
      </c>
      <c r="C1777" s="33" t="s">
        <v>5242</v>
      </c>
      <c r="D1777" s="33">
        <v>2</v>
      </c>
      <c r="E1777" s="33">
        <v>0.7</v>
      </c>
    </row>
    <row r="1778" spans="1:5">
      <c r="A1778" s="33" t="s">
        <v>2914</v>
      </c>
      <c r="B1778" s="33" t="s">
        <v>2915</v>
      </c>
      <c r="C1778" s="33" t="s">
        <v>5243</v>
      </c>
      <c r="D1778" s="33">
        <v>2</v>
      </c>
      <c r="E1778" s="33">
        <v>0.7</v>
      </c>
    </row>
    <row r="1779" spans="1:5">
      <c r="A1779" s="33" t="s">
        <v>5244</v>
      </c>
      <c r="B1779" s="33" t="s">
        <v>5245</v>
      </c>
      <c r="C1779" s="33" t="s">
        <v>5246</v>
      </c>
      <c r="D1779" s="33">
        <v>2</v>
      </c>
      <c r="E1779" s="33">
        <v>0.7</v>
      </c>
    </row>
    <row r="1780" spans="1:5">
      <c r="A1780" s="33" t="s">
        <v>5247</v>
      </c>
      <c r="B1780" s="33" t="s">
        <v>5248</v>
      </c>
      <c r="C1780" s="33" t="s">
        <v>5249</v>
      </c>
      <c r="D1780" s="33">
        <v>2</v>
      </c>
      <c r="E1780" s="33">
        <v>0.7</v>
      </c>
    </row>
    <row r="1781" spans="1:5">
      <c r="A1781" s="33" t="s">
        <v>5250</v>
      </c>
      <c r="B1781" s="33" t="s">
        <v>5251</v>
      </c>
      <c r="C1781" s="33" t="s">
        <v>5252</v>
      </c>
      <c r="D1781" s="33">
        <v>13</v>
      </c>
      <c r="E1781" s="33">
        <v>0.7</v>
      </c>
    </row>
    <row r="1782" spans="1:5">
      <c r="A1782" s="33" t="s">
        <v>5253</v>
      </c>
      <c r="B1782" s="33" t="s">
        <v>5254</v>
      </c>
      <c r="C1782" s="33" t="s">
        <v>5255</v>
      </c>
      <c r="D1782" s="33">
        <v>13</v>
      </c>
      <c r="E1782" s="33">
        <v>0.7</v>
      </c>
    </row>
    <row r="1783" spans="1:5">
      <c r="A1783" s="33" t="s">
        <v>5256</v>
      </c>
      <c r="B1783" s="33" t="s">
        <v>5257</v>
      </c>
      <c r="C1783" s="33" t="s">
        <v>5258</v>
      </c>
      <c r="D1783" s="33">
        <v>10</v>
      </c>
      <c r="E1783" s="33">
        <v>0.7</v>
      </c>
    </row>
    <row r="1784" spans="1:5">
      <c r="A1784" s="33" t="s">
        <v>5259</v>
      </c>
      <c r="B1784" s="33" t="s">
        <v>5260</v>
      </c>
      <c r="C1784" s="33" t="s">
        <v>5261</v>
      </c>
      <c r="D1784" s="33">
        <v>1</v>
      </c>
      <c r="E1784" s="33">
        <v>0.7</v>
      </c>
    </row>
    <row r="1785" spans="1:5">
      <c r="A1785" s="33" t="s">
        <v>1582</v>
      </c>
      <c r="B1785" s="33" t="s">
        <v>1583</v>
      </c>
      <c r="C1785" s="33" t="s">
        <v>5262</v>
      </c>
      <c r="D1785" s="33">
        <v>1</v>
      </c>
      <c r="E1785" s="33">
        <v>0.7</v>
      </c>
    </row>
    <row r="1786" spans="1:5">
      <c r="A1786" s="33" t="s">
        <v>2347</v>
      </c>
      <c r="B1786" s="33" t="s">
        <v>2348</v>
      </c>
      <c r="C1786" s="33" t="s">
        <v>5263</v>
      </c>
      <c r="D1786" s="33">
        <v>1</v>
      </c>
      <c r="E1786" s="33">
        <v>0.7</v>
      </c>
    </row>
    <row r="1787" spans="1:5">
      <c r="A1787" s="33" t="s">
        <v>5073</v>
      </c>
      <c r="B1787" s="33" t="s">
        <v>5074</v>
      </c>
      <c r="C1787" s="33" t="s">
        <v>5264</v>
      </c>
      <c r="D1787" s="33">
        <v>1</v>
      </c>
      <c r="E1787" s="33">
        <v>0.7</v>
      </c>
    </row>
    <row r="1788" spans="1:5">
      <c r="A1788" s="33" t="s">
        <v>1308</v>
      </c>
      <c r="B1788" s="33" t="s">
        <v>1309</v>
      </c>
      <c r="C1788" s="33" t="s">
        <v>5265</v>
      </c>
      <c r="D1788" s="33">
        <v>1</v>
      </c>
      <c r="E1788" s="33">
        <v>0.7</v>
      </c>
    </row>
    <row r="1789" spans="1:5">
      <c r="A1789" s="33" t="s">
        <v>1281</v>
      </c>
      <c r="B1789" s="33" t="s">
        <v>1282</v>
      </c>
      <c r="C1789" s="33" t="s">
        <v>5266</v>
      </c>
      <c r="D1789" s="33">
        <v>1</v>
      </c>
      <c r="E1789" s="33">
        <v>0.7</v>
      </c>
    </row>
    <row r="1790" spans="1:5">
      <c r="A1790" s="33" t="s">
        <v>1374</v>
      </c>
      <c r="B1790" s="33" t="s">
        <v>1375</v>
      </c>
      <c r="C1790" s="33" t="s">
        <v>5267</v>
      </c>
      <c r="D1790" s="33">
        <v>9</v>
      </c>
      <c r="E1790" s="33">
        <v>0.7</v>
      </c>
    </row>
    <row r="1791" spans="1:5">
      <c r="A1791" s="33" t="s">
        <v>2777</v>
      </c>
      <c r="B1791" s="33" t="s">
        <v>2778</v>
      </c>
      <c r="C1791" s="33" t="s">
        <v>5268</v>
      </c>
      <c r="D1791" s="33">
        <v>7</v>
      </c>
      <c r="E1791" s="33">
        <v>0.7</v>
      </c>
    </row>
    <row r="1792" spans="1:5">
      <c r="A1792" s="33" t="s">
        <v>1719</v>
      </c>
      <c r="B1792" s="33" t="s">
        <v>1720</v>
      </c>
      <c r="C1792" s="33" t="s">
        <v>5269</v>
      </c>
      <c r="D1792" s="33">
        <v>7</v>
      </c>
      <c r="E1792" s="33">
        <v>0.7</v>
      </c>
    </row>
    <row r="1793" spans="1:5">
      <c r="A1793" s="33" t="s">
        <v>5028</v>
      </c>
      <c r="B1793" s="33" t="s">
        <v>5029</v>
      </c>
      <c r="C1793" s="33" t="s">
        <v>5270</v>
      </c>
      <c r="D1793" s="33">
        <v>6</v>
      </c>
      <c r="E1793" s="33">
        <v>0.7</v>
      </c>
    </row>
    <row r="1794" spans="1:5">
      <c r="A1794" s="33" t="s">
        <v>5271</v>
      </c>
      <c r="B1794" s="33" t="s">
        <v>5272</v>
      </c>
      <c r="C1794" s="33" t="s">
        <v>5273</v>
      </c>
      <c r="D1794" s="33">
        <v>6</v>
      </c>
      <c r="E1794" s="33">
        <v>0.7</v>
      </c>
    </row>
    <row r="1795" spans="1:5">
      <c r="A1795" s="33" t="s">
        <v>5274</v>
      </c>
      <c r="B1795" s="33" t="s">
        <v>5275</v>
      </c>
      <c r="C1795" s="33" t="s">
        <v>5276</v>
      </c>
      <c r="D1795" s="33">
        <v>6</v>
      </c>
      <c r="E1795" s="33">
        <v>0.7</v>
      </c>
    </row>
    <row r="1796" spans="1:5">
      <c r="A1796" s="33" t="s">
        <v>3544</v>
      </c>
      <c r="B1796" s="33" t="s">
        <v>3545</v>
      </c>
      <c r="C1796" s="33" t="s">
        <v>5277</v>
      </c>
      <c r="D1796" s="33">
        <v>6</v>
      </c>
      <c r="E1796" s="33">
        <v>0.7</v>
      </c>
    </row>
    <row r="1797" spans="1:5">
      <c r="A1797" s="33" t="s">
        <v>1664</v>
      </c>
      <c r="B1797" s="33" t="s">
        <v>1665</v>
      </c>
      <c r="C1797" s="33" t="s">
        <v>5278</v>
      </c>
      <c r="D1797" s="33">
        <v>5</v>
      </c>
      <c r="E1797" s="33">
        <v>0.7</v>
      </c>
    </row>
    <row r="1798" spans="1:5">
      <c r="A1798" s="33" t="s">
        <v>5279</v>
      </c>
      <c r="B1798" s="33" t="s">
        <v>5280</v>
      </c>
      <c r="C1798" s="33" t="s">
        <v>5281</v>
      </c>
      <c r="D1798" s="33">
        <v>5</v>
      </c>
      <c r="E1798" s="33">
        <v>0.7</v>
      </c>
    </row>
    <row r="1799" spans="1:5">
      <c r="A1799" s="33" t="s">
        <v>5282</v>
      </c>
      <c r="B1799" s="33" t="s">
        <v>5283</v>
      </c>
      <c r="C1799" s="33" t="s">
        <v>5284</v>
      </c>
      <c r="D1799" s="33">
        <v>5</v>
      </c>
      <c r="E1799" s="33">
        <v>0.7</v>
      </c>
    </row>
    <row r="1800" spans="1:5">
      <c r="A1800" s="33" t="s">
        <v>5285</v>
      </c>
      <c r="B1800" s="33" t="s">
        <v>5286</v>
      </c>
      <c r="C1800" s="33" t="s">
        <v>5287</v>
      </c>
      <c r="D1800" s="33">
        <v>4</v>
      </c>
      <c r="E1800" s="33">
        <v>0.7</v>
      </c>
    </row>
    <row r="1801" spans="1:5">
      <c r="A1801" s="33" t="s">
        <v>4433</v>
      </c>
      <c r="B1801" s="33" t="s">
        <v>4434</v>
      </c>
      <c r="C1801" s="33" t="s">
        <v>5288</v>
      </c>
      <c r="D1801" s="33">
        <v>4</v>
      </c>
      <c r="E1801" s="33">
        <v>0.7</v>
      </c>
    </row>
    <row r="1802" spans="1:5">
      <c r="A1802" s="33" t="s">
        <v>1460</v>
      </c>
      <c r="B1802" s="33" t="s">
        <v>1461</v>
      </c>
      <c r="C1802" s="33" t="s">
        <v>5289</v>
      </c>
      <c r="D1802" s="33">
        <v>4</v>
      </c>
      <c r="E1802" s="33">
        <v>0.7</v>
      </c>
    </row>
    <row r="1803" spans="1:5">
      <c r="A1803" s="33" t="s">
        <v>1226</v>
      </c>
      <c r="B1803" s="33" t="s">
        <v>1227</v>
      </c>
      <c r="C1803" s="33" t="s">
        <v>5290</v>
      </c>
      <c r="D1803" s="33">
        <v>31</v>
      </c>
      <c r="E1803" s="33">
        <v>0.7</v>
      </c>
    </row>
    <row r="1804" spans="1:5">
      <c r="A1804" s="33" t="s">
        <v>1311</v>
      </c>
      <c r="B1804" s="33" t="s">
        <v>1312</v>
      </c>
      <c r="C1804" s="33" t="s">
        <v>5291</v>
      </c>
      <c r="D1804" s="33">
        <v>3</v>
      </c>
      <c r="E1804" s="33">
        <v>0.7</v>
      </c>
    </row>
    <row r="1805" spans="1:5">
      <c r="A1805" s="33" t="s">
        <v>5292</v>
      </c>
      <c r="B1805" s="33" t="s">
        <v>5293</v>
      </c>
      <c r="C1805" s="33" t="s">
        <v>5294</v>
      </c>
      <c r="D1805" s="33">
        <v>23</v>
      </c>
      <c r="E1805" s="33">
        <v>0.7</v>
      </c>
    </row>
    <row r="1806" spans="1:5">
      <c r="A1806" s="33" t="s">
        <v>5295</v>
      </c>
      <c r="B1806" s="33" t="s">
        <v>5296</v>
      </c>
      <c r="C1806" s="33" t="s">
        <v>5297</v>
      </c>
      <c r="D1806" s="33">
        <v>2</v>
      </c>
      <c r="E1806" s="33">
        <v>0.7</v>
      </c>
    </row>
    <row r="1807" spans="1:5">
      <c r="A1807" s="33" t="s">
        <v>3964</v>
      </c>
      <c r="B1807" s="33" t="s">
        <v>3965</v>
      </c>
      <c r="C1807" s="33" t="s">
        <v>5298</v>
      </c>
      <c r="D1807" s="33">
        <v>15</v>
      </c>
      <c r="E1807" s="33">
        <v>0.7</v>
      </c>
    </row>
    <row r="1808" spans="1:5">
      <c r="A1808" s="33" t="s">
        <v>5299</v>
      </c>
      <c r="B1808" s="33" t="s">
        <v>5300</v>
      </c>
      <c r="C1808" s="33" t="s">
        <v>5301</v>
      </c>
      <c r="D1808" s="33">
        <v>13</v>
      </c>
      <c r="E1808" s="33">
        <v>0.7</v>
      </c>
    </row>
    <row r="1809" spans="1:5">
      <c r="A1809" s="33" t="s">
        <v>2093</v>
      </c>
      <c r="B1809" s="33" t="s">
        <v>2094</v>
      </c>
      <c r="C1809" s="33" t="s">
        <v>5302</v>
      </c>
      <c r="D1809" s="33">
        <v>12</v>
      </c>
      <c r="E1809" s="33">
        <v>0.7</v>
      </c>
    </row>
    <row r="1810" spans="1:5">
      <c r="A1810" s="33" t="s">
        <v>1764</v>
      </c>
      <c r="B1810" s="33" t="s">
        <v>1765</v>
      </c>
      <c r="C1810" s="33" t="s">
        <v>5303</v>
      </c>
      <c r="D1810" s="33">
        <v>11</v>
      </c>
      <c r="E1810" s="33">
        <v>0.7</v>
      </c>
    </row>
    <row r="1811" spans="1:5">
      <c r="A1811" s="33" t="s">
        <v>3488</v>
      </c>
      <c r="B1811" s="33" t="s">
        <v>3489</v>
      </c>
      <c r="C1811" s="33" t="s">
        <v>5304</v>
      </c>
      <c r="D1811" s="33">
        <v>10</v>
      </c>
      <c r="E1811" s="33">
        <v>0.7</v>
      </c>
    </row>
    <row r="1812" spans="1:5">
      <c r="A1812" s="33" t="s">
        <v>4784</v>
      </c>
      <c r="B1812" s="33" t="s">
        <v>4785</v>
      </c>
      <c r="C1812" s="33" t="s">
        <v>5305</v>
      </c>
      <c r="D1812" s="33">
        <v>1</v>
      </c>
      <c r="E1812" s="33">
        <v>0.7</v>
      </c>
    </row>
    <row r="1813" spans="1:5">
      <c r="A1813" s="33" t="s">
        <v>5306</v>
      </c>
      <c r="B1813" s="33" t="s">
        <v>5307</v>
      </c>
      <c r="C1813" s="33" t="s">
        <v>5308</v>
      </c>
      <c r="D1813" s="33">
        <v>1</v>
      </c>
      <c r="E1813" s="33">
        <v>0.7</v>
      </c>
    </row>
    <row r="1814" spans="1:5">
      <c r="A1814" s="33" t="s">
        <v>5309</v>
      </c>
      <c r="B1814" s="33" t="s">
        <v>5310</v>
      </c>
      <c r="C1814" s="33" t="s">
        <v>5311</v>
      </c>
      <c r="D1814" s="33">
        <v>12</v>
      </c>
      <c r="E1814" s="33">
        <v>0.7</v>
      </c>
    </row>
    <row r="1815" spans="1:5">
      <c r="A1815" s="33" t="s">
        <v>5312</v>
      </c>
      <c r="B1815" s="33" t="s">
        <v>5313</v>
      </c>
      <c r="C1815" s="33" t="s">
        <v>5314</v>
      </c>
      <c r="D1815" s="33">
        <v>6</v>
      </c>
      <c r="E1815" s="33">
        <v>0.7</v>
      </c>
    </row>
    <row r="1816" spans="1:5">
      <c r="A1816" s="33" t="s">
        <v>5315</v>
      </c>
      <c r="B1816" s="33" t="s">
        <v>5316</v>
      </c>
      <c r="C1816" s="33" t="s">
        <v>5317</v>
      </c>
      <c r="D1816" s="33">
        <v>4</v>
      </c>
      <c r="E1816" s="33">
        <v>0.7</v>
      </c>
    </row>
    <row r="1817" spans="1:5">
      <c r="A1817" s="33" t="s">
        <v>5318</v>
      </c>
      <c r="B1817" s="33" t="s">
        <v>5319</v>
      </c>
      <c r="C1817" s="33" t="s">
        <v>5320</v>
      </c>
      <c r="D1817" s="33">
        <v>7</v>
      </c>
      <c r="E1817" s="33">
        <v>0.7</v>
      </c>
    </row>
    <row r="1818" spans="1:5">
      <c r="A1818" s="33" t="s">
        <v>1984</v>
      </c>
      <c r="B1818" s="33" t="s">
        <v>1985</v>
      </c>
      <c r="C1818" s="33" t="s">
        <v>5321</v>
      </c>
      <c r="D1818" s="33">
        <v>9</v>
      </c>
      <c r="E1818" s="33">
        <v>0.69</v>
      </c>
    </row>
    <row r="1819" spans="1:5">
      <c r="A1819" s="33" t="s">
        <v>5322</v>
      </c>
      <c r="B1819" s="33" t="s">
        <v>5323</v>
      </c>
      <c r="C1819" s="33" t="s">
        <v>5324</v>
      </c>
      <c r="D1819" s="33">
        <v>9</v>
      </c>
      <c r="E1819" s="33">
        <v>0.69</v>
      </c>
    </row>
    <row r="1820" spans="1:5">
      <c r="A1820" s="33" t="s">
        <v>5325</v>
      </c>
      <c r="B1820" s="33" t="s">
        <v>5326</v>
      </c>
      <c r="C1820" s="33" t="s">
        <v>5327</v>
      </c>
      <c r="D1820" s="33">
        <v>8</v>
      </c>
      <c r="E1820" s="33">
        <v>0.69</v>
      </c>
    </row>
    <row r="1821" spans="1:5">
      <c r="A1821" s="33" t="s">
        <v>1814</v>
      </c>
      <c r="B1821" s="33" t="s">
        <v>1815</v>
      </c>
      <c r="C1821" s="33" t="s">
        <v>5328</v>
      </c>
      <c r="D1821" s="33">
        <v>8</v>
      </c>
      <c r="E1821" s="33">
        <v>0.69</v>
      </c>
    </row>
    <row r="1822" spans="1:5">
      <c r="A1822" s="33" t="s">
        <v>2570</v>
      </c>
      <c r="B1822" s="33" t="s">
        <v>2571</v>
      </c>
      <c r="C1822" s="33" t="s">
        <v>5329</v>
      </c>
      <c r="D1822" s="33">
        <v>8</v>
      </c>
      <c r="E1822" s="33">
        <v>0.69</v>
      </c>
    </row>
    <row r="1823" spans="1:5">
      <c r="A1823" s="33" t="s">
        <v>5330</v>
      </c>
      <c r="B1823" s="33" t="s">
        <v>5331</v>
      </c>
      <c r="C1823" s="33" t="s">
        <v>5332</v>
      </c>
      <c r="D1823" s="33">
        <v>8</v>
      </c>
      <c r="E1823" s="33">
        <v>0.69</v>
      </c>
    </row>
    <row r="1824" spans="1:5">
      <c r="A1824" s="33" t="s">
        <v>5333</v>
      </c>
      <c r="B1824" s="33" t="s">
        <v>5334</v>
      </c>
      <c r="C1824" s="33" t="s">
        <v>5335</v>
      </c>
      <c r="D1824" s="33">
        <v>7</v>
      </c>
      <c r="E1824" s="33">
        <v>0.69</v>
      </c>
    </row>
    <row r="1825" spans="1:5">
      <c r="A1825" s="33" t="s">
        <v>3924</v>
      </c>
      <c r="B1825" s="33" t="s">
        <v>3925</v>
      </c>
      <c r="C1825" s="33" t="s">
        <v>5336</v>
      </c>
      <c r="D1825" s="33">
        <v>7</v>
      </c>
      <c r="E1825" s="33">
        <v>0.69</v>
      </c>
    </row>
    <row r="1826" spans="1:5">
      <c r="A1826" s="33" t="s">
        <v>3544</v>
      </c>
      <c r="B1826" s="33" t="s">
        <v>3545</v>
      </c>
      <c r="C1826" s="33" t="s">
        <v>5337</v>
      </c>
      <c r="D1826" s="33">
        <v>7</v>
      </c>
      <c r="E1826" s="33">
        <v>0.69</v>
      </c>
    </row>
    <row r="1827" spans="1:5">
      <c r="A1827" s="33" t="s">
        <v>5338</v>
      </c>
      <c r="B1827" s="33" t="s">
        <v>5339</v>
      </c>
      <c r="C1827" s="33" t="s">
        <v>5340</v>
      </c>
      <c r="D1827" s="33">
        <v>7</v>
      </c>
      <c r="E1827" s="33">
        <v>0.69</v>
      </c>
    </row>
    <row r="1828" spans="1:5">
      <c r="A1828" s="33" t="s">
        <v>2294</v>
      </c>
      <c r="B1828" s="33" t="s">
        <v>2295</v>
      </c>
      <c r="C1828" s="33" t="s">
        <v>5341</v>
      </c>
      <c r="D1828" s="33">
        <v>6</v>
      </c>
      <c r="E1828" s="33">
        <v>0.69</v>
      </c>
    </row>
    <row r="1829" spans="1:5">
      <c r="A1829" s="33" t="s">
        <v>2904</v>
      </c>
      <c r="B1829" s="33" t="s">
        <v>2905</v>
      </c>
      <c r="C1829" s="33" t="s">
        <v>5342</v>
      </c>
      <c r="D1829" s="33">
        <v>6</v>
      </c>
      <c r="E1829" s="33">
        <v>0.69</v>
      </c>
    </row>
    <row r="1830" spans="1:5">
      <c r="A1830" s="33" t="s">
        <v>1984</v>
      </c>
      <c r="B1830" s="33" t="s">
        <v>1985</v>
      </c>
      <c r="C1830" s="33" t="s">
        <v>5343</v>
      </c>
      <c r="D1830" s="33">
        <v>5</v>
      </c>
      <c r="E1830" s="33">
        <v>0.69</v>
      </c>
    </row>
    <row r="1831" spans="1:5">
      <c r="A1831" s="33" t="s">
        <v>5344</v>
      </c>
      <c r="B1831" s="33" t="s">
        <v>5345</v>
      </c>
      <c r="C1831" s="33" t="s">
        <v>5346</v>
      </c>
      <c r="D1831" s="33">
        <v>5</v>
      </c>
      <c r="E1831" s="33">
        <v>0.69</v>
      </c>
    </row>
    <row r="1832" spans="1:5">
      <c r="A1832" s="33" t="s">
        <v>2350</v>
      </c>
      <c r="B1832" s="33" t="s">
        <v>2351</v>
      </c>
      <c r="C1832" s="33" t="s">
        <v>5347</v>
      </c>
      <c r="D1832" s="33">
        <v>5</v>
      </c>
      <c r="E1832" s="33">
        <v>0.69</v>
      </c>
    </row>
    <row r="1833" spans="1:5">
      <c r="A1833" s="33" t="s">
        <v>1618</v>
      </c>
      <c r="B1833" s="33" t="s">
        <v>1619</v>
      </c>
      <c r="C1833" s="33" t="s">
        <v>5348</v>
      </c>
      <c r="D1833" s="33">
        <v>5</v>
      </c>
      <c r="E1833" s="33">
        <v>0.69</v>
      </c>
    </row>
    <row r="1834" spans="1:5">
      <c r="A1834" s="33" t="s">
        <v>2164</v>
      </c>
      <c r="B1834" s="33" t="s">
        <v>2165</v>
      </c>
      <c r="C1834" s="33" t="s">
        <v>5349</v>
      </c>
      <c r="D1834" s="33">
        <v>4</v>
      </c>
      <c r="E1834" s="33">
        <v>0.69</v>
      </c>
    </row>
    <row r="1835" spans="1:5">
      <c r="A1835" s="33" t="s">
        <v>2865</v>
      </c>
      <c r="B1835" s="33" t="s">
        <v>2866</v>
      </c>
      <c r="C1835" s="33" t="s">
        <v>5350</v>
      </c>
      <c r="D1835" s="33">
        <v>4</v>
      </c>
      <c r="E1835" s="33">
        <v>0.69</v>
      </c>
    </row>
    <row r="1836" spans="1:5">
      <c r="A1836" s="33" t="s">
        <v>5351</v>
      </c>
      <c r="B1836" s="33" t="s">
        <v>5352</v>
      </c>
      <c r="C1836" s="33" t="s">
        <v>5353</v>
      </c>
      <c r="D1836" s="33">
        <v>4</v>
      </c>
      <c r="E1836" s="33">
        <v>0.69</v>
      </c>
    </row>
    <row r="1837" spans="1:5">
      <c r="A1837" s="33" t="s">
        <v>2510</v>
      </c>
      <c r="B1837" s="33" t="s">
        <v>2511</v>
      </c>
      <c r="C1837" s="33" t="s">
        <v>5354</v>
      </c>
      <c r="D1837" s="33">
        <v>3</v>
      </c>
      <c r="E1837" s="33">
        <v>0.69</v>
      </c>
    </row>
    <row r="1838" spans="1:5">
      <c r="A1838" s="33" t="s">
        <v>5355</v>
      </c>
      <c r="B1838" s="33" t="s">
        <v>5356</v>
      </c>
      <c r="C1838" s="33" t="s">
        <v>5357</v>
      </c>
      <c r="D1838" s="33">
        <v>2</v>
      </c>
      <c r="E1838" s="33">
        <v>0.69</v>
      </c>
    </row>
    <row r="1839" spans="1:5">
      <c r="A1839" s="33" t="s">
        <v>1630</v>
      </c>
      <c r="B1839" s="33" t="s">
        <v>1631</v>
      </c>
      <c r="C1839" s="33" t="s">
        <v>5358</v>
      </c>
      <c r="D1839" s="33">
        <v>2</v>
      </c>
      <c r="E1839" s="33">
        <v>0.69</v>
      </c>
    </row>
    <row r="1840" spans="1:5">
      <c r="A1840" s="33" t="s">
        <v>2055</v>
      </c>
      <c r="B1840" s="33" t="s">
        <v>2056</v>
      </c>
      <c r="C1840" s="33" t="s">
        <v>5359</v>
      </c>
      <c r="D1840" s="33">
        <v>2</v>
      </c>
      <c r="E1840" s="33">
        <v>0.69</v>
      </c>
    </row>
    <row r="1841" spans="1:5">
      <c r="A1841" s="33" t="s">
        <v>5360</v>
      </c>
      <c r="B1841" s="33" t="s">
        <v>5361</v>
      </c>
      <c r="C1841" s="33" t="s">
        <v>5362</v>
      </c>
      <c r="D1841" s="33">
        <v>16</v>
      </c>
      <c r="E1841" s="33">
        <v>0.69</v>
      </c>
    </row>
    <row r="1842" spans="1:5">
      <c r="A1842" s="33" t="s">
        <v>5363</v>
      </c>
      <c r="B1842" s="33" t="s">
        <v>5364</v>
      </c>
      <c r="C1842" s="33" t="s">
        <v>5365</v>
      </c>
      <c r="D1842" s="33">
        <v>12</v>
      </c>
      <c r="E1842" s="33">
        <v>0.69</v>
      </c>
    </row>
    <row r="1843" spans="1:5">
      <c r="A1843" s="33" t="s">
        <v>4961</v>
      </c>
      <c r="B1843" s="33" t="s">
        <v>4962</v>
      </c>
      <c r="C1843" s="33" t="s">
        <v>5366</v>
      </c>
      <c r="D1843" s="33">
        <v>12</v>
      </c>
      <c r="E1843" s="33">
        <v>0.69</v>
      </c>
    </row>
    <row r="1844" spans="1:5">
      <c r="A1844" s="33" t="s">
        <v>5367</v>
      </c>
      <c r="B1844" s="33" t="s">
        <v>5368</v>
      </c>
      <c r="C1844" s="33" t="s">
        <v>5369</v>
      </c>
      <c r="D1844" s="33">
        <v>10</v>
      </c>
      <c r="E1844" s="33">
        <v>0.69</v>
      </c>
    </row>
    <row r="1845" spans="1:5">
      <c r="A1845" s="33" t="s">
        <v>5370</v>
      </c>
      <c r="B1845" s="33" t="s">
        <v>5371</v>
      </c>
      <c r="C1845" s="33" t="s">
        <v>5372</v>
      </c>
      <c r="D1845" s="33">
        <v>10</v>
      </c>
      <c r="E1845" s="33">
        <v>0.69</v>
      </c>
    </row>
    <row r="1846" spans="1:5">
      <c r="A1846" s="33" t="s">
        <v>2069</v>
      </c>
      <c r="B1846" s="33" t="s">
        <v>2070</v>
      </c>
      <c r="C1846" s="33" t="s">
        <v>5373</v>
      </c>
      <c r="D1846" s="33">
        <v>1</v>
      </c>
      <c r="E1846" s="33">
        <v>0.69</v>
      </c>
    </row>
    <row r="1847" spans="1:5">
      <c r="A1847" s="33" t="s">
        <v>5374</v>
      </c>
      <c r="B1847" s="33" t="s">
        <v>5375</v>
      </c>
      <c r="C1847" s="33" t="s">
        <v>5376</v>
      </c>
      <c r="D1847" s="33">
        <v>1</v>
      </c>
      <c r="E1847" s="33">
        <v>0.69</v>
      </c>
    </row>
    <row r="1848" spans="1:5">
      <c r="A1848" s="33" t="s">
        <v>5377</v>
      </c>
      <c r="B1848" s="33" t="s">
        <v>5378</v>
      </c>
      <c r="C1848" s="33" t="s">
        <v>5379</v>
      </c>
      <c r="D1848" s="33">
        <v>1</v>
      </c>
      <c r="E1848" s="33">
        <v>0.69</v>
      </c>
    </row>
    <row r="1849" spans="1:5">
      <c r="A1849" s="33" t="s">
        <v>5380</v>
      </c>
      <c r="B1849" s="33" t="s">
        <v>5381</v>
      </c>
      <c r="C1849" s="33" t="s">
        <v>5382</v>
      </c>
      <c r="D1849" s="33">
        <v>1</v>
      </c>
      <c r="E1849" s="33">
        <v>0.69</v>
      </c>
    </row>
    <row r="1850" spans="1:5">
      <c r="A1850" s="33" t="s">
        <v>2892</v>
      </c>
      <c r="B1850" s="33" t="s">
        <v>2893</v>
      </c>
      <c r="C1850" s="33" t="s">
        <v>5383</v>
      </c>
      <c r="D1850" s="33">
        <v>9</v>
      </c>
      <c r="E1850" s="33">
        <v>0.69</v>
      </c>
    </row>
    <row r="1851" spans="1:5">
      <c r="A1851" s="33" t="s">
        <v>5384</v>
      </c>
      <c r="B1851" s="33" t="s">
        <v>5385</v>
      </c>
      <c r="C1851" s="33" t="s">
        <v>5386</v>
      </c>
      <c r="D1851" s="33">
        <v>9</v>
      </c>
      <c r="E1851" s="33">
        <v>0.69</v>
      </c>
    </row>
    <row r="1852" spans="1:5">
      <c r="A1852" s="33" t="s">
        <v>2636</v>
      </c>
      <c r="B1852" s="33" t="s">
        <v>2637</v>
      </c>
      <c r="C1852" s="33" t="s">
        <v>5387</v>
      </c>
      <c r="D1852" s="33">
        <v>8</v>
      </c>
      <c r="E1852" s="33">
        <v>0.69</v>
      </c>
    </row>
    <row r="1853" spans="1:5">
      <c r="A1853" s="33" t="s">
        <v>5388</v>
      </c>
      <c r="B1853" s="33" t="s">
        <v>5389</v>
      </c>
      <c r="C1853" s="33" t="s">
        <v>5390</v>
      </c>
      <c r="D1853" s="33">
        <v>8</v>
      </c>
      <c r="E1853" s="33">
        <v>0.69</v>
      </c>
    </row>
    <row r="1854" spans="1:5">
      <c r="A1854" s="33" t="s">
        <v>5391</v>
      </c>
      <c r="B1854" s="33" t="s">
        <v>5392</v>
      </c>
      <c r="C1854" s="33" t="s">
        <v>5393</v>
      </c>
      <c r="D1854" s="33">
        <v>7</v>
      </c>
      <c r="E1854" s="33">
        <v>0.69</v>
      </c>
    </row>
    <row r="1855" spans="1:5">
      <c r="A1855" s="33" t="s">
        <v>5394</v>
      </c>
      <c r="B1855" s="33" t="s">
        <v>5395</v>
      </c>
      <c r="C1855" s="33" t="s">
        <v>5396</v>
      </c>
      <c r="D1855" s="33">
        <v>3</v>
      </c>
      <c r="E1855" s="33">
        <v>0.69</v>
      </c>
    </row>
    <row r="1856" spans="1:5">
      <c r="A1856" s="33" t="s">
        <v>3864</v>
      </c>
      <c r="B1856" s="33" t="s">
        <v>3865</v>
      </c>
      <c r="C1856" s="33" t="s">
        <v>5397</v>
      </c>
      <c r="D1856" s="33">
        <v>3</v>
      </c>
      <c r="E1856" s="33">
        <v>0.69</v>
      </c>
    </row>
    <row r="1857" spans="1:5">
      <c r="A1857" s="33" t="s">
        <v>5351</v>
      </c>
      <c r="B1857" s="33" t="s">
        <v>5352</v>
      </c>
      <c r="C1857" s="33" t="s">
        <v>5398</v>
      </c>
      <c r="D1857" s="33">
        <v>2</v>
      </c>
      <c r="E1857" s="33">
        <v>0.69</v>
      </c>
    </row>
    <row r="1858" spans="1:5">
      <c r="A1858" s="33" t="s">
        <v>4272</v>
      </c>
      <c r="B1858" s="33" t="s">
        <v>4273</v>
      </c>
      <c r="C1858" s="33" t="s">
        <v>5399</v>
      </c>
      <c r="D1858" s="33">
        <v>2</v>
      </c>
      <c r="E1858" s="33">
        <v>0.69</v>
      </c>
    </row>
    <row r="1859" spans="1:5">
      <c r="A1859" s="33" t="s">
        <v>5400</v>
      </c>
      <c r="B1859" s="33" t="s">
        <v>5401</v>
      </c>
      <c r="C1859" s="33" t="s">
        <v>5402</v>
      </c>
      <c r="D1859" s="33">
        <v>2</v>
      </c>
      <c r="E1859" s="33">
        <v>0.69</v>
      </c>
    </row>
    <row r="1860" spans="1:5">
      <c r="A1860" s="33" t="s">
        <v>5403</v>
      </c>
      <c r="B1860" s="33" t="s">
        <v>5404</v>
      </c>
      <c r="C1860" s="33" t="s">
        <v>5405</v>
      </c>
      <c r="D1860" s="33">
        <v>16</v>
      </c>
      <c r="E1860" s="33">
        <v>0.69</v>
      </c>
    </row>
    <row r="1861" spans="1:5">
      <c r="A1861" s="33" t="s">
        <v>4964</v>
      </c>
      <c r="B1861" s="33" t="s">
        <v>4965</v>
      </c>
      <c r="C1861" s="33" t="s">
        <v>5406</v>
      </c>
      <c r="D1861" s="33">
        <v>12</v>
      </c>
      <c r="E1861" s="33">
        <v>0.69</v>
      </c>
    </row>
    <row r="1862" spans="1:5">
      <c r="A1862" s="33" t="s">
        <v>1518</v>
      </c>
      <c r="B1862" s="33" t="s">
        <v>1519</v>
      </c>
      <c r="C1862" s="33" t="s">
        <v>5407</v>
      </c>
      <c r="D1862" s="33">
        <v>12</v>
      </c>
      <c r="E1862" s="33">
        <v>0.69</v>
      </c>
    </row>
    <row r="1863" spans="1:5">
      <c r="A1863" s="33" t="s">
        <v>5408</v>
      </c>
      <c r="B1863" s="33" t="s">
        <v>5409</v>
      </c>
      <c r="C1863" s="33" t="s">
        <v>5410</v>
      </c>
      <c r="D1863" s="33">
        <v>11</v>
      </c>
      <c r="E1863" s="33">
        <v>0.69</v>
      </c>
    </row>
    <row r="1864" spans="1:5">
      <c r="A1864" s="33" t="s">
        <v>5411</v>
      </c>
      <c r="B1864" s="33" t="s">
        <v>5412</v>
      </c>
      <c r="C1864" s="33" t="s">
        <v>5413</v>
      </c>
      <c r="D1864" s="33">
        <v>7</v>
      </c>
      <c r="E1864" s="33">
        <v>0.69</v>
      </c>
    </row>
    <row r="1865" spans="1:5">
      <c r="A1865" s="33" t="s">
        <v>5414</v>
      </c>
      <c r="B1865" s="33" t="s">
        <v>5415</v>
      </c>
      <c r="C1865" s="33" t="s">
        <v>5416</v>
      </c>
      <c r="D1865" s="33">
        <v>3</v>
      </c>
      <c r="E1865" s="33">
        <v>0.69</v>
      </c>
    </row>
    <row r="1866" spans="1:5">
      <c r="A1866" s="33" t="s">
        <v>3807</v>
      </c>
      <c r="B1866" s="33" t="s">
        <v>3808</v>
      </c>
      <c r="C1866" s="33" t="s">
        <v>5417</v>
      </c>
      <c r="D1866" s="33">
        <v>10</v>
      </c>
      <c r="E1866" s="33">
        <v>0.69</v>
      </c>
    </row>
    <row r="1867" spans="1:5">
      <c r="A1867" s="33" t="s">
        <v>1226</v>
      </c>
      <c r="B1867" s="33" t="s">
        <v>1227</v>
      </c>
      <c r="C1867" s="33" t="s">
        <v>5418</v>
      </c>
      <c r="D1867" s="33">
        <v>9</v>
      </c>
      <c r="E1867" s="33">
        <v>0.68</v>
      </c>
    </row>
    <row r="1868" spans="1:5">
      <c r="A1868" s="33" t="s">
        <v>2363</v>
      </c>
      <c r="B1868" s="33" t="s">
        <v>2364</v>
      </c>
      <c r="C1868" s="33" t="s">
        <v>5419</v>
      </c>
      <c r="D1868" s="33">
        <v>8</v>
      </c>
      <c r="E1868" s="33">
        <v>0.68</v>
      </c>
    </row>
    <row r="1869" spans="1:5">
      <c r="A1869" s="33" t="s">
        <v>2532</v>
      </c>
      <c r="B1869" s="33" t="s">
        <v>2533</v>
      </c>
      <c r="C1869" s="33" t="s">
        <v>5420</v>
      </c>
      <c r="D1869" s="33">
        <v>8</v>
      </c>
      <c r="E1869" s="33">
        <v>0.68</v>
      </c>
    </row>
    <row r="1870" spans="1:5">
      <c r="A1870" s="33" t="s">
        <v>2189</v>
      </c>
      <c r="B1870" s="33" t="s">
        <v>2190</v>
      </c>
      <c r="C1870" s="33" t="s">
        <v>5421</v>
      </c>
      <c r="D1870" s="33">
        <v>8</v>
      </c>
      <c r="E1870" s="33">
        <v>0.68</v>
      </c>
    </row>
    <row r="1871" spans="1:5">
      <c r="A1871" s="33" t="s">
        <v>5422</v>
      </c>
      <c r="B1871" s="33" t="s">
        <v>5423</v>
      </c>
      <c r="C1871" s="33" t="s">
        <v>5424</v>
      </c>
      <c r="D1871" s="33">
        <v>7</v>
      </c>
      <c r="E1871" s="33">
        <v>0.68</v>
      </c>
    </row>
    <row r="1872" spans="1:5">
      <c r="A1872" s="33" t="s">
        <v>5425</v>
      </c>
      <c r="B1872" s="33" t="s">
        <v>5426</v>
      </c>
      <c r="C1872" s="33" t="s">
        <v>5427</v>
      </c>
      <c r="D1872" s="33">
        <v>7</v>
      </c>
      <c r="E1872" s="33">
        <v>0.68</v>
      </c>
    </row>
    <row r="1873" spans="1:5">
      <c r="A1873" s="33" t="s">
        <v>5428</v>
      </c>
      <c r="B1873" s="33" t="s">
        <v>5429</v>
      </c>
      <c r="C1873" s="33" t="s">
        <v>5430</v>
      </c>
      <c r="D1873" s="33">
        <v>7</v>
      </c>
      <c r="E1873" s="33">
        <v>0.68</v>
      </c>
    </row>
    <row r="1874" spans="1:5">
      <c r="A1874" s="33" t="s">
        <v>2152</v>
      </c>
      <c r="B1874" s="33" t="s">
        <v>2153</v>
      </c>
      <c r="C1874" s="33" t="s">
        <v>5431</v>
      </c>
      <c r="D1874" s="33">
        <v>7</v>
      </c>
      <c r="E1874" s="33">
        <v>0.68</v>
      </c>
    </row>
    <row r="1875" spans="1:5">
      <c r="A1875" s="33" t="s">
        <v>5432</v>
      </c>
      <c r="B1875" s="33" t="s">
        <v>5433</v>
      </c>
      <c r="C1875" s="33" t="s">
        <v>5434</v>
      </c>
      <c r="D1875" s="33">
        <v>7</v>
      </c>
      <c r="E1875" s="33">
        <v>0.68</v>
      </c>
    </row>
    <row r="1876" spans="1:5">
      <c r="A1876" s="33" t="s">
        <v>2563</v>
      </c>
      <c r="B1876" s="33" t="s">
        <v>2564</v>
      </c>
      <c r="C1876" s="33" t="s">
        <v>5435</v>
      </c>
      <c r="D1876" s="33">
        <v>6</v>
      </c>
      <c r="E1876" s="33">
        <v>0.68</v>
      </c>
    </row>
    <row r="1877" spans="1:5">
      <c r="A1877" s="33" t="s">
        <v>3440</v>
      </c>
      <c r="B1877" s="33" t="s">
        <v>3441</v>
      </c>
      <c r="C1877" s="33" t="s">
        <v>5436</v>
      </c>
      <c r="D1877" s="33">
        <v>6</v>
      </c>
      <c r="E1877" s="33">
        <v>0.68</v>
      </c>
    </row>
    <row r="1878" spans="1:5">
      <c r="A1878" s="33" t="s">
        <v>1341</v>
      </c>
      <c r="B1878" s="33" t="s">
        <v>1342</v>
      </c>
      <c r="C1878" s="33" t="s">
        <v>5437</v>
      </c>
      <c r="D1878" s="33">
        <v>6</v>
      </c>
      <c r="E1878" s="33">
        <v>0.68</v>
      </c>
    </row>
    <row r="1879" spans="1:5">
      <c r="A1879" s="33" t="s">
        <v>2929</v>
      </c>
      <c r="B1879" s="33" t="s">
        <v>2930</v>
      </c>
      <c r="C1879" s="33" t="s">
        <v>5438</v>
      </c>
      <c r="D1879" s="33">
        <v>5</v>
      </c>
      <c r="E1879" s="33">
        <v>0.68</v>
      </c>
    </row>
    <row r="1880" spans="1:5">
      <c r="A1880" s="33" t="s">
        <v>5439</v>
      </c>
      <c r="B1880" s="33" t="s">
        <v>5440</v>
      </c>
      <c r="C1880" s="33" t="s">
        <v>5441</v>
      </c>
      <c r="D1880" s="33">
        <v>5</v>
      </c>
      <c r="E1880" s="33">
        <v>0.68</v>
      </c>
    </row>
    <row r="1881" spans="1:5">
      <c r="A1881" s="33" t="s">
        <v>2063</v>
      </c>
      <c r="B1881" s="33" t="s">
        <v>2064</v>
      </c>
      <c r="C1881" s="33" t="s">
        <v>5442</v>
      </c>
      <c r="D1881" s="33">
        <v>5</v>
      </c>
      <c r="E1881" s="33">
        <v>0.68</v>
      </c>
    </row>
    <row r="1882" spans="1:5">
      <c r="A1882" s="33" t="s">
        <v>5443</v>
      </c>
      <c r="B1882" s="33" t="s">
        <v>5444</v>
      </c>
      <c r="C1882" s="33" t="s">
        <v>5445</v>
      </c>
      <c r="D1882" s="33">
        <v>5</v>
      </c>
      <c r="E1882" s="33">
        <v>0.68</v>
      </c>
    </row>
    <row r="1883" spans="1:5">
      <c r="A1883" s="33" t="s">
        <v>1314</v>
      </c>
      <c r="B1883" s="33" t="s">
        <v>1315</v>
      </c>
      <c r="C1883" s="33" t="s">
        <v>5446</v>
      </c>
      <c r="D1883" s="33">
        <v>4</v>
      </c>
      <c r="E1883" s="33">
        <v>0.68</v>
      </c>
    </row>
    <row r="1884" spans="1:5">
      <c r="A1884" s="33" t="s">
        <v>1990</v>
      </c>
      <c r="B1884" s="33" t="s">
        <v>1991</v>
      </c>
      <c r="C1884" s="33" t="s">
        <v>5447</v>
      </c>
      <c r="D1884" s="33">
        <v>4</v>
      </c>
      <c r="E1884" s="33">
        <v>0.68</v>
      </c>
    </row>
    <row r="1885" spans="1:5">
      <c r="A1885" s="33" t="s">
        <v>3807</v>
      </c>
      <c r="B1885" s="33" t="s">
        <v>3808</v>
      </c>
      <c r="C1885" s="33" t="s">
        <v>5448</v>
      </c>
      <c r="D1885" s="33">
        <v>4</v>
      </c>
      <c r="E1885" s="33">
        <v>0.68</v>
      </c>
    </row>
    <row r="1886" spans="1:5">
      <c r="A1886" s="33" t="s">
        <v>2520</v>
      </c>
      <c r="B1886" s="33" t="s">
        <v>2521</v>
      </c>
      <c r="C1886" s="33" t="s">
        <v>5449</v>
      </c>
      <c r="D1886" s="33">
        <v>4</v>
      </c>
      <c r="E1886" s="33">
        <v>0.68</v>
      </c>
    </row>
    <row r="1887" spans="1:5">
      <c r="A1887" s="33" t="s">
        <v>1981</v>
      </c>
      <c r="B1887" s="33" t="s">
        <v>1982</v>
      </c>
      <c r="C1887" s="33" t="s">
        <v>5450</v>
      </c>
      <c r="D1887" s="33">
        <v>3</v>
      </c>
      <c r="E1887" s="33">
        <v>0.68</v>
      </c>
    </row>
    <row r="1888" spans="1:5">
      <c r="A1888" s="33" t="s">
        <v>1611</v>
      </c>
      <c r="B1888" s="33" t="s">
        <v>1612</v>
      </c>
      <c r="C1888" s="33" t="s">
        <v>5451</v>
      </c>
      <c r="D1888" s="33">
        <v>3</v>
      </c>
      <c r="E1888" s="33">
        <v>0.68</v>
      </c>
    </row>
    <row r="1889" spans="1:5">
      <c r="A1889" s="33" t="s">
        <v>5452</v>
      </c>
      <c r="B1889" s="33" t="s">
        <v>5453</v>
      </c>
      <c r="C1889" s="33" t="s">
        <v>5454</v>
      </c>
      <c r="D1889" s="33">
        <v>20</v>
      </c>
      <c r="E1889" s="33">
        <v>0.68</v>
      </c>
    </row>
    <row r="1890" spans="1:5">
      <c r="A1890" s="33" t="s">
        <v>4669</v>
      </c>
      <c r="B1890" s="33" t="s">
        <v>4670</v>
      </c>
      <c r="C1890" s="33" t="s">
        <v>5455</v>
      </c>
      <c r="D1890" s="33">
        <v>2</v>
      </c>
      <c r="E1890" s="33">
        <v>0.68</v>
      </c>
    </row>
    <row r="1891" spans="1:5">
      <c r="A1891" s="33" t="s">
        <v>3716</v>
      </c>
      <c r="B1891" s="33" t="s">
        <v>3717</v>
      </c>
      <c r="C1891" s="33" t="s">
        <v>5456</v>
      </c>
      <c r="D1891" s="33">
        <v>2</v>
      </c>
      <c r="E1891" s="33">
        <v>0.68</v>
      </c>
    </row>
    <row r="1892" spans="1:5">
      <c r="A1892" s="33" t="s">
        <v>4501</v>
      </c>
      <c r="B1892" s="33" t="s">
        <v>4502</v>
      </c>
      <c r="C1892" s="33" t="s">
        <v>5457</v>
      </c>
      <c r="D1892" s="33">
        <v>15</v>
      </c>
      <c r="E1892" s="33">
        <v>0.68</v>
      </c>
    </row>
    <row r="1893" spans="1:5">
      <c r="A1893" s="33" t="s">
        <v>1725</v>
      </c>
      <c r="B1893" s="33" t="s">
        <v>1726</v>
      </c>
      <c r="C1893" s="33" t="s">
        <v>5458</v>
      </c>
      <c r="D1893" s="33">
        <v>15</v>
      </c>
      <c r="E1893" s="33">
        <v>0.68</v>
      </c>
    </row>
    <row r="1894" spans="1:5">
      <c r="A1894" s="33" t="s">
        <v>3426</v>
      </c>
      <c r="B1894" s="33" t="s">
        <v>3427</v>
      </c>
      <c r="C1894" s="33" t="s">
        <v>5459</v>
      </c>
      <c r="D1894" s="33">
        <v>13</v>
      </c>
      <c r="E1894" s="33">
        <v>0.68</v>
      </c>
    </row>
    <row r="1895" spans="1:5">
      <c r="A1895" s="33" t="s">
        <v>5460</v>
      </c>
      <c r="B1895" s="33" t="s">
        <v>5461</v>
      </c>
      <c r="C1895" s="33" t="s">
        <v>5462</v>
      </c>
      <c r="D1895" s="33">
        <v>11</v>
      </c>
      <c r="E1895" s="33">
        <v>0.68</v>
      </c>
    </row>
    <row r="1896" spans="1:5">
      <c r="A1896" s="33" t="s">
        <v>5463</v>
      </c>
      <c r="B1896" s="33" t="s">
        <v>5464</v>
      </c>
      <c r="C1896" s="33" t="s">
        <v>5465</v>
      </c>
      <c r="D1896" s="33">
        <v>11</v>
      </c>
      <c r="E1896" s="33">
        <v>0.68</v>
      </c>
    </row>
    <row r="1897" spans="1:5">
      <c r="A1897" s="33" t="s">
        <v>5466</v>
      </c>
      <c r="B1897" s="33" t="s">
        <v>5467</v>
      </c>
      <c r="C1897" s="33" t="s">
        <v>5468</v>
      </c>
      <c r="D1897" s="33">
        <v>1</v>
      </c>
      <c r="E1897" s="33">
        <v>0.68</v>
      </c>
    </row>
    <row r="1898" spans="1:5">
      <c r="A1898" s="33" t="s">
        <v>2419</v>
      </c>
      <c r="B1898" s="33" t="s">
        <v>2420</v>
      </c>
      <c r="C1898" s="33" t="s">
        <v>5469</v>
      </c>
      <c r="D1898" s="33">
        <v>1</v>
      </c>
      <c r="E1898" s="33">
        <v>0.68</v>
      </c>
    </row>
    <row r="1899" spans="1:5">
      <c r="A1899" s="33" t="s">
        <v>5470</v>
      </c>
      <c r="B1899" s="33" t="s">
        <v>5471</v>
      </c>
      <c r="C1899" s="33" t="s">
        <v>5472</v>
      </c>
      <c r="D1899" s="33">
        <v>1</v>
      </c>
      <c r="E1899" s="33">
        <v>0.68</v>
      </c>
    </row>
    <row r="1900" spans="1:5">
      <c r="A1900" s="33" t="s">
        <v>5473</v>
      </c>
      <c r="B1900" s="33" t="s">
        <v>5474</v>
      </c>
      <c r="C1900" s="33" t="s">
        <v>5475</v>
      </c>
      <c r="D1900" s="33">
        <v>8</v>
      </c>
      <c r="E1900" s="33">
        <v>0.68</v>
      </c>
    </row>
    <row r="1901" spans="1:5">
      <c r="A1901" s="33" t="s">
        <v>5095</v>
      </c>
      <c r="B1901" s="33" t="s">
        <v>5096</v>
      </c>
      <c r="C1901" s="33" t="s">
        <v>5476</v>
      </c>
      <c r="D1901" s="33">
        <v>6</v>
      </c>
      <c r="E1901" s="33">
        <v>0.68</v>
      </c>
    </row>
    <row r="1902" spans="1:5">
      <c r="A1902" s="33" t="s">
        <v>5477</v>
      </c>
      <c r="B1902" s="33" t="s">
        <v>5478</v>
      </c>
      <c r="C1902" s="33" t="s">
        <v>5479</v>
      </c>
      <c r="D1902" s="33">
        <v>6</v>
      </c>
      <c r="E1902" s="33">
        <v>0.68</v>
      </c>
    </row>
    <row r="1903" spans="1:5">
      <c r="A1903" s="33" t="s">
        <v>5480</v>
      </c>
      <c r="B1903" s="33" t="s">
        <v>5481</v>
      </c>
      <c r="C1903" s="33" t="s">
        <v>5482</v>
      </c>
      <c r="D1903" s="33">
        <v>4</v>
      </c>
      <c r="E1903" s="33">
        <v>0.68</v>
      </c>
    </row>
    <row r="1904" spans="1:5">
      <c r="A1904" s="33" t="s">
        <v>5483</v>
      </c>
      <c r="B1904" s="33" t="s">
        <v>5484</v>
      </c>
      <c r="C1904" s="33" t="s">
        <v>5485</v>
      </c>
      <c r="D1904" s="33">
        <v>3</v>
      </c>
      <c r="E1904" s="33">
        <v>0.68</v>
      </c>
    </row>
    <row r="1905" spans="1:5">
      <c r="A1905" s="33" t="s">
        <v>3197</v>
      </c>
      <c r="B1905" s="33" t="s">
        <v>3198</v>
      </c>
      <c r="C1905" s="33" t="s">
        <v>5486</v>
      </c>
      <c r="D1905" s="33">
        <v>20</v>
      </c>
      <c r="E1905" s="33">
        <v>0.68</v>
      </c>
    </row>
    <row r="1906" spans="1:5">
      <c r="A1906" s="33" t="s">
        <v>5306</v>
      </c>
      <c r="B1906" s="33" t="s">
        <v>5307</v>
      </c>
      <c r="C1906" s="33" t="s">
        <v>5487</v>
      </c>
      <c r="D1906" s="33">
        <v>1</v>
      </c>
      <c r="E1906" s="33">
        <v>0.68</v>
      </c>
    </row>
    <row r="1907" spans="1:5">
      <c r="A1907" s="33" t="s">
        <v>1749</v>
      </c>
      <c r="B1907" s="33" t="s">
        <v>1750</v>
      </c>
      <c r="C1907" s="33" t="s">
        <v>5488</v>
      </c>
      <c r="D1907" s="33">
        <v>1</v>
      </c>
      <c r="E1907" s="33">
        <v>0.68</v>
      </c>
    </row>
    <row r="1908" spans="1:5">
      <c r="A1908" s="33" t="s">
        <v>2944</v>
      </c>
      <c r="B1908" s="33" t="s">
        <v>2945</v>
      </c>
      <c r="C1908" s="33" t="s">
        <v>5489</v>
      </c>
      <c r="D1908" s="33">
        <v>1</v>
      </c>
      <c r="E1908" s="33">
        <v>0.68</v>
      </c>
    </row>
    <row r="1909" spans="1:5">
      <c r="A1909" s="33" t="s">
        <v>1695</v>
      </c>
      <c r="B1909" s="33" t="s">
        <v>1696</v>
      </c>
      <c r="C1909" s="33" t="s">
        <v>5490</v>
      </c>
      <c r="D1909" s="33">
        <v>5</v>
      </c>
      <c r="E1909" s="33">
        <v>0.68</v>
      </c>
    </row>
    <row r="1910" spans="1:5">
      <c r="A1910" s="33" t="s">
        <v>5491</v>
      </c>
      <c r="B1910" s="33" t="s">
        <v>5492</v>
      </c>
      <c r="C1910" s="33" t="s">
        <v>5493</v>
      </c>
      <c r="D1910" s="33">
        <v>17</v>
      </c>
      <c r="E1910" s="33">
        <v>0.68</v>
      </c>
    </row>
    <row r="1911" spans="1:5">
      <c r="A1911" s="33" t="s">
        <v>2478</v>
      </c>
      <c r="B1911" s="33" t="s">
        <v>2479</v>
      </c>
      <c r="C1911" s="33" t="s">
        <v>5494</v>
      </c>
      <c r="D1911" s="33">
        <v>8</v>
      </c>
      <c r="E1911" s="33">
        <v>0.67</v>
      </c>
    </row>
    <row r="1912" spans="1:5">
      <c r="A1912" s="33" t="s">
        <v>4259</v>
      </c>
      <c r="B1912" s="33" t="s">
        <v>4260</v>
      </c>
      <c r="C1912" s="33" t="s">
        <v>5495</v>
      </c>
      <c r="D1912" s="33">
        <v>7</v>
      </c>
      <c r="E1912" s="33">
        <v>0.67</v>
      </c>
    </row>
    <row r="1913" spans="1:5">
      <c r="A1913" s="33" t="s">
        <v>2853</v>
      </c>
      <c r="B1913" s="33" t="s">
        <v>2854</v>
      </c>
      <c r="C1913" s="33" t="s">
        <v>5496</v>
      </c>
      <c r="D1913" s="33">
        <v>7</v>
      </c>
      <c r="E1913" s="33">
        <v>0.67</v>
      </c>
    </row>
    <row r="1914" spans="1:5">
      <c r="A1914" s="33" t="s">
        <v>2066</v>
      </c>
      <c r="B1914" s="33" t="s">
        <v>2067</v>
      </c>
      <c r="C1914" s="33" t="s">
        <v>5497</v>
      </c>
      <c r="D1914" s="33">
        <v>6</v>
      </c>
      <c r="E1914" s="33">
        <v>0.67</v>
      </c>
    </row>
    <row r="1915" spans="1:5">
      <c r="A1915" s="33" t="s">
        <v>2797</v>
      </c>
      <c r="B1915" s="33" t="s">
        <v>2798</v>
      </c>
      <c r="C1915" s="33" t="s">
        <v>5498</v>
      </c>
      <c r="D1915" s="33">
        <v>5</v>
      </c>
      <c r="E1915" s="33">
        <v>0.67</v>
      </c>
    </row>
    <row r="1916" spans="1:5">
      <c r="A1916" s="33" t="s">
        <v>5499</v>
      </c>
      <c r="B1916" s="33" t="s">
        <v>5500</v>
      </c>
      <c r="C1916" s="33" t="s">
        <v>5501</v>
      </c>
      <c r="D1916" s="33">
        <v>5</v>
      </c>
      <c r="E1916" s="33">
        <v>0.67</v>
      </c>
    </row>
    <row r="1917" spans="1:5">
      <c r="A1917" s="33" t="s">
        <v>1993</v>
      </c>
      <c r="B1917" s="33" t="s">
        <v>1994</v>
      </c>
      <c r="C1917" s="33" t="s">
        <v>5502</v>
      </c>
      <c r="D1917" s="33">
        <v>3</v>
      </c>
      <c r="E1917" s="33">
        <v>0.67</v>
      </c>
    </row>
    <row r="1918" spans="1:5">
      <c r="A1918" s="33" t="s">
        <v>2895</v>
      </c>
      <c r="B1918" s="33" t="s">
        <v>2896</v>
      </c>
      <c r="C1918" s="33" t="s">
        <v>5503</v>
      </c>
      <c r="D1918" s="33">
        <v>2</v>
      </c>
      <c r="E1918" s="33">
        <v>0.67</v>
      </c>
    </row>
    <row r="1919" spans="1:5">
      <c r="A1919" s="33" t="s">
        <v>2583</v>
      </c>
      <c r="B1919" s="33" t="s">
        <v>2584</v>
      </c>
      <c r="C1919" s="33" t="s">
        <v>5504</v>
      </c>
      <c r="D1919" s="33">
        <v>2</v>
      </c>
      <c r="E1919" s="33">
        <v>0.67</v>
      </c>
    </row>
    <row r="1920" spans="1:5">
      <c r="A1920" s="33" t="s">
        <v>5505</v>
      </c>
      <c r="B1920" s="33" t="s">
        <v>5506</v>
      </c>
      <c r="C1920" s="33" t="s">
        <v>5507</v>
      </c>
      <c r="D1920" s="33">
        <v>2</v>
      </c>
      <c r="E1920" s="33">
        <v>0.67</v>
      </c>
    </row>
    <row r="1921" spans="1:5">
      <c r="A1921" s="33" t="s">
        <v>2676</v>
      </c>
      <c r="B1921" s="33" t="s">
        <v>2677</v>
      </c>
      <c r="C1921" s="33" t="s">
        <v>5508</v>
      </c>
      <c r="D1921" s="33">
        <v>18</v>
      </c>
      <c r="E1921" s="33">
        <v>0.67</v>
      </c>
    </row>
    <row r="1922" spans="1:5">
      <c r="A1922" s="33" t="s">
        <v>2294</v>
      </c>
      <c r="B1922" s="33" t="s">
        <v>2295</v>
      </c>
      <c r="C1922" s="33" t="s">
        <v>5509</v>
      </c>
      <c r="D1922" s="33" t="s">
        <v>5510</v>
      </c>
      <c r="E1922" s="33">
        <v>0.67</v>
      </c>
    </row>
    <row r="1923" spans="1:5">
      <c r="A1923" s="33" t="s">
        <v>1211</v>
      </c>
      <c r="B1923" s="33" t="s">
        <v>1212</v>
      </c>
      <c r="C1923" s="33" t="s">
        <v>5511</v>
      </c>
      <c r="D1923" s="33">
        <v>14</v>
      </c>
      <c r="E1923" s="33">
        <v>0.67</v>
      </c>
    </row>
    <row r="1924" spans="1:5">
      <c r="A1924" s="33" t="s">
        <v>5512</v>
      </c>
      <c r="B1924" s="33" t="s">
        <v>5513</v>
      </c>
      <c r="C1924" s="33" t="s">
        <v>5514</v>
      </c>
      <c r="D1924" s="33">
        <v>13</v>
      </c>
      <c r="E1924" s="33">
        <v>0.67</v>
      </c>
    </row>
    <row r="1925" spans="1:5">
      <c r="A1925" s="33" t="s">
        <v>3649</v>
      </c>
      <c r="B1925" s="33" t="s">
        <v>3650</v>
      </c>
      <c r="C1925" s="33" t="s">
        <v>5515</v>
      </c>
      <c r="D1925" s="33">
        <v>13</v>
      </c>
      <c r="E1925" s="33">
        <v>0.67</v>
      </c>
    </row>
    <row r="1926" spans="1:5">
      <c r="A1926" s="33" t="s">
        <v>5516</v>
      </c>
      <c r="B1926" s="33" t="s">
        <v>5517</v>
      </c>
      <c r="C1926" s="33" t="s">
        <v>5518</v>
      </c>
      <c r="D1926" s="33">
        <v>13</v>
      </c>
      <c r="E1926" s="33">
        <v>0.67</v>
      </c>
    </row>
    <row r="1927" spans="1:5">
      <c r="A1927" s="33" t="s">
        <v>4081</v>
      </c>
      <c r="B1927" s="33" t="s">
        <v>4082</v>
      </c>
      <c r="C1927" s="33" t="s">
        <v>5519</v>
      </c>
      <c r="D1927" s="33">
        <v>13</v>
      </c>
      <c r="E1927" s="33">
        <v>0.67</v>
      </c>
    </row>
    <row r="1928" spans="1:5">
      <c r="A1928" s="33" t="s">
        <v>2031</v>
      </c>
      <c r="B1928" s="33" t="s">
        <v>2032</v>
      </c>
      <c r="C1928" s="33" t="s">
        <v>5520</v>
      </c>
      <c r="D1928" s="33">
        <v>12</v>
      </c>
      <c r="E1928" s="33">
        <v>0.67</v>
      </c>
    </row>
    <row r="1929" spans="1:5">
      <c r="A1929" s="33" t="s">
        <v>5521</v>
      </c>
      <c r="B1929" s="33" t="s">
        <v>5522</v>
      </c>
      <c r="C1929" s="33" t="s">
        <v>5523</v>
      </c>
      <c r="D1929" s="33">
        <v>12</v>
      </c>
      <c r="E1929" s="33">
        <v>0.67</v>
      </c>
    </row>
    <row r="1930" spans="1:5">
      <c r="A1930" s="33" t="s">
        <v>3403</v>
      </c>
      <c r="B1930" s="33" t="s">
        <v>3404</v>
      </c>
      <c r="C1930" s="33" t="s">
        <v>5524</v>
      </c>
      <c r="D1930" s="33">
        <v>10</v>
      </c>
      <c r="E1930" s="33">
        <v>0.67</v>
      </c>
    </row>
    <row r="1931" spans="1:5">
      <c r="A1931" s="33" t="s">
        <v>2429</v>
      </c>
      <c r="B1931" s="33" t="s">
        <v>2430</v>
      </c>
      <c r="C1931" s="33" t="s">
        <v>5525</v>
      </c>
      <c r="D1931" s="33">
        <v>10</v>
      </c>
      <c r="E1931" s="33">
        <v>0.67</v>
      </c>
    </row>
    <row r="1932" spans="1:5">
      <c r="A1932" s="33" t="s">
        <v>5526</v>
      </c>
      <c r="B1932" s="33" t="s">
        <v>5527</v>
      </c>
      <c r="C1932" s="33" t="s">
        <v>5528</v>
      </c>
      <c r="D1932" s="33">
        <v>9</v>
      </c>
      <c r="E1932" s="33">
        <v>0.67</v>
      </c>
    </row>
    <row r="1933" spans="1:5">
      <c r="A1933" s="33" t="s">
        <v>4721</v>
      </c>
      <c r="B1933" s="33" t="s">
        <v>4722</v>
      </c>
      <c r="C1933" s="33" t="s">
        <v>5529</v>
      </c>
      <c r="D1933" s="33">
        <v>9</v>
      </c>
      <c r="E1933" s="33">
        <v>0.67</v>
      </c>
    </row>
    <row r="1934" spans="1:5">
      <c r="A1934" s="33" t="s">
        <v>5530</v>
      </c>
      <c r="B1934" s="33" t="s">
        <v>5531</v>
      </c>
      <c r="C1934" s="33" t="s">
        <v>5532</v>
      </c>
      <c r="D1934" s="33">
        <v>9</v>
      </c>
      <c r="E1934" s="33">
        <v>0.67</v>
      </c>
    </row>
    <row r="1935" spans="1:5">
      <c r="A1935" s="33" t="s">
        <v>5533</v>
      </c>
      <c r="B1935" s="33" t="s">
        <v>5534</v>
      </c>
      <c r="C1935" s="33" t="s">
        <v>5535</v>
      </c>
      <c r="D1935" s="33">
        <v>7</v>
      </c>
      <c r="E1935" s="33">
        <v>0.67</v>
      </c>
    </row>
    <row r="1936" spans="1:5">
      <c r="A1936" s="33" t="s">
        <v>3661</v>
      </c>
      <c r="B1936" s="33" t="s">
        <v>3662</v>
      </c>
      <c r="C1936" s="33" t="s">
        <v>5536</v>
      </c>
      <c r="D1936" s="33">
        <v>6</v>
      </c>
      <c r="E1936" s="33">
        <v>0.67</v>
      </c>
    </row>
    <row r="1937" spans="1:5">
      <c r="A1937" s="33" t="s">
        <v>4300</v>
      </c>
      <c r="B1937" s="33" t="s">
        <v>4301</v>
      </c>
      <c r="C1937" s="33" t="s">
        <v>5537</v>
      </c>
      <c r="D1937" s="33">
        <v>6</v>
      </c>
      <c r="E1937" s="33">
        <v>0.67</v>
      </c>
    </row>
    <row r="1938" spans="1:5">
      <c r="A1938" s="33" t="s">
        <v>5538</v>
      </c>
      <c r="B1938" s="33" t="s">
        <v>5539</v>
      </c>
      <c r="C1938" s="33" t="s">
        <v>5540</v>
      </c>
      <c r="D1938" s="33">
        <v>4</v>
      </c>
      <c r="E1938" s="33">
        <v>0.67</v>
      </c>
    </row>
    <row r="1939" spans="1:5">
      <c r="A1939" s="33" t="s">
        <v>1740</v>
      </c>
      <c r="B1939" s="33" t="s">
        <v>1741</v>
      </c>
      <c r="C1939" s="33" t="s">
        <v>5541</v>
      </c>
      <c r="D1939" s="33">
        <v>28</v>
      </c>
      <c r="E1939" s="33">
        <v>0.67</v>
      </c>
    </row>
    <row r="1940" spans="1:5">
      <c r="A1940" s="33" t="s">
        <v>3107</v>
      </c>
      <c r="B1940" s="33" t="s">
        <v>3108</v>
      </c>
      <c r="C1940" s="33" t="s">
        <v>5542</v>
      </c>
      <c r="D1940" s="33">
        <v>12</v>
      </c>
      <c r="E1940" s="33">
        <v>0.67</v>
      </c>
    </row>
    <row r="1941" spans="1:5">
      <c r="A1941" s="33" t="s">
        <v>2853</v>
      </c>
      <c r="B1941" s="33" t="s">
        <v>2854</v>
      </c>
      <c r="C1941" s="33" t="s">
        <v>5543</v>
      </c>
      <c r="D1941" s="33">
        <v>11</v>
      </c>
      <c r="E1941" s="33">
        <v>0.67</v>
      </c>
    </row>
    <row r="1942" spans="1:5">
      <c r="A1942" s="33" t="s">
        <v>5544</v>
      </c>
      <c r="B1942" s="33" t="s">
        <v>5545</v>
      </c>
      <c r="C1942" s="33" t="s">
        <v>5546</v>
      </c>
      <c r="D1942" s="33">
        <v>1</v>
      </c>
      <c r="E1942" s="33">
        <v>0.67</v>
      </c>
    </row>
    <row r="1943" spans="1:5">
      <c r="A1943" s="33" t="s">
        <v>4699</v>
      </c>
      <c r="B1943" s="33" t="s">
        <v>4700</v>
      </c>
      <c r="C1943" s="33" t="s">
        <v>5547</v>
      </c>
      <c r="D1943" s="33">
        <v>1</v>
      </c>
      <c r="E1943" s="33">
        <v>0.67</v>
      </c>
    </row>
    <row r="1944" spans="1:5">
      <c r="A1944" s="33" t="s">
        <v>5548</v>
      </c>
      <c r="B1944" s="33" t="s">
        <v>5549</v>
      </c>
      <c r="C1944" s="33" t="s">
        <v>5550</v>
      </c>
      <c r="D1944" s="33">
        <v>1</v>
      </c>
      <c r="E1944" s="33">
        <v>0.67</v>
      </c>
    </row>
    <row r="1945" spans="1:5">
      <c r="A1945" s="33" t="s">
        <v>3456</v>
      </c>
      <c r="B1945" s="33" t="s">
        <v>3457</v>
      </c>
      <c r="C1945" s="33" t="s">
        <v>5551</v>
      </c>
      <c r="D1945" s="33">
        <v>1</v>
      </c>
      <c r="E1945" s="33">
        <v>0.67</v>
      </c>
    </row>
    <row r="1946" spans="1:5">
      <c r="A1946" s="33" t="s">
        <v>5552</v>
      </c>
      <c r="B1946" s="33" t="s">
        <v>5553</v>
      </c>
      <c r="C1946" s="33" t="s">
        <v>5554</v>
      </c>
      <c r="D1946" s="33">
        <v>1</v>
      </c>
      <c r="E1946" s="33">
        <v>0.67</v>
      </c>
    </row>
    <row r="1947" spans="1:5">
      <c r="A1947" s="33" t="s">
        <v>1941</v>
      </c>
      <c r="B1947" s="33" t="s">
        <v>1942</v>
      </c>
      <c r="C1947" s="33" t="s">
        <v>5555</v>
      </c>
      <c r="D1947" s="33">
        <v>9</v>
      </c>
      <c r="E1947" s="33">
        <v>0.66</v>
      </c>
    </row>
    <row r="1948" spans="1:5">
      <c r="A1948" s="33" t="s">
        <v>2773</v>
      </c>
      <c r="B1948" s="33" t="s">
        <v>2774</v>
      </c>
      <c r="C1948" s="33" t="s">
        <v>5556</v>
      </c>
      <c r="D1948" s="33">
        <v>8</v>
      </c>
      <c r="E1948" s="33">
        <v>0.66</v>
      </c>
    </row>
    <row r="1949" spans="1:5">
      <c r="A1949" s="33" t="s">
        <v>5557</v>
      </c>
      <c r="B1949" s="33" t="s">
        <v>5558</v>
      </c>
      <c r="C1949" s="33" t="s">
        <v>5559</v>
      </c>
      <c r="D1949" s="33">
        <v>8</v>
      </c>
      <c r="E1949" s="33">
        <v>0.66</v>
      </c>
    </row>
    <row r="1950" spans="1:5">
      <c r="A1950" s="33" t="s">
        <v>5425</v>
      </c>
      <c r="B1950" s="33" t="s">
        <v>5426</v>
      </c>
      <c r="C1950" s="33" t="s">
        <v>5560</v>
      </c>
      <c r="D1950" s="33">
        <v>7</v>
      </c>
      <c r="E1950" s="33">
        <v>0.66</v>
      </c>
    </row>
    <row r="1951" spans="1:5">
      <c r="A1951" s="33" t="s">
        <v>1335</v>
      </c>
      <c r="B1951" s="33" t="s">
        <v>1336</v>
      </c>
      <c r="C1951" s="33" t="s">
        <v>5561</v>
      </c>
      <c r="D1951" s="33">
        <v>6</v>
      </c>
      <c r="E1951" s="33">
        <v>0.66</v>
      </c>
    </row>
    <row r="1952" spans="1:5">
      <c r="A1952" s="33" t="s">
        <v>1820</v>
      </c>
      <c r="B1952" s="33" t="s">
        <v>1821</v>
      </c>
      <c r="C1952" s="33" t="s">
        <v>5562</v>
      </c>
      <c r="D1952" s="33">
        <v>6</v>
      </c>
      <c r="E1952" s="33">
        <v>0.66</v>
      </c>
    </row>
    <row r="1953" spans="1:5">
      <c r="A1953" s="33" t="s">
        <v>1996</v>
      </c>
      <c r="B1953" s="33" t="s">
        <v>1997</v>
      </c>
      <c r="C1953" s="33" t="s">
        <v>5563</v>
      </c>
      <c r="D1953" s="33">
        <v>5</v>
      </c>
      <c r="E1953" s="33">
        <v>0.66</v>
      </c>
    </row>
    <row r="1954" spans="1:5">
      <c r="A1954" s="33" t="s">
        <v>2688</v>
      </c>
      <c r="B1954" s="33" t="s">
        <v>2689</v>
      </c>
      <c r="C1954" s="33" t="s">
        <v>5564</v>
      </c>
      <c r="D1954" s="33">
        <v>4</v>
      </c>
      <c r="E1954" s="33">
        <v>0.66</v>
      </c>
    </row>
    <row r="1955" spans="1:5">
      <c r="A1955" s="33" t="s">
        <v>2406</v>
      </c>
      <c r="B1955" s="33" t="s">
        <v>2407</v>
      </c>
      <c r="C1955" s="33" t="s">
        <v>5565</v>
      </c>
      <c r="D1955" s="33">
        <v>4</v>
      </c>
      <c r="E1955" s="33">
        <v>0.66</v>
      </c>
    </row>
    <row r="1956" spans="1:5">
      <c r="A1956" s="33" t="s">
        <v>5566</v>
      </c>
      <c r="B1956" s="33" t="s">
        <v>5567</v>
      </c>
      <c r="C1956" s="33" t="s">
        <v>5568</v>
      </c>
      <c r="D1956" s="33">
        <v>3</v>
      </c>
      <c r="E1956" s="33">
        <v>0.66</v>
      </c>
    </row>
    <row r="1957" spans="1:5">
      <c r="A1957" s="33" t="s">
        <v>1984</v>
      </c>
      <c r="B1957" s="33" t="s">
        <v>1985</v>
      </c>
      <c r="C1957" s="33" t="s">
        <v>5569</v>
      </c>
      <c r="D1957" s="33">
        <v>3</v>
      </c>
      <c r="E1957" s="33">
        <v>0.66</v>
      </c>
    </row>
    <row r="1958" spans="1:5">
      <c r="A1958" s="33" t="s">
        <v>5570</v>
      </c>
      <c r="B1958" s="33" t="s">
        <v>5571</v>
      </c>
      <c r="C1958" s="33" t="s">
        <v>5572</v>
      </c>
      <c r="D1958" s="33">
        <v>2</v>
      </c>
      <c r="E1958" s="33">
        <v>0.66</v>
      </c>
    </row>
    <row r="1959" spans="1:5">
      <c r="A1959" s="33" t="s">
        <v>2146</v>
      </c>
      <c r="B1959" s="33" t="s">
        <v>2147</v>
      </c>
      <c r="C1959" s="33" t="s">
        <v>5573</v>
      </c>
      <c r="D1959" s="33">
        <v>2</v>
      </c>
      <c r="E1959" s="33">
        <v>0.66</v>
      </c>
    </row>
    <row r="1960" spans="1:5">
      <c r="A1960" s="33" t="s">
        <v>1383</v>
      </c>
      <c r="B1960" s="33" t="s">
        <v>1384</v>
      </c>
      <c r="C1960" s="33" t="s">
        <v>5574</v>
      </c>
      <c r="D1960" s="33">
        <v>2</v>
      </c>
      <c r="E1960" s="33">
        <v>0.66</v>
      </c>
    </row>
    <row r="1961" spans="1:5">
      <c r="A1961" s="33" t="s">
        <v>1588</v>
      </c>
      <c r="B1961" s="33" t="s">
        <v>1589</v>
      </c>
      <c r="C1961" s="33" t="s">
        <v>5575</v>
      </c>
      <c r="D1961" s="33">
        <v>13</v>
      </c>
      <c r="E1961" s="33">
        <v>0.66</v>
      </c>
    </row>
    <row r="1962" spans="1:5">
      <c r="A1962" s="33" t="s">
        <v>5576</v>
      </c>
      <c r="B1962" s="33" t="s">
        <v>5577</v>
      </c>
      <c r="C1962" s="33" t="s">
        <v>5578</v>
      </c>
      <c r="D1962" s="33">
        <v>1</v>
      </c>
      <c r="E1962" s="33">
        <v>0.66</v>
      </c>
    </row>
    <row r="1963" spans="1:5">
      <c r="A1963" s="33" t="s">
        <v>2983</v>
      </c>
      <c r="B1963" s="33" t="s">
        <v>2984</v>
      </c>
      <c r="C1963" s="33" t="s">
        <v>5579</v>
      </c>
      <c r="D1963" s="33">
        <v>8</v>
      </c>
      <c r="E1963" s="33">
        <v>0.66</v>
      </c>
    </row>
    <row r="1964" spans="1:5">
      <c r="A1964" s="33" t="s">
        <v>2980</v>
      </c>
      <c r="B1964" s="33" t="s">
        <v>2981</v>
      </c>
      <c r="C1964" s="33" t="s">
        <v>5580</v>
      </c>
      <c r="D1964" s="33">
        <v>7</v>
      </c>
      <c r="E1964" s="33">
        <v>0.66</v>
      </c>
    </row>
    <row r="1965" spans="1:5">
      <c r="A1965" s="33" t="s">
        <v>5581</v>
      </c>
      <c r="B1965" s="33" t="s">
        <v>5582</v>
      </c>
      <c r="C1965" s="33" t="s">
        <v>5583</v>
      </c>
      <c r="D1965" s="33">
        <v>5</v>
      </c>
      <c r="E1965" s="33">
        <v>0.66</v>
      </c>
    </row>
    <row r="1966" spans="1:5">
      <c r="A1966" s="33" t="s">
        <v>5538</v>
      </c>
      <c r="B1966" s="33" t="s">
        <v>5539</v>
      </c>
      <c r="C1966" s="33" t="s">
        <v>5584</v>
      </c>
      <c r="D1966" s="33">
        <v>4</v>
      </c>
      <c r="E1966" s="33">
        <v>0.66</v>
      </c>
    </row>
    <row r="1967" spans="1:5">
      <c r="A1967" s="33" t="s">
        <v>5585</v>
      </c>
      <c r="B1967" s="33" t="s">
        <v>5586</v>
      </c>
      <c r="C1967" s="33" t="s">
        <v>5587</v>
      </c>
      <c r="D1967" s="33">
        <v>4</v>
      </c>
      <c r="E1967" s="33">
        <v>0.66</v>
      </c>
    </row>
    <row r="1968" spans="1:5">
      <c r="A1968" s="33" t="s">
        <v>4004</v>
      </c>
      <c r="B1968" s="33" t="s">
        <v>4005</v>
      </c>
      <c r="C1968" s="33" t="s">
        <v>5588</v>
      </c>
      <c r="D1968" s="33">
        <v>29</v>
      </c>
      <c r="E1968" s="33">
        <v>0.66</v>
      </c>
    </row>
    <row r="1969" spans="1:5">
      <c r="A1969" s="33" t="s">
        <v>1881</v>
      </c>
      <c r="B1969" s="33" t="s">
        <v>1882</v>
      </c>
      <c r="C1969" s="33" t="s">
        <v>5589</v>
      </c>
      <c r="D1969" s="33">
        <v>2</v>
      </c>
      <c r="E1969" s="33">
        <v>0.66</v>
      </c>
    </row>
    <row r="1970" spans="1:5">
      <c r="A1970" s="33" t="s">
        <v>5590</v>
      </c>
      <c r="B1970" s="33" t="s">
        <v>5591</v>
      </c>
      <c r="C1970" s="33" t="s">
        <v>5592</v>
      </c>
      <c r="D1970" s="33">
        <v>13</v>
      </c>
      <c r="E1970" s="33">
        <v>0.66</v>
      </c>
    </row>
    <row r="1971" spans="1:5">
      <c r="A1971" s="33" t="s">
        <v>3005</v>
      </c>
      <c r="B1971" s="33" t="s">
        <v>3006</v>
      </c>
      <c r="C1971" s="33" t="s">
        <v>5593</v>
      </c>
      <c r="D1971" s="33">
        <v>10</v>
      </c>
      <c r="E1971" s="33">
        <v>0.66</v>
      </c>
    </row>
    <row r="1972" spans="1:5">
      <c r="A1972" s="33" t="s">
        <v>5594</v>
      </c>
      <c r="B1972" s="33" t="s">
        <v>5595</v>
      </c>
      <c r="C1972" s="33" t="s">
        <v>5596</v>
      </c>
      <c r="D1972" s="33">
        <v>1</v>
      </c>
      <c r="E1972" s="33">
        <v>0.66</v>
      </c>
    </row>
    <row r="1973" spans="1:5">
      <c r="A1973" s="33" t="s">
        <v>2947</v>
      </c>
      <c r="B1973" s="33" t="s">
        <v>2948</v>
      </c>
      <c r="C1973" s="33" t="s">
        <v>5597</v>
      </c>
      <c r="D1973" s="33">
        <v>1</v>
      </c>
      <c r="E1973" s="33">
        <v>0.66</v>
      </c>
    </row>
    <row r="1974" spans="1:5">
      <c r="A1974" s="33" t="s">
        <v>5598</v>
      </c>
      <c r="B1974" s="33" t="s">
        <v>5599</v>
      </c>
      <c r="C1974" s="33" t="s">
        <v>5600</v>
      </c>
      <c r="D1974" s="33">
        <v>9</v>
      </c>
      <c r="E1974" s="33">
        <v>0.66</v>
      </c>
    </row>
    <row r="1975" spans="1:5">
      <c r="A1975" s="33" t="s">
        <v>2189</v>
      </c>
      <c r="B1975" s="33" t="s">
        <v>2190</v>
      </c>
      <c r="C1975" s="33" t="s">
        <v>5601</v>
      </c>
      <c r="D1975" s="33">
        <v>9</v>
      </c>
      <c r="E1975" s="33">
        <v>0.65</v>
      </c>
    </row>
    <row r="1976" spans="1:5">
      <c r="A1976" s="33" t="s">
        <v>2143</v>
      </c>
      <c r="B1976" s="33" t="s">
        <v>2144</v>
      </c>
      <c r="C1976" s="33" t="s">
        <v>5602</v>
      </c>
      <c r="D1976" s="33">
        <v>7</v>
      </c>
      <c r="E1976" s="33">
        <v>0.65</v>
      </c>
    </row>
    <row r="1977" spans="1:5">
      <c r="A1977" s="33" t="s">
        <v>1993</v>
      </c>
      <c r="B1977" s="33" t="s">
        <v>1994</v>
      </c>
      <c r="C1977" s="33" t="s">
        <v>5603</v>
      </c>
      <c r="D1977" s="33">
        <v>6</v>
      </c>
      <c r="E1977" s="33">
        <v>0.65</v>
      </c>
    </row>
    <row r="1978" spans="1:5">
      <c r="A1978" s="33" t="s">
        <v>5604</v>
      </c>
      <c r="B1978" s="33" t="s">
        <v>5605</v>
      </c>
      <c r="C1978" s="33" t="s">
        <v>5606</v>
      </c>
      <c r="D1978" s="33">
        <v>6</v>
      </c>
      <c r="E1978" s="33">
        <v>0.65</v>
      </c>
    </row>
    <row r="1979" spans="1:5">
      <c r="A1979" s="33" t="s">
        <v>5607</v>
      </c>
      <c r="B1979" s="33" t="s">
        <v>5608</v>
      </c>
      <c r="C1979" s="33" t="s">
        <v>5609</v>
      </c>
      <c r="D1979" s="33">
        <v>6</v>
      </c>
      <c r="E1979" s="33">
        <v>0.65</v>
      </c>
    </row>
    <row r="1980" spans="1:5">
      <c r="A1980" s="33" t="s">
        <v>5610</v>
      </c>
      <c r="B1980" s="33" t="s">
        <v>5611</v>
      </c>
      <c r="C1980" s="33" t="s">
        <v>5612</v>
      </c>
      <c r="D1980" s="33" t="s">
        <v>5613</v>
      </c>
      <c r="E1980" s="33">
        <v>0.65</v>
      </c>
    </row>
    <row r="1981" spans="1:5">
      <c r="A1981" s="33" t="s">
        <v>5614</v>
      </c>
      <c r="B1981" s="33" t="s">
        <v>5615</v>
      </c>
      <c r="C1981" s="33" t="s">
        <v>5616</v>
      </c>
      <c r="D1981" s="33">
        <v>2</v>
      </c>
      <c r="E1981" s="33">
        <v>0.65</v>
      </c>
    </row>
    <row r="1982" spans="1:5">
      <c r="A1982" s="33" t="s">
        <v>5617</v>
      </c>
      <c r="B1982" s="33" t="s">
        <v>5618</v>
      </c>
      <c r="C1982" s="33" t="s">
        <v>5619</v>
      </c>
      <c r="D1982" s="33">
        <v>2</v>
      </c>
      <c r="E1982" s="33">
        <v>0.65</v>
      </c>
    </row>
    <row r="1983" spans="1:5">
      <c r="A1983" s="33" t="s">
        <v>3807</v>
      </c>
      <c r="B1983" s="33" t="s">
        <v>3808</v>
      </c>
      <c r="C1983" s="33" t="s">
        <v>5620</v>
      </c>
      <c r="D1983" s="33">
        <v>2</v>
      </c>
      <c r="E1983" s="33">
        <v>0.65</v>
      </c>
    </row>
    <row r="1984" spans="1:5">
      <c r="A1984" s="33" t="s">
        <v>3830</v>
      </c>
      <c r="B1984" s="33" t="s">
        <v>3831</v>
      </c>
      <c r="C1984" s="33" t="s">
        <v>5621</v>
      </c>
      <c r="D1984" s="33">
        <v>16</v>
      </c>
      <c r="E1984" s="33">
        <v>0.65</v>
      </c>
    </row>
    <row r="1985" spans="1:5">
      <c r="A1985" s="33" t="s">
        <v>5622</v>
      </c>
      <c r="B1985" s="33" t="s">
        <v>5623</v>
      </c>
      <c r="C1985" s="33" t="s">
        <v>5624</v>
      </c>
      <c r="D1985" s="33">
        <v>10</v>
      </c>
      <c r="E1985" s="33">
        <v>0.65</v>
      </c>
    </row>
    <row r="1986" spans="1:5">
      <c r="A1986" s="33" t="s">
        <v>4685</v>
      </c>
      <c r="B1986" s="33" t="s">
        <v>4686</v>
      </c>
      <c r="C1986" s="33" t="s">
        <v>5625</v>
      </c>
      <c r="D1986" s="33">
        <v>10</v>
      </c>
      <c r="E1986" s="33">
        <v>0.65</v>
      </c>
    </row>
    <row r="1987" spans="1:5">
      <c r="A1987" s="33" t="s">
        <v>3961</v>
      </c>
      <c r="B1987" s="33" t="s">
        <v>3962</v>
      </c>
      <c r="C1987" s="33" t="s">
        <v>5626</v>
      </c>
      <c r="D1987" s="33">
        <v>1</v>
      </c>
      <c r="E1987" s="33">
        <v>0.65</v>
      </c>
    </row>
    <row r="1988" spans="1:5">
      <c r="A1988" s="33" t="s">
        <v>5470</v>
      </c>
      <c r="B1988" s="33" t="s">
        <v>5471</v>
      </c>
      <c r="C1988" s="33" t="s">
        <v>5627</v>
      </c>
      <c r="D1988" s="33">
        <v>1</v>
      </c>
      <c r="E1988" s="33">
        <v>0.65</v>
      </c>
    </row>
    <row r="1989" spans="1:5">
      <c r="A1989" s="33" t="s">
        <v>5628</v>
      </c>
      <c r="B1989" s="33" t="s">
        <v>5629</v>
      </c>
      <c r="C1989" s="33" t="s">
        <v>5630</v>
      </c>
      <c r="D1989" s="33">
        <v>9</v>
      </c>
      <c r="E1989" s="33">
        <v>0.65</v>
      </c>
    </row>
    <row r="1990" spans="1:5">
      <c r="A1990" s="33" t="s">
        <v>2828</v>
      </c>
      <c r="B1990" s="33" t="s">
        <v>2829</v>
      </c>
      <c r="C1990" s="33" t="s">
        <v>5631</v>
      </c>
      <c r="D1990" s="33">
        <v>7</v>
      </c>
      <c r="E1990" s="33">
        <v>0.65</v>
      </c>
    </row>
    <row r="1991" spans="1:5">
      <c r="A1991" s="33" t="s">
        <v>5632</v>
      </c>
      <c r="B1991" s="33" t="s">
        <v>5633</v>
      </c>
      <c r="C1991" s="33" t="s">
        <v>5634</v>
      </c>
      <c r="D1991" s="33">
        <v>6</v>
      </c>
      <c r="E1991" s="33">
        <v>0.65</v>
      </c>
    </row>
    <row r="1992" spans="1:5">
      <c r="A1992" s="33" t="s">
        <v>4607</v>
      </c>
      <c r="B1992" s="33" t="s">
        <v>4608</v>
      </c>
      <c r="C1992" s="33" t="s">
        <v>5635</v>
      </c>
      <c r="D1992" s="33">
        <v>5</v>
      </c>
      <c r="E1992" s="33">
        <v>0.65</v>
      </c>
    </row>
    <row r="1993" spans="1:5">
      <c r="A1993" s="33" t="s">
        <v>3499</v>
      </c>
      <c r="B1993" s="33" t="s">
        <v>3500</v>
      </c>
      <c r="C1993" s="33" t="s">
        <v>5636</v>
      </c>
      <c r="D1993" s="33">
        <v>3</v>
      </c>
      <c r="E1993" s="33">
        <v>0.65</v>
      </c>
    </row>
    <row r="1994" spans="1:5">
      <c r="A1994" s="33" t="s">
        <v>5637</v>
      </c>
      <c r="B1994" s="33" t="s">
        <v>5638</v>
      </c>
      <c r="C1994" s="33" t="s">
        <v>5639</v>
      </c>
      <c r="D1994" s="33">
        <v>2</v>
      </c>
      <c r="E1994" s="33">
        <v>0.65</v>
      </c>
    </row>
    <row r="1995" spans="1:5">
      <c r="A1995" s="33" t="s">
        <v>5640</v>
      </c>
      <c r="B1995" s="33" t="s">
        <v>5641</v>
      </c>
      <c r="C1995" s="33" t="s">
        <v>5642</v>
      </c>
      <c r="D1995" s="33">
        <v>2</v>
      </c>
      <c r="E1995" s="33">
        <v>0.65</v>
      </c>
    </row>
    <row r="1996" spans="1:5">
      <c r="A1996" s="33" t="s">
        <v>5643</v>
      </c>
      <c r="B1996" s="33" t="s">
        <v>5644</v>
      </c>
      <c r="C1996" s="33" t="s">
        <v>5645</v>
      </c>
      <c r="D1996" s="33">
        <v>13</v>
      </c>
      <c r="E1996" s="33">
        <v>0.65</v>
      </c>
    </row>
    <row r="1997" spans="1:5">
      <c r="A1997" s="33" t="s">
        <v>5646</v>
      </c>
      <c r="B1997" s="33" t="s">
        <v>5647</v>
      </c>
      <c r="C1997" s="33" t="s">
        <v>5648</v>
      </c>
      <c r="D1997" s="33">
        <v>10</v>
      </c>
      <c r="E1997" s="33">
        <v>0.65</v>
      </c>
    </row>
    <row r="1998" spans="1:5">
      <c r="A1998" s="33" t="s">
        <v>5649</v>
      </c>
      <c r="B1998" s="33" t="s">
        <v>5650</v>
      </c>
      <c r="C1998" s="33" t="s">
        <v>5651</v>
      </c>
      <c r="D1998" s="33">
        <v>1</v>
      </c>
      <c r="E1998" s="33">
        <v>0.65</v>
      </c>
    </row>
    <row r="1999" spans="1:5">
      <c r="A1999" s="33" t="s">
        <v>5652</v>
      </c>
      <c r="B1999" s="33" t="s">
        <v>5653</v>
      </c>
      <c r="C1999" s="33" t="s">
        <v>5654</v>
      </c>
      <c r="D1999" s="33">
        <v>11</v>
      </c>
      <c r="E1999" s="33">
        <v>0.65</v>
      </c>
    </row>
    <row r="2000" spans="1:5">
      <c r="A2000" s="33" t="s">
        <v>5640</v>
      </c>
      <c r="B2000" s="33" t="s">
        <v>5641</v>
      </c>
      <c r="C2000" s="33" t="s">
        <v>5655</v>
      </c>
      <c r="D2000" s="33">
        <v>11</v>
      </c>
      <c r="E2000" s="33">
        <v>0.65</v>
      </c>
    </row>
    <row r="2001" spans="1:5">
      <c r="A2001" s="33" t="s">
        <v>5656</v>
      </c>
      <c r="B2001" s="33" t="s">
        <v>5657</v>
      </c>
      <c r="C2001" s="33" t="s">
        <v>5658</v>
      </c>
      <c r="D2001" s="33">
        <v>18</v>
      </c>
      <c r="E2001" s="33">
        <v>0.65</v>
      </c>
    </row>
    <row r="2002" spans="1:5">
      <c r="A2002" s="33" t="s">
        <v>5659</v>
      </c>
      <c r="B2002" s="33" t="s">
        <v>5660</v>
      </c>
      <c r="C2002" s="33" t="s">
        <v>5661</v>
      </c>
      <c r="D2002" s="33">
        <v>9</v>
      </c>
      <c r="E2002" s="33">
        <v>0.64</v>
      </c>
    </row>
    <row r="2003" spans="1:5">
      <c r="A2003" s="33" t="s">
        <v>5662</v>
      </c>
      <c r="B2003" s="33" t="s">
        <v>5663</v>
      </c>
      <c r="C2003" s="33" t="s">
        <v>5664</v>
      </c>
      <c r="D2003" s="33">
        <v>7</v>
      </c>
      <c r="E2003" s="33">
        <v>0.64</v>
      </c>
    </row>
    <row r="2004" spans="1:5">
      <c r="A2004" s="33" t="s">
        <v>5665</v>
      </c>
      <c r="B2004" s="33" t="s">
        <v>5666</v>
      </c>
      <c r="C2004" s="33" t="s">
        <v>5667</v>
      </c>
      <c r="D2004" s="33">
        <v>7</v>
      </c>
      <c r="E2004" s="33">
        <v>0.64</v>
      </c>
    </row>
    <row r="2005" spans="1:5">
      <c r="A2005" s="33" t="s">
        <v>1242</v>
      </c>
      <c r="B2005" s="33" t="s">
        <v>1243</v>
      </c>
      <c r="C2005" s="33" t="s">
        <v>5668</v>
      </c>
      <c r="D2005" s="33">
        <v>6</v>
      </c>
      <c r="E2005" s="33">
        <v>0.64</v>
      </c>
    </row>
    <row r="2006" spans="1:5">
      <c r="A2006" s="33" t="s">
        <v>5669</v>
      </c>
      <c r="B2006" s="33" t="s">
        <v>5670</v>
      </c>
      <c r="C2006" s="33" t="s">
        <v>5671</v>
      </c>
      <c r="D2006" s="33">
        <v>5</v>
      </c>
      <c r="E2006" s="33">
        <v>0.64</v>
      </c>
    </row>
    <row r="2007" spans="1:5">
      <c r="A2007" s="33" t="s">
        <v>5672</v>
      </c>
      <c r="B2007" s="33" t="s">
        <v>5673</v>
      </c>
      <c r="C2007" s="33" t="s">
        <v>5674</v>
      </c>
      <c r="D2007" s="33">
        <v>3</v>
      </c>
      <c r="E2007" s="33">
        <v>0.64</v>
      </c>
    </row>
    <row r="2008" spans="1:5">
      <c r="A2008" s="33" t="s">
        <v>5675</v>
      </c>
      <c r="B2008" s="33" t="s">
        <v>5676</v>
      </c>
      <c r="C2008" s="33" t="s">
        <v>5677</v>
      </c>
      <c r="D2008" s="33">
        <v>3</v>
      </c>
      <c r="E2008" s="33">
        <v>0.64</v>
      </c>
    </row>
    <row r="2009" spans="1:5">
      <c r="A2009" s="33" t="s">
        <v>5662</v>
      </c>
      <c r="B2009" s="33" t="s">
        <v>5663</v>
      </c>
      <c r="C2009" s="33" t="s">
        <v>5678</v>
      </c>
      <c r="D2009" s="33">
        <v>22</v>
      </c>
      <c r="E2009" s="33">
        <v>0.64</v>
      </c>
    </row>
    <row r="2010" spans="1:5">
      <c r="A2010" s="33" t="s">
        <v>2211</v>
      </c>
      <c r="B2010" s="33" t="s">
        <v>2212</v>
      </c>
      <c r="C2010" s="33" t="s">
        <v>5679</v>
      </c>
      <c r="D2010" s="33">
        <v>2</v>
      </c>
      <c r="E2010" s="33">
        <v>0.64</v>
      </c>
    </row>
    <row r="2011" spans="1:5">
      <c r="A2011" s="33" t="s">
        <v>5680</v>
      </c>
      <c r="B2011" s="33" t="s">
        <v>5681</v>
      </c>
      <c r="C2011" s="33" t="s">
        <v>5682</v>
      </c>
      <c r="D2011" s="33">
        <v>2</v>
      </c>
      <c r="E2011" s="33">
        <v>0.64</v>
      </c>
    </row>
    <row r="2012" spans="1:5">
      <c r="A2012" s="33" t="s">
        <v>2393</v>
      </c>
      <c r="B2012" s="33" t="s">
        <v>2394</v>
      </c>
      <c r="C2012" s="33" t="s">
        <v>5683</v>
      </c>
      <c r="D2012" s="33">
        <v>13</v>
      </c>
      <c r="E2012" s="33">
        <v>0.64</v>
      </c>
    </row>
    <row r="2013" spans="1:5">
      <c r="A2013" s="33" t="s">
        <v>1692</v>
      </c>
      <c r="B2013" s="33" t="s">
        <v>1693</v>
      </c>
      <c r="C2013" s="33" t="s">
        <v>5684</v>
      </c>
      <c r="D2013" s="33">
        <v>12</v>
      </c>
      <c r="E2013" s="33">
        <v>0.64</v>
      </c>
    </row>
    <row r="2014" spans="1:5">
      <c r="A2014" s="33" t="s">
        <v>2119</v>
      </c>
      <c r="B2014" s="33" t="s">
        <v>2120</v>
      </c>
      <c r="C2014" s="33" t="s">
        <v>5685</v>
      </c>
      <c r="D2014" s="33">
        <v>11</v>
      </c>
      <c r="E2014" s="33">
        <v>0.64</v>
      </c>
    </row>
    <row r="2015" spans="1:5">
      <c r="A2015" s="33" t="s">
        <v>5686</v>
      </c>
      <c r="B2015" s="33" t="s">
        <v>5687</v>
      </c>
      <c r="C2015" s="33" t="s">
        <v>5688</v>
      </c>
      <c r="D2015" s="33">
        <v>10</v>
      </c>
      <c r="E2015" s="33">
        <v>0.64</v>
      </c>
    </row>
    <row r="2016" spans="1:5">
      <c r="A2016" s="33" t="s">
        <v>1649</v>
      </c>
      <c r="B2016" s="33" t="s">
        <v>1650</v>
      </c>
      <c r="C2016" s="33" t="s">
        <v>5689</v>
      </c>
      <c r="D2016" s="33">
        <v>1</v>
      </c>
      <c r="E2016" s="33">
        <v>0.64</v>
      </c>
    </row>
    <row r="2017" spans="1:5">
      <c r="A2017" s="33" t="s">
        <v>5690</v>
      </c>
      <c r="B2017" s="33" t="s">
        <v>5691</v>
      </c>
      <c r="C2017" s="33" t="s">
        <v>5692</v>
      </c>
      <c r="D2017" s="33">
        <v>9</v>
      </c>
      <c r="E2017" s="33">
        <v>0.64</v>
      </c>
    </row>
    <row r="2018" spans="1:5">
      <c r="A2018" s="33" t="s">
        <v>5693</v>
      </c>
      <c r="B2018" s="33" t="s">
        <v>5694</v>
      </c>
      <c r="C2018" s="33" t="s">
        <v>5695</v>
      </c>
      <c r="D2018" s="33">
        <v>9</v>
      </c>
      <c r="E2018" s="33">
        <v>0.64</v>
      </c>
    </row>
    <row r="2019" spans="1:5">
      <c r="A2019" s="33" t="s">
        <v>1903</v>
      </c>
      <c r="B2019" s="33" t="s">
        <v>1904</v>
      </c>
      <c r="C2019" s="33" t="s">
        <v>5696</v>
      </c>
      <c r="D2019" s="33">
        <v>9</v>
      </c>
      <c r="E2019" s="33">
        <v>0.64</v>
      </c>
    </row>
    <row r="2020" spans="1:5">
      <c r="A2020" s="33" t="s">
        <v>1671</v>
      </c>
      <c r="B2020" s="33" t="s">
        <v>1672</v>
      </c>
      <c r="C2020" s="33" t="s">
        <v>5697</v>
      </c>
      <c r="D2020" s="33">
        <v>8</v>
      </c>
      <c r="E2020" s="33">
        <v>0.64</v>
      </c>
    </row>
    <row r="2021" spans="1:5">
      <c r="A2021" s="33" t="s">
        <v>2093</v>
      </c>
      <c r="B2021" s="33" t="s">
        <v>2094</v>
      </c>
      <c r="C2021" s="33" t="s">
        <v>5698</v>
      </c>
      <c r="D2021" s="33">
        <v>6</v>
      </c>
      <c r="E2021" s="33">
        <v>0.64</v>
      </c>
    </row>
    <row r="2022" spans="1:5">
      <c r="A2022" s="33" t="s">
        <v>3976</v>
      </c>
      <c r="B2022" s="33" t="s">
        <v>3977</v>
      </c>
      <c r="C2022" s="33" t="s">
        <v>5699</v>
      </c>
      <c r="D2022" s="33">
        <v>4</v>
      </c>
      <c r="E2022" s="33">
        <v>0.64</v>
      </c>
    </row>
    <row r="2023" spans="1:5">
      <c r="A2023" s="33" t="s">
        <v>5700</v>
      </c>
      <c r="B2023" s="33" t="s">
        <v>5701</v>
      </c>
      <c r="C2023" s="33" t="s">
        <v>5702</v>
      </c>
      <c r="D2023" s="33">
        <v>4</v>
      </c>
      <c r="E2023" s="33">
        <v>0.64</v>
      </c>
    </row>
    <row r="2024" spans="1:5">
      <c r="A2024" s="33" t="s">
        <v>1951</v>
      </c>
      <c r="B2024" s="33" t="s">
        <v>1952</v>
      </c>
      <c r="C2024" s="33" t="s">
        <v>5703</v>
      </c>
      <c r="D2024" s="33">
        <v>34</v>
      </c>
      <c r="E2024" s="33">
        <v>0.64</v>
      </c>
    </row>
    <row r="2025" spans="1:5">
      <c r="A2025" s="33" t="s">
        <v>2350</v>
      </c>
      <c r="B2025" s="33" t="s">
        <v>2351</v>
      </c>
      <c r="C2025" s="33" t="s">
        <v>5704</v>
      </c>
      <c r="D2025" s="33">
        <v>3</v>
      </c>
      <c r="E2025" s="33">
        <v>0.64</v>
      </c>
    </row>
    <row r="2026" spans="1:5">
      <c r="A2026" s="33" t="s">
        <v>1655</v>
      </c>
      <c r="B2026" s="33" t="s">
        <v>1656</v>
      </c>
      <c r="C2026" s="33" t="s">
        <v>5705</v>
      </c>
      <c r="D2026" s="33">
        <v>23</v>
      </c>
      <c r="E2026" s="33">
        <v>0.64</v>
      </c>
    </row>
    <row r="2027" spans="1:5">
      <c r="A2027" s="33" t="s">
        <v>1658</v>
      </c>
      <c r="B2027" s="33" t="s">
        <v>1659</v>
      </c>
      <c r="C2027" s="33" t="s">
        <v>5706</v>
      </c>
      <c r="D2027" s="33">
        <v>2</v>
      </c>
      <c r="E2027" s="33">
        <v>0.64</v>
      </c>
    </row>
    <row r="2028" spans="1:5">
      <c r="A2028" s="33" t="s">
        <v>1719</v>
      </c>
      <c r="B2028" s="33" t="s">
        <v>1720</v>
      </c>
      <c r="C2028" s="33" t="s">
        <v>5707</v>
      </c>
      <c r="D2028" s="33">
        <v>2</v>
      </c>
      <c r="E2028" s="33">
        <v>0.64</v>
      </c>
    </row>
    <row r="2029" spans="1:5">
      <c r="A2029" s="33" t="s">
        <v>5708</v>
      </c>
      <c r="B2029" s="33" t="s">
        <v>5709</v>
      </c>
      <c r="C2029" s="33" t="s">
        <v>5710</v>
      </c>
      <c r="D2029" s="33">
        <v>2</v>
      </c>
      <c r="E2029" s="33">
        <v>0.64</v>
      </c>
    </row>
    <row r="2030" spans="1:5">
      <c r="A2030" s="33" t="s">
        <v>1764</v>
      </c>
      <c r="B2030" s="33" t="s">
        <v>1765</v>
      </c>
      <c r="C2030" s="33" t="s">
        <v>5711</v>
      </c>
      <c r="D2030" s="33">
        <v>19</v>
      </c>
      <c r="E2030" s="33">
        <v>0.64</v>
      </c>
    </row>
    <row r="2031" spans="1:5">
      <c r="A2031" s="33" t="s">
        <v>2926</v>
      </c>
      <c r="B2031" s="33" t="s">
        <v>2927</v>
      </c>
      <c r="C2031" s="33" t="s">
        <v>5712</v>
      </c>
      <c r="D2031" s="33">
        <v>18</v>
      </c>
      <c r="E2031" s="33">
        <v>0.64</v>
      </c>
    </row>
    <row r="2032" spans="1:5">
      <c r="A2032" s="33" t="s">
        <v>1341</v>
      </c>
      <c r="B2032" s="33" t="s">
        <v>1342</v>
      </c>
      <c r="C2032" s="33" t="s">
        <v>5713</v>
      </c>
      <c r="D2032" s="33">
        <v>12</v>
      </c>
      <c r="E2032" s="33">
        <v>0.64</v>
      </c>
    </row>
    <row r="2033" spans="1:5">
      <c r="A2033" s="33" t="s">
        <v>1419</v>
      </c>
      <c r="B2033" s="33" t="s">
        <v>1420</v>
      </c>
      <c r="C2033" s="33" t="s">
        <v>5714</v>
      </c>
      <c r="D2033" s="33">
        <v>12</v>
      </c>
      <c r="E2033" s="33">
        <v>0.64</v>
      </c>
    </row>
    <row r="2034" spans="1:5">
      <c r="A2034" s="33" t="s">
        <v>5473</v>
      </c>
      <c r="B2034" s="33" t="s">
        <v>5474</v>
      </c>
      <c r="C2034" s="33" t="s">
        <v>5715</v>
      </c>
      <c r="D2034" s="33">
        <v>11</v>
      </c>
      <c r="E2034" s="33">
        <v>0.64</v>
      </c>
    </row>
    <row r="2035" spans="1:5">
      <c r="A2035" s="33" t="s">
        <v>5716</v>
      </c>
      <c r="B2035" s="33" t="s">
        <v>5717</v>
      </c>
      <c r="C2035" s="33" t="s">
        <v>5718</v>
      </c>
      <c r="D2035" s="33">
        <v>13</v>
      </c>
      <c r="E2035" s="33">
        <v>0.64</v>
      </c>
    </row>
    <row r="2036" spans="1:5">
      <c r="A2036" s="33" t="s">
        <v>5719</v>
      </c>
      <c r="B2036" s="33" t="s">
        <v>5720</v>
      </c>
      <c r="C2036" s="33" t="s">
        <v>5721</v>
      </c>
      <c r="D2036" s="33">
        <v>6</v>
      </c>
      <c r="E2036" s="33">
        <v>0.64</v>
      </c>
    </row>
    <row r="2037" spans="1:5">
      <c r="A2037" s="33" t="s">
        <v>1851</v>
      </c>
      <c r="B2037" s="33" t="s">
        <v>1852</v>
      </c>
      <c r="C2037" s="33" t="s">
        <v>5722</v>
      </c>
      <c r="D2037" s="33">
        <v>25</v>
      </c>
      <c r="E2037" s="33">
        <v>0.64</v>
      </c>
    </row>
    <row r="2038" spans="1:5">
      <c r="A2038" s="33" t="s">
        <v>5723</v>
      </c>
      <c r="B2038" s="33" t="s">
        <v>5724</v>
      </c>
      <c r="C2038" s="33" t="s">
        <v>5725</v>
      </c>
      <c r="D2038" s="33">
        <v>7</v>
      </c>
      <c r="E2038" s="33">
        <v>0.64</v>
      </c>
    </row>
    <row r="2039" spans="1:5">
      <c r="A2039" s="33" t="s">
        <v>3658</v>
      </c>
      <c r="B2039" s="33" t="s">
        <v>3659</v>
      </c>
      <c r="C2039" s="33" t="s">
        <v>5726</v>
      </c>
      <c r="D2039" s="33">
        <v>4</v>
      </c>
      <c r="E2039" s="33">
        <v>0.64</v>
      </c>
    </row>
    <row r="2040" spans="1:5">
      <c r="A2040" s="33" t="s">
        <v>5727</v>
      </c>
      <c r="B2040" s="33" t="s">
        <v>5728</v>
      </c>
      <c r="C2040" s="33" t="s">
        <v>5729</v>
      </c>
      <c r="D2040" s="33">
        <v>8</v>
      </c>
      <c r="E2040" s="33">
        <v>0.63</v>
      </c>
    </row>
    <row r="2041" spans="1:5">
      <c r="A2041" s="33" t="s">
        <v>5730</v>
      </c>
      <c r="B2041" s="33" t="s">
        <v>5731</v>
      </c>
      <c r="C2041" s="33" t="s">
        <v>5732</v>
      </c>
      <c r="D2041" s="33">
        <v>8</v>
      </c>
      <c r="E2041" s="33">
        <v>0.63</v>
      </c>
    </row>
    <row r="2042" spans="1:5">
      <c r="A2042" s="33" t="s">
        <v>5733</v>
      </c>
      <c r="B2042" s="33" t="s">
        <v>5734</v>
      </c>
      <c r="C2042" s="33" t="s">
        <v>5735</v>
      </c>
      <c r="D2042" s="33">
        <v>8</v>
      </c>
      <c r="E2042" s="33">
        <v>0.63</v>
      </c>
    </row>
    <row r="2043" spans="1:5">
      <c r="A2043" s="33" t="s">
        <v>5736</v>
      </c>
      <c r="B2043" s="33" t="s">
        <v>5737</v>
      </c>
      <c r="C2043" s="33" t="s">
        <v>5738</v>
      </c>
      <c r="D2043" s="33">
        <v>7</v>
      </c>
      <c r="E2043" s="33">
        <v>0.63</v>
      </c>
    </row>
    <row r="2044" spans="1:5">
      <c r="A2044" s="33" t="s">
        <v>5739</v>
      </c>
      <c r="B2044" s="33" t="s">
        <v>5740</v>
      </c>
      <c r="C2044" s="33" t="s">
        <v>5741</v>
      </c>
      <c r="D2044" s="33">
        <v>6</v>
      </c>
      <c r="E2044" s="33">
        <v>0.63</v>
      </c>
    </row>
    <row r="2045" spans="1:5">
      <c r="A2045" s="33" t="s">
        <v>4766</v>
      </c>
      <c r="B2045" s="33" t="s">
        <v>4767</v>
      </c>
      <c r="C2045" s="33" t="s">
        <v>5742</v>
      </c>
      <c r="D2045" s="33">
        <v>6</v>
      </c>
      <c r="E2045" s="33">
        <v>0.63</v>
      </c>
    </row>
    <row r="2046" spans="1:5">
      <c r="A2046" s="33" t="s">
        <v>4059</v>
      </c>
      <c r="B2046" s="33" t="s">
        <v>4060</v>
      </c>
      <c r="C2046" s="33" t="s">
        <v>5743</v>
      </c>
      <c r="D2046" s="33" t="s">
        <v>5744</v>
      </c>
      <c r="E2046" s="33">
        <v>0.63</v>
      </c>
    </row>
    <row r="2047" spans="1:5">
      <c r="A2047" s="33" t="s">
        <v>5745</v>
      </c>
      <c r="B2047" s="33" t="s">
        <v>5746</v>
      </c>
      <c r="C2047" s="33" t="s">
        <v>5747</v>
      </c>
      <c r="D2047" s="33">
        <v>5</v>
      </c>
      <c r="E2047" s="33">
        <v>0.63</v>
      </c>
    </row>
    <row r="2048" spans="1:5">
      <c r="A2048" s="33" t="s">
        <v>1630</v>
      </c>
      <c r="B2048" s="33" t="s">
        <v>1631</v>
      </c>
      <c r="C2048" s="33" t="s">
        <v>5748</v>
      </c>
      <c r="D2048" s="33">
        <v>5</v>
      </c>
      <c r="E2048" s="33">
        <v>0.63</v>
      </c>
    </row>
    <row r="2049" spans="1:5">
      <c r="A2049" s="33" t="s">
        <v>3496</v>
      </c>
      <c r="B2049" s="33" t="s">
        <v>3497</v>
      </c>
      <c r="C2049" s="33" t="s">
        <v>5749</v>
      </c>
      <c r="D2049" s="33">
        <v>5</v>
      </c>
      <c r="E2049" s="33">
        <v>0.63</v>
      </c>
    </row>
    <row r="2050" spans="1:5">
      <c r="A2050" s="33" t="s">
        <v>5750</v>
      </c>
      <c r="B2050" s="33" t="s">
        <v>5751</v>
      </c>
      <c r="C2050" s="33" t="s">
        <v>5752</v>
      </c>
      <c r="D2050" s="33">
        <v>4</v>
      </c>
      <c r="E2050" s="33">
        <v>0.63</v>
      </c>
    </row>
    <row r="2051" spans="1:5">
      <c r="A2051" s="33" t="s">
        <v>2825</v>
      </c>
      <c r="B2051" s="33" t="s">
        <v>2826</v>
      </c>
      <c r="C2051" s="33" t="s">
        <v>5753</v>
      </c>
      <c r="D2051" s="33">
        <v>3</v>
      </c>
      <c r="E2051" s="33">
        <v>0.63</v>
      </c>
    </row>
    <row r="2052" spans="1:5">
      <c r="A2052" s="33" t="s">
        <v>5754</v>
      </c>
      <c r="B2052" s="33" t="s">
        <v>5755</v>
      </c>
      <c r="C2052" s="33" t="s">
        <v>5756</v>
      </c>
      <c r="D2052" s="33">
        <v>2</v>
      </c>
      <c r="E2052" s="33">
        <v>0.63</v>
      </c>
    </row>
    <row r="2053" spans="1:5">
      <c r="A2053" s="33" t="s">
        <v>5757</v>
      </c>
      <c r="B2053" s="33" t="s">
        <v>5758</v>
      </c>
      <c r="C2053" s="33" t="s">
        <v>5759</v>
      </c>
      <c r="D2053" s="33">
        <v>2</v>
      </c>
      <c r="E2053" s="33">
        <v>0.63</v>
      </c>
    </row>
    <row r="2054" spans="1:5">
      <c r="A2054" s="33" t="s">
        <v>3864</v>
      </c>
      <c r="B2054" s="33" t="s">
        <v>3865</v>
      </c>
      <c r="C2054" s="33" t="s">
        <v>5760</v>
      </c>
      <c r="D2054" s="33">
        <v>18</v>
      </c>
      <c r="E2054" s="33">
        <v>0.63</v>
      </c>
    </row>
    <row r="2055" spans="1:5">
      <c r="A2055" s="33" t="s">
        <v>2472</v>
      </c>
      <c r="B2055" s="33" t="s">
        <v>2473</v>
      </c>
      <c r="C2055" s="33" t="s">
        <v>5761</v>
      </c>
      <c r="D2055" s="33">
        <v>13</v>
      </c>
      <c r="E2055" s="33">
        <v>0.63</v>
      </c>
    </row>
    <row r="2056" spans="1:5">
      <c r="A2056" s="33" t="s">
        <v>1242</v>
      </c>
      <c r="B2056" s="33" t="s">
        <v>1243</v>
      </c>
      <c r="C2056" s="33" t="s">
        <v>5762</v>
      </c>
      <c r="D2056" s="33">
        <v>12</v>
      </c>
      <c r="E2056" s="33">
        <v>0.63</v>
      </c>
    </row>
    <row r="2057" spans="1:5">
      <c r="A2057" s="33" t="s">
        <v>2013</v>
      </c>
      <c r="B2057" s="33" t="s">
        <v>2014</v>
      </c>
      <c r="C2057" s="33" t="s">
        <v>5763</v>
      </c>
      <c r="D2057" s="33">
        <v>12</v>
      </c>
      <c r="E2057" s="33">
        <v>0.63</v>
      </c>
    </row>
    <row r="2058" spans="1:5">
      <c r="A2058" s="33" t="s">
        <v>1865</v>
      </c>
      <c r="B2058" s="33" t="s">
        <v>1866</v>
      </c>
      <c r="C2058" s="33" t="s">
        <v>5764</v>
      </c>
      <c r="D2058" s="33">
        <v>11</v>
      </c>
      <c r="E2058" s="33">
        <v>0.63</v>
      </c>
    </row>
    <row r="2059" spans="1:5">
      <c r="A2059" s="33" t="s">
        <v>5765</v>
      </c>
      <c r="B2059" s="33" t="s">
        <v>5766</v>
      </c>
      <c r="C2059" s="33" t="s">
        <v>5767</v>
      </c>
      <c r="D2059" s="33">
        <v>10</v>
      </c>
      <c r="E2059" s="33">
        <v>0.63</v>
      </c>
    </row>
    <row r="2060" spans="1:5">
      <c r="A2060" s="33" t="s">
        <v>5400</v>
      </c>
      <c r="B2060" s="33" t="s">
        <v>5401</v>
      </c>
      <c r="C2060" s="33" t="s">
        <v>5768</v>
      </c>
      <c r="D2060" s="33">
        <v>1</v>
      </c>
      <c r="E2060" s="33">
        <v>0.63</v>
      </c>
    </row>
    <row r="2061" spans="1:5">
      <c r="A2061" s="33" t="s">
        <v>3783</v>
      </c>
      <c r="B2061" s="33" t="s">
        <v>3784</v>
      </c>
      <c r="C2061" s="33" t="s">
        <v>5769</v>
      </c>
      <c r="D2061" s="33">
        <v>8</v>
      </c>
      <c r="E2061" s="33">
        <v>0.63</v>
      </c>
    </row>
    <row r="2062" spans="1:5">
      <c r="A2062" s="33" t="s">
        <v>5116</v>
      </c>
      <c r="B2062" s="33" t="s">
        <v>5117</v>
      </c>
      <c r="C2062" s="33" t="s">
        <v>5770</v>
      </c>
      <c r="D2062" s="33">
        <v>8</v>
      </c>
      <c r="E2062" s="33">
        <v>0.63</v>
      </c>
    </row>
    <row r="2063" spans="1:5">
      <c r="A2063" s="33" t="s">
        <v>2224</v>
      </c>
      <c r="B2063" s="33" t="s">
        <v>2225</v>
      </c>
      <c r="C2063" s="33" t="s">
        <v>5771</v>
      </c>
      <c r="D2063" s="33">
        <v>6</v>
      </c>
      <c r="E2063" s="33">
        <v>0.63</v>
      </c>
    </row>
    <row r="2064" spans="1:5">
      <c r="A2064" s="33" t="s">
        <v>5772</v>
      </c>
      <c r="B2064" s="33" t="s">
        <v>5773</v>
      </c>
      <c r="C2064" s="33" t="s">
        <v>5774</v>
      </c>
      <c r="D2064" s="33">
        <v>5</v>
      </c>
      <c r="E2064" s="33">
        <v>0.63</v>
      </c>
    </row>
    <row r="2065" spans="1:5">
      <c r="A2065" s="33" t="s">
        <v>5775</v>
      </c>
      <c r="B2065" s="33" t="s">
        <v>5776</v>
      </c>
      <c r="C2065" s="33" t="s">
        <v>5777</v>
      </c>
      <c r="D2065" s="33">
        <v>5</v>
      </c>
      <c r="E2065" s="33">
        <v>0.63</v>
      </c>
    </row>
    <row r="2066" spans="1:5">
      <c r="A2066" s="33" t="s">
        <v>3055</v>
      </c>
      <c r="B2066" s="33" t="s">
        <v>3056</v>
      </c>
      <c r="C2066" s="33" t="s">
        <v>5778</v>
      </c>
      <c r="D2066" s="33">
        <v>4</v>
      </c>
      <c r="E2066" s="33">
        <v>0.63</v>
      </c>
    </row>
    <row r="2067" spans="1:5">
      <c r="A2067" s="33" t="s">
        <v>3055</v>
      </c>
      <c r="B2067" s="33" t="s">
        <v>3056</v>
      </c>
      <c r="C2067" s="33" t="s">
        <v>5779</v>
      </c>
      <c r="D2067" s="33">
        <v>4</v>
      </c>
      <c r="E2067" s="33">
        <v>0.63</v>
      </c>
    </row>
    <row r="2068" spans="1:5">
      <c r="A2068" s="33" t="s">
        <v>3541</v>
      </c>
      <c r="B2068" s="33" t="s">
        <v>3542</v>
      </c>
      <c r="C2068" s="33" t="s">
        <v>5780</v>
      </c>
      <c r="D2068" s="33">
        <v>4</v>
      </c>
      <c r="E2068" s="33">
        <v>0.63</v>
      </c>
    </row>
    <row r="2069" spans="1:5">
      <c r="A2069" s="33" t="s">
        <v>5781</v>
      </c>
      <c r="B2069" s="33" t="s">
        <v>5782</v>
      </c>
      <c r="C2069" s="33" t="s">
        <v>5783</v>
      </c>
      <c r="D2069" s="33">
        <v>21</v>
      </c>
      <c r="E2069" s="33">
        <v>0.63</v>
      </c>
    </row>
    <row r="2070" spans="1:5">
      <c r="A2070" s="33" t="s">
        <v>5784</v>
      </c>
      <c r="B2070" s="33" t="s">
        <v>5785</v>
      </c>
      <c r="C2070" s="33" t="s">
        <v>5786</v>
      </c>
      <c r="D2070" s="33">
        <v>2</v>
      </c>
      <c r="E2070" s="33">
        <v>0.63</v>
      </c>
    </row>
    <row r="2071" spans="1:5">
      <c r="A2071" s="33" t="s">
        <v>4254</v>
      </c>
      <c r="B2071" s="33" t="s">
        <v>4255</v>
      </c>
      <c r="C2071" s="33" t="s">
        <v>5787</v>
      </c>
      <c r="D2071" s="33">
        <v>17</v>
      </c>
      <c r="E2071" s="33">
        <v>0.63</v>
      </c>
    </row>
    <row r="2072" spans="1:5">
      <c r="A2072" s="33" t="s">
        <v>2587</v>
      </c>
      <c r="B2072" s="33" t="s">
        <v>2588</v>
      </c>
      <c r="C2072" s="33" t="s">
        <v>5788</v>
      </c>
      <c r="D2072" s="33">
        <v>14</v>
      </c>
      <c r="E2072" s="33">
        <v>0.63</v>
      </c>
    </row>
    <row r="2073" spans="1:5">
      <c r="A2073" s="33" t="s">
        <v>5789</v>
      </c>
      <c r="B2073" s="33" t="s">
        <v>5790</v>
      </c>
      <c r="C2073" s="33" t="s">
        <v>5791</v>
      </c>
      <c r="D2073" s="33">
        <v>1</v>
      </c>
      <c r="E2073" s="33">
        <v>0.63</v>
      </c>
    </row>
    <row r="2074" spans="1:5">
      <c r="A2074" s="33" t="s">
        <v>1484</v>
      </c>
      <c r="B2074" s="33" t="s">
        <v>1485</v>
      </c>
      <c r="C2074" s="33" t="s">
        <v>5792</v>
      </c>
      <c r="D2074" s="33">
        <v>1</v>
      </c>
      <c r="E2074" s="33">
        <v>0.63</v>
      </c>
    </row>
    <row r="2075" spans="1:5">
      <c r="A2075" s="33" t="s">
        <v>5793</v>
      </c>
      <c r="B2075" s="33" t="s">
        <v>5794</v>
      </c>
      <c r="C2075" s="33" t="s">
        <v>5795</v>
      </c>
      <c r="D2075" s="33">
        <v>1</v>
      </c>
      <c r="E2075" s="33">
        <v>0.63</v>
      </c>
    </row>
    <row r="2076" spans="1:5">
      <c r="A2076" s="33" t="s">
        <v>5796</v>
      </c>
      <c r="B2076" s="33" t="s">
        <v>5797</v>
      </c>
      <c r="C2076" s="33" t="s">
        <v>5798</v>
      </c>
      <c r="D2076" s="33">
        <v>16</v>
      </c>
      <c r="E2076" s="33">
        <v>0.63</v>
      </c>
    </row>
    <row r="2077" spans="1:5">
      <c r="A2077" s="33" t="s">
        <v>5799</v>
      </c>
      <c r="B2077" s="33" t="s">
        <v>5800</v>
      </c>
      <c r="C2077" s="33" t="s">
        <v>5801</v>
      </c>
      <c r="D2077" s="33">
        <v>6</v>
      </c>
      <c r="E2077" s="33">
        <v>0.63</v>
      </c>
    </row>
    <row r="2078" spans="1:5">
      <c r="A2078" s="33" t="s">
        <v>2378</v>
      </c>
      <c r="B2078" s="33" t="s">
        <v>2379</v>
      </c>
      <c r="C2078" s="33" t="s">
        <v>5802</v>
      </c>
      <c r="D2078" s="33">
        <v>14</v>
      </c>
      <c r="E2078" s="33">
        <v>0.63</v>
      </c>
    </row>
    <row r="2079" spans="1:5">
      <c r="A2079" s="33" t="s">
        <v>1941</v>
      </c>
      <c r="B2079" s="33" t="s">
        <v>1942</v>
      </c>
      <c r="C2079" s="33" t="s">
        <v>5803</v>
      </c>
      <c r="D2079" s="33">
        <v>9</v>
      </c>
      <c r="E2079" s="33">
        <v>0.62</v>
      </c>
    </row>
    <row r="2080" spans="1:5">
      <c r="A2080" s="33" t="s">
        <v>3169</v>
      </c>
      <c r="B2080" s="33" t="s">
        <v>3170</v>
      </c>
      <c r="C2080" s="33" t="s">
        <v>5804</v>
      </c>
      <c r="D2080" s="33">
        <v>4</v>
      </c>
      <c r="E2080" s="33">
        <v>0.62</v>
      </c>
    </row>
    <row r="2081" spans="1:5">
      <c r="A2081" s="33" t="s">
        <v>5745</v>
      </c>
      <c r="B2081" s="33" t="s">
        <v>5746</v>
      </c>
      <c r="C2081" s="33" t="s">
        <v>5805</v>
      </c>
      <c r="D2081" s="33">
        <v>3</v>
      </c>
      <c r="E2081" s="33">
        <v>0.62</v>
      </c>
    </row>
    <row r="2082" spans="1:5">
      <c r="A2082" s="33" t="s">
        <v>5806</v>
      </c>
      <c r="B2082" s="33" t="s">
        <v>5807</v>
      </c>
      <c r="C2082" s="33" t="s">
        <v>5808</v>
      </c>
      <c r="D2082" s="33">
        <v>2</v>
      </c>
      <c r="E2082" s="33">
        <v>0.62</v>
      </c>
    </row>
    <row r="2083" spans="1:5">
      <c r="A2083" s="33" t="s">
        <v>3631</v>
      </c>
      <c r="B2083" s="33" t="s">
        <v>3632</v>
      </c>
      <c r="C2083" s="33" t="s">
        <v>5809</v>
      </c>
      <c r="D2083" s="33">
        <v>2</v>
      </c>
      <c r="E2083" s="33">
        <v>0.62</v>
      </c>
    </row>
    <row r="2084" spans="1:5">
      <c r="A2084" s="33" t="s">
        <v>5810</v>
      </c>
      <c r="B2084" s="33" t="s">
        <v>5811</v>
      </c>
      <c r="C2084" s="33" t="s">
        <v>5812</v>
      </c>
      <c r="D2084" s="33">
        <v>2</v>
      </c>
      <c r="E2084" s="33">
        <v>0.62</v>
      </c>
    </row>
    <row r="2085" spans="1:5">
      <c r="A2085" s="33" t="s">
        <v>5813</v>
      </c>
      <c r="B2085" s="33" t="s">
        <v>5814</v>
      </c>
      <c r="C2085" s="33" t="s">
        <v>5815</v>
      </c>
      <c r="D2085" s="33">
        <v>15</v>
      </c>
      <c r="E2085" s="33">
        <v>0.62</v>
      </c>
    </row>
    <row r="2086" spans="1:5">
      <c r="A2086" s="33" t="s">
        <v>1910</v>
      </c>
      <c r="B2086" s="33" t="s">
        <v>1911</v>
      </c>
      <c r="C2086" s="33" t="s">
        <v>5816</v>
      </c>
      <c r="D2086" s="33">
        <v>14</v>
      </c>
      <c r="E2086" s="33">
        <v>0.62</v>
      </c>
    </row>
    <row r="2087" spans="1:5">
      <c r="A2087" s="33" t="s">
        <v>5817</v>
      </c>
      <c r="B2087" s="33" t="s">
        <v>5818</v>
      </c>
      <c r="C2087" s="33" t="s">
        <v>5819</v>
      </c>
      <c r="D2087" s="33">
        <v>12</v>
      </c>
      <c r="E2087" s="33">
        <v>0.62</v>
      </c>
    </row>
    <row r="2088" spans="1:5">
      <c r="A2088" s="33" t="s">
        <v>2347</v>
      </c>
      <c r="B2088" s="33" t="s">
        <v>2348</v>
      </c>
      <c r="C2088" s="33" t="s">
        <v>5820</v>
      </c>
      <c r="D2088" s="33">
        <v>8</v>
      </c>
      <c r="E2088" s="33">
        <v>0.62</v>
      </c>
    </row>
    <row r="2089" spans="1:5">
      <c r="A2089" s="33" t="s">
        <v>2929</v>
      </c>
      <c r="B2089" s="33" t="s">
        <v>2930</v>
      </c>
      <c r="C2089" s="33" t="s">
        <v>5821</v>
      </c>
      <c r="D2089" s="33">
        <v>7</v>
      </c>
      <c r="E2089" s="33">
        <v>0.62</v>
      </c>
    </row>
    <row r="2090" spans="1:5">
      <c r="A2090" s="33" t="s">
        <v>2037</v>
      </c>
      <c r="B2090" s="33" t="s">
        <v>2038</v>
      </c>
      <c r="C2090" s="33" t="s">
        <v>5822</v>
      </c>
      <c r="D2090" s="33">
        <v>7</v>
      </c>
      <c r="E2090" s="33">
        <v>0.62</v>
      </c>
    </row>
    <row r="2091" spans="1:5">
      <c r="A2091" s="33" t="s">
        <v>5823</v>
      </c>
      <c r="B2091" s="33" t="s">
        <v>5824</v>
      </c>
      <c r="C2091" s="33" t="s">
        <v>5825</v>
      </c>
      <c r="D2091" s="33">
        <v>7</v>
      </c>
      <c r="E2091" s="33">
        <v>0.62</v>
      </c>
    </row>
    <row r="2092" spans="1:5">
      <c r="A2092" s="33" t="s">
        <v>2747</v>
      </c>
      <c r="B2092" s="33" t="s">
        <v>2748</v>
      </c>
      <c r="C2092" s="33" t="s">
        <v>5826</v>
      </c>
      <c r="D2092" s="33">
        <v>4</v>
      </c>
      <c r="E2092" s="33">
        <v>0.62</v>
      </c>
    </row>
    <row r="2093" spans="1:5">
      <c r="A2093" s="33" t="s">
        <v>5827</v>
      </c>
      <c r="B2093" s="33" t="s">
        <v>5828</v>
      </c>
      <c r="C2093" s="33" t="s">
        <v>5829</v>
      </c>
      <c r="D2093" s="33">
        <v>2</v>
      </c>
      <c r="E2093" s="33">
        <v>0.62</v>
      </c>
    </row>
    <row r="2094" spans="1:5">
      <c r="A2094" s="33" t="s">
        <v>5830</v>
      </c>
      <c r="B2094" s="33" t="s">
        <v>5831</v>
      </c>
      <c r="C2094" s="33" t="s">
        <v>5832</v>
      </c>
      <c r="D2094" s="33">
        <v>2</v>
      </c>
      <c r="E2094" s="33">
        <v>0.62</v>
      </c>
    </row>
    <row r="2095" spans="1:5">
      <c r="A2095" s="33" t="s">
        <v>5384</v>
      </c>
      <c r="B2095" s="33" t="s">
        <v>5385</v>
      </c>
      <c r="C2095" s="33" t="s">
        <v>5833</v>
      </c>
      <c r="D2095" s="33">
        <v>14</v>
      </c>
      <c r="E2095" s="33">
        <v>0.62</v>
      </c>
    </row>
    <row r="2096" spans="1:5">
      <c r="A2096" s="33" t="s">
        <v>2676</v>
      </c>
      <c r="B2096" s="33" t="s">
        <v>2677</v>
      </c>
      <c r="C2096" s="33" t="s">
        <v>5834</v>
      </c>
      <c r="D2096" s="33">
        <v>14</v>
      </c>
      <c r="E2096" s="33">
        <v>0.62</v>
      </c>
    </row>
    <row r="2097" spans="1:5">
      <c r="A2097" s="33" t="s">
        <v>5835</v>
      </c>
      <c r="B2097" s="33" t="s">
        <v>5836</v>
      </c>
      <c r="C2097" s="33" t="s">
        <v>5837</v>
      </c>
      <c r="D2097" s="33">
        <v>11</v>
      </c>
      <c r="E2097" s="33">
        <v>0.62</v>
      </c>
    </row>
    <row r="2098" spans="1:5">
      <c r="A2098" s="33" t="s">
        <v>5838</v>
      </c>
      <c r="B2098" s="33" t="s">
        <v>5839</v>
      </c>
      <c r="C2098" s="33" t="s">
        <v>5840</v>
      </c>
      <c r="D2098" s="33">
        <v>11</v>
      </c>
      <c r="E2098" s="33">
        <v>0.62</v>
      </c>
    </row>
    <row r="2099" spans="1:5">
      <c r="A2099" s="33" t="s">
        <v>5841</v>
      </c>
      <c r="B2099" s="33" t="s">
        <v>5842</v>
      </c>
      <c r="C2099" s="33" t="s">
        <v>5843</v>
      </c>
      <c r="D2099" s="33">
        <v>10</v>
      </c>
      <c r="E2099" s="33">
        <v>0.62</v>
      </c>
    </row>
    <row r="2100" spans="1:5">
      <c r="A2100" s="33" t="s">
        <v>5844</v>
      </c>
      <c r="B2100" s="33" t="s">
        <v>5845</v>
      </c>
      <c r="C2100" s="33" t="s">
        <v>5846</v>
      </c>
      <c r="D2100" s="33">
        <v>1</v>
      </c>
      <c r="E2100" s="33">
        <v>0.62</v>
      </c>
    </row>
    <row r="2101" spans="1:5">
      <c r="A2101" s="33" t="s">
        <v>2999</v>
      </c>
      <c r="B2101" s="33" t="s">
        <v>3000</v>
      </c>
      <c r="C2101" s="33" t="s">
        <v>5847</v>
      </c>
      <c r="D2101" s="33">
        <v>1</v>
      </c>
      <c r="E2101" s="33">
        <v>0.62</v>
      </c>
    </row>
    <row r="2102" spans="1:5">
      <c r="A2102" s="33" t="s">
        <v>4519</v>
      </c>
      <c r="B2102" s="33" t="s">
        <v>4520</v>
      </c>
      <c r="C2102" s="33" t="s">
        <v>5848</v>
      </c>
      <c r="D2102" s="33">
        <v>14</v>
      </c>
      <c r="E2102" s="33">
        <v>0.62</v>
      </c>
    </row>
    <row r="2103" spans="1:5">
      <c r="A2103" s="33" t="s">
        <v>1881</v>
      </c>
      <c r="B2103" s="33" t="s">
        <v>1882</v>
      </c>
      <c r="C2103" s="33" t="s">
        <v>5849</v>
      </c>
      <c r="D2103" s="33">
        <v>9</v>
      </c>
      <c r="E2103" s="33">
        <v>0.61</v>
      </c>
    </row>
    <row r="2104" spans="1:5">
      <c r="A2104" s="33" t="s">
        <v>2090</v>
      </c>
      <c r="B2104" s="33" t="s">
        <v>2091</v>
      </c>
      <c r="C2104" s="33" t="s">
        <v>5850</v>
      </c>
      <c r="D2104" s="33">
        <v>8</v>
      </c>
      <c r="E2104" s="33">
        <v>0.61</v>
      </c>
    </row>
    <row r="2105" spans="1:5">
      <c r="A2105" s="33" t="s">
        <v>4160</v>
      </c>
      <c r="B2105" s="33" t="s">
        <v>4161</v>
      </c>
      <c r="C2105" s="33" t="s">
        <v>5851</v>
      </c>
      <c r="D2105" s="33">
        <v>8</v>
      </c>
      <c r="E2105" s="33">
        <v>0.61</v>
      </c>
    </row>
    <row r="2106" spans="1:5">
      <c r="A2106" s="33" t="s">
        <v>1434</v>
      </c>
      <c r="B2106" s="33" t="s">
        <v>1435</v>
      </c>
      <c r="C2106" s="33" t="s">
        <v>5852</v>
      </c>
      <c r="D2106" s="33">
        <v>7</v>
      </c>
      <c r="E2106" s="33">
        <v>0.61</v>
      </c>
    </row>
    <row r="2107" spans="1:5">
      <c r="A2107" s="33" t="s">
        <v>5853</v>
      </c>
      <c r="B2107" s="33" t="s">
        <v>5854</v>
      </c>
      <c r="C2107" s="33" t="s">
        <v>5855</v>
      </c>
      <c r="D2107" s="33">
        <v>7</v>
      </c>
      <c r="E2107" s="33">
        <v>0.61</v>
      </c>
    </row>
    <row r="2108" spans="1:5">
      <c r="A2108" s="33" t="s">
        <v>3352</v>
      </c>
      <c r="B2108" s="33" t="s">
        <v>3353</v>
      </c>
      <c r="C2108" s="33" t="s">
        <v>5856</v>
      </c>
      <c r="D2108" s="33">
        <v>5</v>
      </c>
      <c r="E2108" s="33">
        <v>0.61</v>
      </c>
    </row>
    <row r="2109" spans="1:5">
      <c r="A2109" s="33" t="s">
        <v>2510</v>
      </c>
      <c r="B2109" s="33" t="s">
        <v>2511</v>
      </c>
      <c r="C2109" s="33" t="s">
        <v>5857</v>
      </c>
      <c r="D2109" s="33">
        <v>5</v>
      </c>
      <c r="E2109" s="33">
        <v>0.61</v>
      </c>
    </row>
    <row r="2110" spans="1:5">
      <c r="A2110" s="33" t="s">
        <v>2297</v>
      </c>
      <c r="B2110" s="33" t="s">
        <v>2298</v>
      </c>
      <c r="C2110" s="33" t="s">
        <v>5858</v>
      </c>
      <c r="D2110" s="33">
        <v>4</v>
      </c>
      <c r="E2110" s="33">
        <v>0.61</v>
      </c>
    </row>
    <row r="2111" spans="1:5">
      <c r="A2111" s="33" t="s">
        <v>3941</v>
      </c>
      <c r="B2111" s="33" t="s">
        <v>3942</v>
      </c>
      <c r="C2111" s="33" t="s">
        <v>5859</v>
      </c>
      <c r="D2111" s="33">
        <v>3</v>
      </c>
      <c r="E2111" s="33">
        <v>0.61</v>
      </c>
    </row>
    <row r="2112" spans="1:5">
      <c r="A2112" s="33" t="s">
        <v>5860</v>
      </c>
      <c r="B2112" s="33" t="s">
        <v>5861</v>
      </c>
      <c r="C2112" s="33" t="s">
        <v>5862</v>
      </c>
      <c r="D2112" s="33">
        <v>3</v>
      </c>
      <c r="E2112" s="33">
        <v>0.61</v>
      </c>
    </row>
    <row r="2113" spans="1:5">
      <c r="A2113" s="33" t="s">
        <v>5863</v>
      </c>
      <c r="B2113" s="33" t="s">
        <v>5864</v>
      </c>
      <c r="C2113" s="33" t="s">
        <v>5865</v>
      </c>
      <c r="D2113" s="33">
        <v>2</v>
      </c>
      <c r="E2113" s="33">
        <v>0.61</v>
      </c>
    </row>
    <row r="2114" spans="1:5">
      <c r="A2114" s="33" t="s">
        <v>1493</v>
      </c>
      <c r="B2114" s="33" t="s">
        <v>1494</v>
      </c>
      <c r="C2114" s="33" t="s">
        <v>5866</v>
      </c>
      <c r="D2114" s="33">
        <v>10</v>
      </c>
      <c r="E2114" s="33">
        <v>0.61</v>
      </c>
    </row>
    <row r="2115" spans="1:5">
      <c r="A2115" s="33" t="s">
        <v>5867</v>
      </c>
      <c r="B2115" s="33" t="s">
        <v>5868</v>
      </c>
      <c r="C2115" s="33" t="s">
        <v>5869</v>
      </c>
      <c r="D2115" s="33">
        <v>1</v>
      </c>
      <c r="E2115" s="33">
        <v>0.61</v>
      </c>
    </row>
    <row r="2116" spans="1:5">
      <c r="A2116" s="33" t="s">
        <v>4279</v>
      </c>
      <c r="B2116" s="33" t="s">
        <v>4280</v>
      </c>
      <c r="C2116" s="33" t="s">
        <v>5870</v>
      </c>
      <c r="D2116" s="33">
        <v>9</v>
      </c>
      <c r="E2116" s="33">
        <v>0.61</v>
      </c>
    </row>
    <row r="2117" spans="1:5">
      <c r="A2117" s="33" t="s">
        <v>5871</v>
      </c>
      <c r="B2117" s="33" t="s">
        <v>5872</v>
      </c>
      <c r="C2117" s="33" t="s">
        <v>5873</v>
      </c>
      <c r="D2117" s="33">
        <v>7</v>
      </c>
      <c r="E2117" s="33">
        <v>0.61</v>
      </c>
    </row>
    <row r="2118" spans="1:5">
      <c r="A2118" s="33" t="s">
        <v>4093</v>
      </c>
      <c r="B2118" s="33" t="s">
        <v>4094</v>
      </c>
      <c r="C2118" s="33" t="s">
        <v>5874</v>
      </c>
      <c r="D2118" s="33">
        <v>7</v>
      </c>
      <c r="E2118" s="33">
        <v>0.61</v>
      </c>
    </row>
    <row r="2119" spans="1:5">
      <c r="A2119" s="33" t="s">
        <v>5875</v>
      </c>
      <c r="B2119" s="33" t="s">
        <v>5876</v>
      </c>
      <c r="C2119" s="33" t="s">
        <v>5877</v>
      </c>
      <c r="D2119" s="33">
        <v>6</v>
      </c>
      <c r="E2119" s="33">
        <v>0.61</v>
      </c>
    </row>
    <row r="2120" spans="1:5">
      <c r="A2120" s="33" t="s">
        <v>2066</v>
      </c>
      <c r="B2120" s="33" t="s">
        <v>2067</v>
      </c>
      <c r="C2120" s="33" t="s">
        <v>5878</v>
      </c>
      <c r="D2120" s="33">
        <v>5</v>
      </c>
      <c r="E2120" s="33">
        <v>0.61</v>
      </c>
    </row>
    <row r="2121" spans="1:5">
      <c r="A2121" s="33" t="s">
        <v>4669</v>
      </c>
      <c r="B2121" s="33" t="s">
        <v>4670</v>
      </c>
      <c r="C2121" s="33" t="s">
        <v>5879</v>
      </c>
      <c r="D2121" s="33">
        <v>2</v>
      </c>
      <c r="E2121" s="33">
        <v>0.61</v>
      </c>
    </row>
    <row r="2122" spans="1:5">
      <c r="A2122" s="33" t="s">
        <v>2069</v>
      </c>
      <c r="B2122" s="33" t="s">
        <v>2070</v>
      </c>
      <c r="C2122" s="33" t="s">
        <v>5880</v>
      </c>
      <c r="D2122" s="33">
        <v>2</v>
      </c>
      <c r="E2122" s="33">
        <v>0.61</v>
      </c>
    </row>
    <row r="2123" spans="1:5">
      <c r="A2123" s="33" t="s">
        <v>5881</v>
      </c>
      <c r="B2123" s="33" t="s">
        <v>5882</v>
      </c>
      <c r="C2123" s="33" t="s">
        <v>5883</v>
      </c>
      <c r="D2123" s="33">
        <v>16</v>
      </c>
      <c r="E2123" s="33">
        <v>0.61</v>
      </c>
    </row>
    <row r="2124" spans="1:5">
      <c r="A2124" s="33" t="s">
        <v>5884</v>
      </c>
      <c r="B2124" s="33" t="s">
        <v>5885</v>
      </c>
      <c r="C2124" s="33" t="s">
        <v>5886</v>
      </c>
      <c r="D2124" s="33">
        <v>13</v>
      </c>
      <c r="E2124" s="33">
        <v>0.61</v>
      </c>
    </row>
    <row r="2125" spans="1:5">
      <c r="A2125" s="33" t="s">
        <v>5887</v>
      </c>
      <c r="B2125" s="33" t="s">
        <v>5888</v>
      </c>
      <c r="C2125" s="33" t="s">
        <v>5889</v>
      </c>
      <c r="D2125" s="33">
        <v>12</v>
      </c>
      <c r="E2125" s="33">
        <v>0.61</v>
      </c>
    </row>
    <row r="2126" spans="1:5">
      <c r="A2126" s="33" t="s">
        <v>3643</v>
      </c>
      <c r="B2126" s="33" t="s">
        <v>3644</v>
      </c>
      <c r="C2126" s="33" t="s">
        <v>5890</v>
      </c>
      <c r="D2126" s="33">
        <v>10</v>
      </c>
      <c r="E2126" s="33">
        <v>0.61</v>
      </c>
    </row>
    <row r="2127" spans="1:5">
      <c r="A2127" s="33" t="s">
        <v>5143</v>
      </c>
      <c r="B2127" s="33" t="s">
        <v>5144</v>
      </c>
      <c r="C2127" s="33" t="s">
        <v>5891</v>
      </c>
      <c r="D2127" s="33">
        <v>8</v>
      </c>
      <c r="E2127" s="33">
        <v>0.61</v>
      </c>
    </row>
    <row r="2128" spans="1:5">
      <c r="A2128" s="33" t="s">
        <v>5892</v>
      </c>
      <c r="B2128" s="33" t="s">
        <v>5893</v>
      </c>
      <c r="C2128" s="33" t="s">
        <v>5894</v>
      </c>
      <c r="D2128" s="33">
        <v>9</v>
      </c>
      <c r="E2128" s="33">
        <v>0.6</v>
      </c>
    </row>
    <row r="2129" spans="1:5">
      <c r="A2129" s="33" t="s">
        <v>2932</v>
      </c>
      <c r="B2129" s="33" t="s">
        <v>2933</v>
      </c>
      <c r="C2129" s="33" t="s">
        <v>5895</v>
      </c>
      <c r="D2129" s="33">
        <v>9</v>
      </c>
      <c r="E2129" s="33">
        <v>0.6</v>
      </c>
    </row>
    <row r="2130" spans="1:5">
      <c r="A2130" s="33" t="s">
        <v>5896</v>
      </c>
      <c r="B2130" s="33" t="s">
        <v>5897</v>
      </c>
      <c r="C2130" s="33" t="s">
        <v>5898</v>
      </c>
      <c r="D2130" s="33">
        <v>9</v>
      </c>
      <c r="E2130" s="33">
        <v>0.6</v>
      </c>
    </row>
    <row r="2131" spans="1:5">
      <c r="A2131" s="33" t="s">
        <v>5899</v>
      </c>
      <c r="B2131" s="33" t="s">
        <v>5900</v>
      </c>
      <c r="C2131" s="33" t="s">
        <v>5901</v>
      </c>
      <c r="D2131" s="33">
        <v>7</v>
      </c>
      <c r="E2131" s="33">
        <v>0.6</v>
      </c>
    </row>
    <row r="2132" spans="1:5">
      <c r="A2132" s="33" t="s">
        <v>4259</v>
      </c>
      <c r="B2132" s="33" t="s">
        <v>4260</v>
      </c>
      <c r="C2132" s="33" t="s">
        <v>5902</v>
      </c>
      <c r="D2132" s="33">
        <v>7</v>
      </c>
      <c r="E2132" s="33">
        <v>0.6</v>
      </c>
    </row>
    <row r="2133" spans="1:5">
      <c r="A2133" s="33" t="s">
        <v>5903</v>
      </c>
      <c r="B2133" s="33" t="s">
        <v>5904</v>
      </c>
      <c r="C2133" s="33" t="s">
        <v>5905</v>
      </c>
      <c r="D2133" s="33">
        <v>7</v>
      </c>
      <c r="E2133" s="33">
        <v>0.6</v>
      </c>
    </row>
    <row r="2134" spans="1:5">
      <c r="A2134" s="33" t="s">
        <v>5906</v>
      </c>
      <c r="B2134" s="33" t="s">
        <v>5907</v>
      </c>
      <c r="C2134" s="33" t="s">
        <v>5908</v>
      </c>
      <c r="D2134" s="33">
        <v>4</v>
      </c>
      <c r="E2134" s="33">
        <v>0.6</v>
      </c>
    </row>
    <row r="2135" spans="1:5">
      <c r="A2135" s="33" t="s">
        <v>3306</v>
      </c>
      <c r="B2135" s="33" t="s">
        <v>3307</v>
      </c>
      <c r="C2135" s="33" t="s">
        <v>5909</v>
      </c>
      <c r="D2135" s="33">
        <v>3</v>
      </c>
      <c r="E2135" s="33">
        <v>0.6</v>
      </c>
    </row>
    <row r="2136" spans="1:5">
      <c r="A2136" s="33" t="s">
        <v>5910</v>
      </c>
      <c r="B2136" s="33" t="s">
        <v>5911</v>
      </c>
      <c r="C2136" s="33" t="s">
        <v>5912</v>
      </c>
      <c r="D2136" s="33">
        <v>3</v>
      </c>
      <c r="E2136" s="33">
        <v>0.6</v>
      </c>
    </row>
    <row r="2137" spans="1:5">
      <c r="A2137" s="33" t="s">
        <v>2889</v>
      </c>
      <c r="B2137" s="33" t="s">
        <v>2890</v>
      </c>
      <c r="C2137" s="33" t="s">
        <v>5913</v>
      </c>
      <c r="D2137" s="33">
        <v>2</v>
      </c>
      <c r="E2137" s="33">
        <v>0.6</v>
      </c>
    </row>
    <row r="2138" spans="1:5">
      <c r="A2138" s="33" t="s">
        <v>5914</v>
      </c>
      <c r="B2138" s="33" t="s">
        <v>5915</v>
      </c>
      <c r="C2138" s="33" t="s">
        <v>5916</v>
      </c>
      <c r="D2138" s="33">
        <v>1</v>
      </c>
      <c r="E2138" s="33">
        <v>0.6</v>
      </c>
    </row>
    <row r="2139" spans="1:5">
      <c r="A2139" s="33" t="s">
        <v>3124</v>
      </c>
      <c r="B2139" s="33" t="s">
        <v>3125</v>
      </c>
      <c r="C2139" s="33" t="s">
        <v>5917</v>
      </c>
      <c r="D2139" s="33">
        <v>1</v>
      </c>
      <c r="E2139" s="33">
        <v>0.6</v>
      </c>
    </row>
    <row r="2140" spans="1:5">
      <c r="A2140" s="33" t="s">
        <v>5918</v>
      </c>
      <c r="B2140" s="33" t="s">
        <v>5919</v>
      </c>
      <c r="C2140" s="33" t="s">
        <v>5920</v>
      </c>
      <c r="D2140" s="33">
        <v>1</v>
      </c>
      <c r="E2140" s="33">
        <v>0.6</v>
      </c>
    </row>
    <row r="2141" spans="1:5">
      <c r="A2141" s="33" t="s">
        <v>1740</v>
      </c>
      <c r="B2141" s="33" t="s">
        <v>1741</v>
      </c>
      <c r="C2141" s="33" t="s">
        <v>5921</v>
      </c>
      <c r="D2141" s="33">
        <v>8</v>
      </c>
      <c r="E2141" s="33">
        <v>0.6</v>
      </c>
    </row>
    <row r="2142" spans="1:5">
      <c r="A2142" s="33" t="s">
        <v>1560</v>
      </c>
      <c r="B2142" s="33" t="s">
        <v>1561</v>
      </c>
      <c r="C2142" s="33" t="s">
        <v>5922</v>
      </c>
      <c r="D2142" s="33">
        <v>8</v>
      </c>
      <c r="E2142" s="33">
        <v>0.6</v>
      </c>
    </row>
    <row r="2143" spans="1:5">
      <c r="A2143" s="33" t="s">
        <v>5923</v>
      </c>
      <c r="B2143" s="33" t="s">
        <v>5924</v>
      </c>
      <c r="C2143" s="33" t="s">
        <v>5925</v>
      </c>
      <c r="D2143" s="33">
        <v>5</v>
      </c>
      <c r="E2143" s="33">
        <v>0.6</v>
      </c>
    </row>
    <row r="2144" spans="1:5">
      <c r="A2144" s="33" t="s">
        <v>5926</v>
      </c>
      <c r="B2144" s="33" t="s">
        <v>5927</v>
      </c>
      <c r="C2144" s="33" t="s">
        <v>5928</v>
      </c>
      <c r="D2144" s="33">
        <v>4</v>
      </c>
      <c r="E2144" s="33">
        <v>0.6</v>
      </c>
    </row>
    <row r="2145" spans="1:5">
      <c r="A2145" s="33" t="s">
        <v>1636</v>
      </c>
      <c r="B2145" s="33" t="s">
        <v>1637</v>
      </c>
      <c r="C2145" s="33" t="s">
        <v>5929</v>
      </c>
      <c r="D2145" s="33">
        <v>26</v>
      </c>
      <c r="E2145" s="33">
        <v>0.6</v>
      </c>
    </row>
    <row r="2146" spans="1:5">
      <c r="A2146" s="33" t="s">
        <v>4643</v>
      </c>
      <c r="B2146" s="33" t="s">
        <v>4644</v>
      </c>
      <c r="C2146" s="33" t="s">
        <v>5930</v>
      </c>
      <c r="D2146" s="33">
        <v>2</v>
      </c>
      <c r="E2146" s="33">
        <v>0.6</v>
      </c>
    </row>
    <row r="2147" spans="1:5">
      <c r="A2147" s="33" t="s">
        <v>5931</v>
      </c>
      <c r="B2147" s="33" t="s">
        <v>5932</v>
      </c>
      <c r="C2147" s="33" t="s">
        <v>5933</v>
      </c>
      <c r="D2147" s="33">
        <v>2</v>
      </c>
      <c r="E2147" s="33">
        <v>0.6</v>
      </c>
    </row>
    <row r="2148" spans="1:5">
      <c r="A2148" s="33" t="s">
        <v>1269</v>
      </c>
      <c r="B2148" s="33" t="s">
        <v>1270</v>
      </c>
      <c r="C2148" s="33" t="s">
        <v>5934</v>
      </c>
      <c r="D2148" s="33">
        <v>12</v>
      </c>
      <c r="E2148" s="33">
        <v>0.6</v>
      </c>
    </row>
    <row r="2149" spans="1:5">
      <c r="A2149" s="33" t="s">
        <v>2563</v>
      </c>
      <c r="B2149" s="33" t="s">
        <v>2564</v>
      </c>
      <c r="C2149" s="33" t="s">
        <v>5935</v>
      </c>
      <c r="D2149" s="33">
        <v>12</v>
      </c>
      <c r="E2149" s="33">
        <v>0.6</v>
      </c>
    </row>
    <row r="2150" spans="1:5">
      <c r="A2150" s="33" t="s">
        <v>2657</v>
      </c>
      <c r="B2150" s="33" t="s">
        <v>2658</v>
      </c>
      <c r="C2150" s="33" t="s">
        <v>5936</v>
      </c>
      <c r="D2150" s="33">
        <v>1</v>
      </c>
      <c r="E2150" s="33">
        <v>0.6</v>
      </c>
    </row>
    <row r="2151" spans="1:5">
      <c r="A2151" s="33" t="s">
        <v>1746</v>
      </c>
      <c r="B2151" s="33" t="s">
        <v>1747</v>
      </c>
      <c r="C2151" s="33" t="s">
        <v>5937</v>
      </c>
      <c r="D2151" s="33">
        <v>1</v>
      </c>
      <c r="E2151" s="33">
        <v>0.6</v>
      </c>
    </row>
    <row r="2152" spans="1:5">
      <c r="A2152" s="33" t="s">
        <v>2294</v>
      </c>
      <c r="B2152" s="33" t="s">
        <v>2295</v>
      </c>
      <c r="C2152" s="33" t="s">
        <v>5938</v>
      </c>
      <c r="D2152" s="33">
        <v>11</v>
      </c>
      <c r="E2152" s="33">
        <v>0.6</v>
      </c>
    </row>
    <row r="2153" spans="1:5">
      <c r="A2153" s="33" t="s">
        <v>5939</v>
      </c>
      <c r="B2153" s="33" t="s">
        <v>5940</v>
      </c>
      <c r="C2153" s="33" t="s">
        <v>5941</v>
      </c>
      <c r="D2153" s="33">
        <v>9</v>
      </c>
      <c r="E2153" s="33">
        <v>0.59</v>
      </c>
    </row>
    <row r="2154" spans="1:5">
      <c r="A2154" s="33" t="s">
        <v>5942</v>
      </c>
      <c r="B2154" s="33" t="s">
        <v>5943</v>
      </c>
      <c r="C2154" s="33" t="s">
        <v>5944</v>
      </c>
      <c r="D2154" s="33">
        <v>8</v>
      </c>
      <c r="E2154" s="33">
        <v>0.59</v>
      </c>
    </row>
    <row r="2155" spans="1:5">
      <c r="A2155" s="33" t="s">
        <v>5945</v>
      </c>
      <c r="B2155" s="33" t="s">
        <v>5946</v>
      </c>
      <c r="C2155" s="33" t="s">
        <v>5947</v>
      </c>
      <c r="D2155" s="33">
        <v>7</v>
      </c>
      <c r="E2155" s="33">
        <v>0.59</v>
      </c>
    </row>
    <row r="2156" spans="1:5">
      <c r="A2156" s="33" t="s">
        <v>5948</v>
      </c>
      <c r="B2156" s="33" t="s">
        <v>5949</v>
      </c>
      <c r="C2156" s="33" t="s">
        <v>5950</v>
      </c>
      <c r="D2156" s="33">
        <v>7</v>
      </c>
      <c r="E2156" s="33">
        <v>0.59</v>
      </c>
    </row>
    <row r="2157" spans="1:5">
      <c r="A2157" s="33" t="s">
        <v>3294</v>
      </c>
      <c r="B2157" s="33" t="s">
        <v>3295</v>
      </c>
      <c r="C2157" s="33" t="s">
        <v>5951</v>
      </c>
      <c r="D2157" s="33" t="s">
        <v>3805</v>
      </c>
      <c r="E2157" s="33">
        <v>0.59</v>
      </c>
    </row>
    <row r="2158" spans="1:5">
      <c r="A2158" s="33" t="s">
        <v>3916</v>
      </c>
      <c r="B2158" s="33" t="s">
        <v>3917</v>
      </c>
      <c r="C2158" s="33" t="s">
        <v>5952</v>
      </c>
      <c r="D2158" s="33">
        <v>6</v>
      </c>
      <c r="E2158" s="33">
        <v>0.59</v>
      </c>
    </row>
    <row r="2159" spans="1:5">
      <c r="A2159" s="33" t="s">
        <v>4519</v>
      </c>
      <c r="B2159" s="33" t="s">
        <v>4520</v>
      </c>
      <c r="C2159" s="33" t="s">
        <v>5953</v>
      </c>
      <c r="D2159" s="33">
        <v>4</v>
      </c>
      <c r="E2159" s="33">
        <v>0.59</v>
      </c>
    </row>
    <row r="2160" spans="1:5">
      <c r="A2160" s="33" t="s">
        <v>5954</v>
      </c>
      <c r="B2160" s="33" t="s">
        <v>5955</v>
      </c>
      <c r="C2160" s="33" t="s">
        <v>5956</v>
      </c>
      <c r="D2160" s="33">
        <v>3</v>
      </c>
      <c r="E2160" s="33">
        <v>0.59</v>
      </c>
    </row>
    <row r="2161" spans="1:5">
      <c r="A2161" s="33" t="s">
        <v>5781</v>
      </c>
      <c r="B2161" s="33" t="s">
        <v>5782</v>
      </c>
      <c r="C2161" s="33" t="s">
        <v>5957</v>
      </c>
      <c r="D2161" s="33">
        <v>3</v>
      </c>
      <c r="E2161" s="33">
        <v>0.59</v>
      </c>
    </row>
    <row r="2162" spans="1:5">
      <c r="A2162" s="33" t="s">
        <v>5958</v>
      </c>
      <c r="B2162" s="33" t="s">
        <v>5959</v>
      </c>
      <c r="C2162" s="33" t="s">
        <v>5960</v>
      </c>
      <c r="D2162" s="33">
        <v>3</v>
      </c>
      <c r="E2162" s="33">
        <v>0.59</v>
      </c>
    </row>
    <row r="2163" spans="1:5">
      <c r="A2163" s="33" t="s">
        <v>1434</v>
      </c>
      <c r="B2163" s="33" t="s">
        <v>1435</v>
      </c>
      <c r="C2163" s="33" t="s">
        <v>5961</v>
      </c>
      <c r="D2163" s="33">
        <v>2</v>
      </c>
      <c r="E2163" s="33">
        <v>0.59</v>
      </c>
    </row>
    <row r="2164" spans="1:5">
      <c r="A2164" s="33" t="s">
        <v>3280</v>
      </c>
      <c r="B2164" s="33" t="s">
        <v>3281</v>
      </c>
      <c r="C2164" s="33" t="s">
        <v>5962</v>
      </c>
      <c r="D2164" s="33">
        <v>15</v>
      </c>
      <c r="E2164" s="33">
        <v>0.59</v>
      </c>
    </row>
    <row r="2165" spans="1:5">
      <c r="A2165" s="33" t="s">
        <v>1506</v>
      </c>
      <c r="B2165" s="33" t="s">
        <v>1507</v>
      </c>
      <c r="C2165" s="33" t="s">
        <v>5963</v>
      </c>
      <c r="D2165" s="33">
        <v>15</v>
      </c>
      <c r="E2165" s="33">
        <v>0.59</v>
      </c>
    </row>
    <row r="2166" spans="1:5">
      <c r="A2166" s="33" t="s">
        <v>3178</v>
      </c>
      <c r="B2166" s="33" t="s">
        <v>3179</v>
      </c>
      <c r="C2166" s="33" t="s">
        <v>5964</v>
      </c>
      <c r="D2166" s="33">
        <v>1</v>
      </c>
      <c r="E2166" s="33">
        <v>0.59</v>
      </c>
    </row>
    <row r="2167" spans="1:5">
      <c r="A2167" s="33" t="s">
        <v>5965</v>
      </c>
      <c r="B2167" s="33" t="s">
        <v>5966</v>
      </c>
      <c r="C2167" s="33" t="s">
        <v>5967</v>
      </c>
      <c r="D2167" s="33">
        <v>8</v>
      </c>
      <c r="E2167" s="33">
        <v>0.59</v>
      </c>
    </row>
    <row r="2168" spans="1:5">
      <c r="A2168" s="33" t="s">
        <v>2313</v>
      </c>
      <c r="B2168" s="33" t="s">
        <v>2314</v>
      </c>
      <c r="C2168" s="33" t="s">
        <v>5968</v>
      </c>
      <c r="D2168" s="33">
        <v>7</v>
      </c>
      <c r="E2168" s="33">
        <v>0.59</v>
      </c>
    </row>
    <row r="2169" spans="1:5">
      <c r="A2169" s="33" t="s">
        <v>5969</v>
      </c>
      <c r="B2169" s="33" t="s">
        <v>5970</v>
      </c>
      <c r="C2169" s="33" t="s">
        <v>5971</v>
      </c>
      <c r="D2169" s="33">
        <v>6</v>
      </c>
      <c r="E2169" s="33">
        <v>0.59</v>
      </c>
    </row>
    <row r="2170" spans="1:5">
      <c r="A2170" s="33" t="s">
        <v>3245</v>
      </c>
      <c r="B2170" s="33" t="s">
        <v>3246</v>
      </c>
      <c r="C2170" s="33" t="s">
        <v>5972</v>
      </c>
      <c r="D2170" s="33">
        <v>6</v>
      </c>
      <c r="E2170" s="33">
        <v>0.59</v>
      </c>
    </row>
    <row r="2171" spans="1:5">
      <c r="A2171" s="33" t="s">
        <v>5973</v>
      </c>
      <c r="B2171" s="33" t="s">
        <v>5974</v>
      </c>
      <c r="C2171" s="33" t="s">
        <v>5975</v>
      </c>
      <c r="D2171" s="33">
        <v>6</v>
      </c>
      <c r="E2171" s="33">
        <v>0.59</v>
      </c>
    </row>
    <row r="2172" spans="1:5">
      <c r="A2172" s="33" t="s">
        <v>3300</v>
      </c>
      <c r="B2172" s="33" t="s">
        <v>3301</v>
      </c>
      <c r="C2172" s="33" t="s">
        <v>5976</v>
      </c>
      <c r="D2172" s="33">
        <v>6</v>
      </c>
      <c r="E2172" s="33">
        <v>0.59</v>
      </c>
    </row>
    <row r="2173" spans="1:5">
      <c r="A2173" s="33" t="s">
        <v>4337</v>
      </c>
      <c r="B2173" s="33" t="s">
        <v>4338</v>
      </c>
      <c r="C2173" s="33" t="s">
        <v>5977</v>
      </c>
      <c r="D2173" s="33">
        <v>5</v>
      </c>
      <c r="E2173" s="33">
        <v>0.59</v>
      </c>
    </row>
    <row r="2174" spans="1:5">
      <c r="A2174" s="33" t="s">
        <v>1236</v>
      </c>
      <c r="B2174" s="33" t="s">
        <v>1237</v>
      </c>
      <c r="C2174" s="33" t="s">
        <v>5978</v>
      </c>
      <c r="D2174" s="33">
        <v>4</v>
      </c>
      <c r="E2174" s="33">
        <v>0.59</v>
      </c>
    </row>
    <row r="2175" spans="1:5">
      <c r="A2175" s="33" t="s">
        <v>5979</v>
      </c>
      <c r="B2175" s="33" t="s">
        <v>5980</v>
      </c>
      <c r="C2175" s="33" t="s">
        <v>5981</v>
      </c>
      <c r="D2175" s="33">
        <v>4</v>
      </c>
      <c r="E2175" s="33">
        <v>0.59</v>
      </c>
    </row>
    <row r="2176" spans="1:5">
      <c r="A2176" s="33" t="s">
        <v>4000</v>
      </c>
      <c r="B2176" s="33" t="s">
        <v>4001</v>
      </c>
      <c r="C2176" s="33" t="s">
        <v>5982</v>
      </c>
      <c r="D2176" s="33">
        <v>3</v>
      </c>
      <c r="E2176" s="33">
        <v>0.59</v>
      </c>
    </row>
    <row r="2177" spans="1:5">
      <c r="A2177" s="33" t="s">
        <v>1737</v>
      </c>
      <c r="B2177" s="33" t="s">
        <v>1738</v>
      </c>
      <c r="C2177" s="33" t="s">
        <v>5983</v>
      </c>
      <c r="D2177" s="33">
        <v>3</v>
      </c>
      <c r="E2177" s="33">
        <v>0.59</v>
      </c>
    </row>
    <row r="2178" spans="1:5">
      <c r="A2178" s="33" t="s">
        <v>5984</v>
      </c>
      <c r="B2178" s="33" t="s">
        <v>5985</v>
      </c>
      <c r="C2178" s="33" t="s">
        <v>5986</v>
      </c>
      <c r="D2178" s="33">
        <v>19</v>
      </c>
      <c r="E2178" s="33">
        <v>0.59</v>
      </c>
    </row>
    <row r="2179" spans="1:5">
      <c r="A2179" s="33" t="s">
        <v>2344</v>
      </c>
      <c r="B2179" s="33" t="s">
        <v>2345</v>
      </c>
      <c r="C2179" s="33" t="s">
        <v>5987</v>
      </c>
      <c r="D2179" s="33">
        <v>13</v>
      </c>
      <c r="E2179" s="33">
        <v>0.59</v>
      </c>
    </row>
    <row r="2180" spans="1:5">
      <c r="A2180" s="33" t="s">
        <v>5622</v>
      </c>
      <c r="B2180" s="33" t="s">
        <v>5623</v>
      </c>
      <c r="C2180" s="33" t="s">
        <v>5988</v>
      </c>
      <c r="D2180" s="33">
        <v>10</v>
      </c>
      <c r="E2180" s="33">
        <v>0.59</v>
      </c>
    </row>
    <row r="2181" spans="1:5">
      <c r="A2181" s="33" t="s">
        <v>5989</v>
      </c>
      <c r="B2181" s="33" t="s">
        <v>5990</v>
      </c>
      <c r="C2181" s="33" t="s">
        <v>5991</v>
      </c>
      <c r="D2181" s="33">
        <v>1</v>
      </c>
      <c r="E2181" s="33">
        <v>0.59</v>
      </c>
    </row>
    <row r="2182" spans="1:5">
      <c r="A2182" s="33" t="s">
        <v>2267</v>
      </c>
      <c r="B2182" s="33" t="s">
        <v>2268</v>
      </c>
      <c r="C2182" s="33" t="s">
        <v>5992</v>
      </c>
      <c r="D2182" s="33">
        <v>1</v>
      </c>
      <c r="E2182" s="33">
        <v>0.59</v>
      </c>
    </row>
    <row r="2183" spans="1:5">
      <c r="A2183" s="33" t="s">
        <v>5012</v>
      </c>
      <c r="B2183" s="33" t="s">
        <v>5013</v>
      </c>
      <c r="C2183" s="33" t="s">
        <v>5993</v>
      </c>
      <c r="D2183" s="33">
        <v>18</v>
      </c>
      <c r="E2183" s="33">
        <v>0.59</v>
      </c>
    </row>
    <row r="2184" spans="1:5">
      <c r="A2184" s="33" t="s">
        <v>2889</v>
      </c>
      <c r="B2184" s="33" t="s">
        <v>2890</v>
      </c>
      <c r="C2184" s="33" t="s">
        <v>5994</v>
      </c>
      <c r="D2184" s="33">
        <v>7</v>
      </c>
      <c r="E2184" s="33">
        <v>0.57999999999999996</v>
      </c>
    </row>
    <row r="2185" spans="1:5">
      <c r="A2185" s="33" t="s">
        <v>5995</v>
      </c>
      <c r="B2185" s="33" t="s">
        <v>5996</v>
      </c>
      <c r="C2185" s="33" t="s">
        <v>5997</v>
      </c>
      <c r="D2185" s="33">
        <v>6</v>
      </c>
      <c r="E2185" s="33">
        <v>0.57999999999999996</v>
      </c>
    </row>
    <row r="2186" spans="1:5">
      <c r="A2186" s="33" t="s">
        <v>3169</v>
      </c>
      <c r="B2186" s="33" t="s">
        <v>3170</v>
      </c>
      <c r="C2186" s="33" t="s">
        <v>5998</v>
      </c>
      <c r="D2186" s="33">
        <v>5</v>
      </c>
      <c r="E2186" s="33">
        <v>0.57999999999999996</v>
      </c>
    </row>
    <row r="2187" spans="1:5">
      <c r="A2187" s="33" t="s">
        <v>2254</v>
      </c>
      <c r="B2187" s="33" t="s">
        <v>2255</v>
      </c>
      <c r="C2187" s="33" t="s">
        <v>5999</v>
      </c>
      <c r="D2187" s="33">
        <v>5</v>
      </c>
      <c r="E2187" s="33">
        <v>0.57999999999999996</v>
      </c>
    </row>
    <row r="2188" spans="1:5">
      <c r="A2188" s="33" t="s">
        <v>1242</v>
      </c>
      <c r="B2188" s="33" t="s">
        <v>1243</v>
      </c>
      <c r="C2188" s="33" t="s">
        <v>6000</v>
      </c>
      <c r="D2188" s="33">
        <v>26</v>
      </c>
      <c r="E2188" s="33">
        <v>0.57999999999999996</v>
      </c>
    </row>
    <row r="2189" spans="1:5">
      <c r="A2189" s="33" t="s">
        <v>6001</v>
      </c>
      <c r="B2189" s="33" t="s">
        <v>6002</v>
      </c>
      <c r="C2189" s="33" t="s">
        <v>6003</v>
      </c>
      <c r="D2189" s="33">
        <v>20</v>
      </c>
      <c r="E2189" s="33">
        <v>0.57999999999999996</v>
      </c>
    </row>
    <row r="2190" spans="1:5">
      <c r="A2190" s="33" t="s">
        <v>6004</v>
      </c>
      <c r="B2190" s="33" t="s">
        <v>6005</v>
      </c>
      <c r="C2190" s="33" t="s">
        <v>6006</v>
      </c>
      <c r="D2190" s="33">
        <v>2</v>
      </c>
      <c r="E2190" s="33">
        <v>0.57999999999999996</v>
      </c>
    </row>
    <row r="2191" spans="1:5">
      <c r="A2191" s="33" t="s">
        <v>1767</v>
      </c>
      <c r="B2191" s="33" t="s">
        <v>1768</v>
      </c>
      <c r="C2191" s="33" t="s">
        <v>6007</v>
      </c>
      <c r="D2191" s="33">
        <v>2</v>
      </c>
      <c r="E2191" s="33">
        <v>0.57999999999999996</v>
      </c>
    </row>
    <row r="2192" spans="1:5">
      <c r="A2192" s="33" t="s">
        <v>2747</v>
      </c>
      <c r="B2192" s="33" t="s">
        <v>2748</v>
      </c>
      <c r="C2192" s="33" t="s">
        <v>6008</v>
      </c>
      <c r="D2192" s="33">
        <v>12</v>
      </c>
      <c r="E2192" s="33">
        <v>0.57999999999999996</v>
      </c>
    </row>
    <row r="2193" spans="1:5">
      <c r="A2193" s="33" t="s">
        <v>1851</v>
      </c>
      <c r="B2193" s="33" t="s">
        <v>1852</v>
      </c>
      <c r="C2193" s="33" t="s">
        <v>6009</v>
      </c>
      <c r="D2193" s="33">
        <v>10</v>
      </c>
      <c r="E2193" s="33">
        <v>0.57999999999999996</v>
      </c>
    </row>
    <row r="2194" spans="1:5">
      <c r="A2194" s="33" t="s">
        <v>2072</v>
      </c>
      <c r="B2194" s="33" t="s">
        <v>2073</v>
      </c>
      <c r="C2194" s="33" t="s">
        <v>6010</v>
      </c>
      <c r="D2194" s="33">
        <v>1</v>
      </c>
      <c r="E2194" s="33">
        <v>0.57999999999999996</v>
      </c>
    </row>
    <row r="2195" spans="1:5">
      <c r="A2195" s="33" t="s">
        <v>6011</v>
      </c>
      <c r="B2195" s="33" t="s">
        <v>6012</v>
      </c>
      <c r="C2195" s="33" t="s">
        <v>6013</v>
      </c>
      <c r="D2195" s="33">
        <v>9</v>
      </c>
      <c r="E2195" s="33">
        <v>0.57999999999999996</v>
      </c>
    </row>
    <row r="2196" spans="1:5">
      <c r="A2196" s="33" t="s">
        <v>6014</v>
      </c>
      <c r="B2196" s="33" t="s">
        <v>6015</v>
      </c>
      <c r="C2196" s="33" t="s">
        <v>6016</v>
      </c>
      <c r="D2196" s="33">
        <v>7</v>
      </c>
      <c r="E2196" s="33">
        <v>0.57999999999999996</v>
      </c>
    </row>
    <row r="2197" spans="1:5">
      <c r="A2197" s="33" t="s">
        <v>2738</v>
      </c>
      <c r="B2197" s="33" t="s">
        <v>2739</v>
      </c>
      <c r="C2197" s="33" t="s">
        <v>6017</v>
      </c>
      <c r="D2197" s="33" t="s">
        <v>6018</v>
      </c>
      <c r="E2197" s="33">
        <v>0.57999999999999996</v>
      </c>
    </row>
    <row r="2198" spans="1:5">
      <c r="A2198" s="33" t="s">
        <v>1460</v>
      </c>
      <c r="B2198" s="33" t="s">
        <v>1461</v>
      </c>
      <c r="C2198" s="33" t="s">
        <v>6019</v>
      </c>
      <c r="D2198" s="33">
        <v>2</v>
      </c>
      <c r="E2198" s="33">
        <v>0.57999999999999996</v>
      </c>
    </row>
    <row r="2199" spans="1:5">
      <c r="A2199" s="33" t="s">
        <v>6020</v>
      </c>
      <c r="B2199" s="33" t="s">
        <v>6021</v>
      </c>
      <c r="C2199" s="33" t="s">
        <v>6022</v>
      </c>
      <c r="D2199" s="33">
        <v>2</v>
      </c>
      <c r="E2199" s="33">
        <v>0.57999999999999996</v>
      </c>
    </row>
    <row r="2200" spans="1:5">
      <c r="A2200" s="33" t="s">
        <v>6023</v>
      </c>
      <c r="B2200" s="33" t="s">
        <v>6024</v>
      </c>
      <c r="C2200" s="33" t="s">
        <v>6025</v>
      </c>
      <c r="D2200" s="33">
        <v>11</v>
      </c>
      <c r="E2200" s="33">
        <v>0.57999999999999996</v>
      </c>
    </row>
    <row r="2201" spans="1:5">
      <c r="A2201" s="33" t="s">
        <v>3320</v>
      </c>
      <c r="B2201" s="33" t="s">
        <v>3321</v>
      </c>
      <c r="C2201" s="33" t="s">
        <v>6026</v>
      </c>
      <c r="D2201" s="33">
        <v>1</v>
      </c>
      <c r="E2201" s="33">
        <v>0.57999999999999996</v>
      </c>
    </row>
    <row r="2202" spans="1:5">
      <c r="A2202" s="33" t="s">
        <v>6027</v>
      </c>
      <c r="B2202" s="33" t="s">
        <v>6028</v>
      </c>
      <c r="C2202" s="33" t="s">
        <v>6029</v>
      </c>
      <c r="D2202" s="33">
        <v>1</v>
      </c>
      <c r="E2202" s="33">
        <v>0.57999999999999996</v>
      </c>
    </row>
    <row r="2203" spans="1:5">
      <c r="A2203" s="33" t="s">
        <v>1692</v>
      </c>
      <c r="B2203" s="33" t="s">
        <v>1693</v>
      </c>
      <c r="C2203" s="33" t="s">
        <v>6030</v>
      </c>
      <c r="D2203" s="33">
        <v>4</v>
      </c>
      <c r="E2203" s="33">
        <v>0.57999999999999996</v>
      </c>
    </row>
    <row r="2204" spans="1:5">
      <c r="A2204" s="33" t="s">
        <v>4633</v>
      </c>
      <c r="B2204" s="33" t="s">
        <v>4634</v>
      </c>
      <c r="C2204" s="33" t="s">
        <v>6031</v>
      </c>
      <c r="D2204" s="33">
        <v>6</v>
      </c>
      <c r="E2204" s="33">
        <v>0.56999999999999995</v>
      </c>
    </row>
    <row r="2205" spans="1:5">
      <c r="A2205" s="33" t="s">
        <v>6032</v>
      </c>
      <c r="B2205" s="33" t="s">
        <v>6033</v>
      </c>
      <c r="C2205" s="33" t="s">
        <v>6034</v>
      </c>
      <c r="D2205" s="33">
        <v>21</v>
      </c>
      <c r="E2205" s="33">
        <v>0.56999999999999995</v>
      </c>
    </row>
    <row r="2206" spans="1:5">
      <c r="A2206" s="33" t="s">
        <v>2106</v>
      </c>
      <c r="B2206" s="33" t="s">
        <v>2107</v>
      </c>
      <c r="C2206" s="33" t="s">
        <v>6035</v>
      </c>
      <c r="D2206" s="33">
        <v>2</v>
      </c>
      <c r="E2206" s="33">
        <v>0.56999999999999995</v>
      </c>
    </row>
    <row r="2207" spans="1:5">
      <c r="A2207" s="33" t="s">
        <v>1728</v>
      </c>
      <c r="B2207" s="33" t="s">
        <v>1729</v>
      </c>
      <c r="C2207" s="33" t="s">
        <v>6036</v>
      </c>
      <c r="D2207" s="33">
        <v>14</v>
      </c>
      <c r="E2207" s="33">
        <v>0.56999999999999995</v>
      </c>
    </row>
    <row r="2208" spans="1:5">
      <c r="A2208" s="33" t="s">
        <v>2254</v>
      </c>
      <c r="B2208" s="33" t="s">
        <v>2255</v>
      </c>
      <c r="C2208" s="33" t="s">
        <v>6037</v>
      </c>
      <c r="D2208" s="33">
        <v>1</v>
      </c>
      <c r="E2208" s="33">
        <v>0.56999999999999995</v>
      </c>
    </row>
    <row r="2209" spans="1:5">
      <c r="A2209" s="33" t="s">
        <v>6038</v>
      </c>
      <c r="B2209" s="33" t="s">
        <v>6039</v>
      </c>
      <c r="C2209" s="33" t="s">
        <v>6040</v>
      </c>
      <c r="D2209" s="33">
        <v>1</v>
      </c>
      <c r="E2209" s="33">
        <v>0.56999999999999995</v>
      </c>
    </row>
    <row r="2210" spans="1:5">
      <c r="A2210" s="33" t="s">
        <v>1588</v>
      </c>
      <c r="B2210" s="33" t="s">
        <v>1589</v>
      </c>
      <c r="C2210" s="33" t="s">
        <v>6041</v>
      </c>
      <c r="D2210" s="33">
        <v>1</v>
      </c>
      <c r="E2210" s="33">
        <v>0.56999999999999995</v>
      </c>
    </row>
    <row r="2211" spans="1:5">
      <c r="A2211" s="33" t="s">
        <v>6042</v>
      </c>
      <c r="B2211" s="33" t="s">
        <v>6043</v>
      </c>
      <c r="C2211" s="33" t="s">
        <v>6044</v>
      </c>
      <c r="D2211" s="33">
        <v>6</v>
      </c>
      <c r="E2211" s="33">
        <v>0.56999999999999995</v>
      </c>
    </row>
    <row r="2212" spans="1:5">
      <c r="A2212" s="33" t="s">
        <v>1383</v>
      </c>
      <c r="B2212" s="33" t="s">
        <v>1384</v>
      </c>
      <c r="C2212" s="33" t="s">
        <v>6045</v>
      </c>
      <c r="D2212" s="33">
        <v>6</v>
      </c>
      <c r="E2212" s="33">
        <v>0.56999999999999995</v>
      </c>
    </row>
    <row r="2213" spans="1:5">
      <c r="A2213" s="33" t="s">
        <v>6046</v>
      </c>
      <c r="B2213" s="33" t="s">
        <v>6047</v>
      </c>
      <c r="C2213" s="33" t="s">
        <v>6048</v>
      </c>
      <c r="D2213" s="33">
        <v>6</v>
      </c>
      <c r="E2213" s="33">
        <v>0.56999999999999995</v>
      </c>
    </row>
    <row r="2214" spans="1:5">
      <c r="A2214" s="33" t="s">
        <v>1422</v>
      </c>
      <c r="B2214" s="33" t="s">
        <v>1423</v>
      </c>
      <c r="C2214" s="33" t="s">
        <v>6049</v>
      </c>
      <c r="D2214" s="33">
        <v>5</v>
      </c>
      <c r="E2214" s="33">
        <v>0.56999999999999995</v>
      </c>
    </row>
    <row r="2215" spans="1:5">
      <c r="A2215" s="33" t="s">
        <v>1828</v>
      </c>
      <c r="B2215" s="33" t="s">
        <v>1829</v>
      </c>
      <c r="C2215" s="33" t="s">
        <v>6050</v>
      </c>
      <c r="D2215" s="33">
        <v>4</v>
      </c>
      <c r="E2215" s="33">
        <v>0.56999999999999995</v>
      </c>
    </row>
    <row r="2216" spans="1:5">
      <c r="A2216" s="33" t="s">
        <v>2164</v>
      </c>
      <c r="B2216" s="33" t="s">
        <v>2165</v>
      </c>
      <c r="C2216" s="33" t="s">
        <v>6051</v>
      </c>
      <c r="D2216" s="33">
        <v>4</v>
      </c>
      <c r="E2216" s="33">
        <v>0.56999999999999995</v>
      </c>
    </row>
    <row r="2217" spans="1:5">
      <c r="A2217" s="33" t="s">
        <v>5906</v>
      </c>
      <c r="B2217" s="33" t="s">
        <v>5907</v>
      </c>
      <c r="C2217" s="33" t="s">
        <v>6052</v>
      </c>
      <c r="D2217" s="33">
        <v>4</v>
      </c>
      <c r="E2217" s="33">
        <v>0.56999999999999995</v>
      </c>
    </row>
    <row r="2218" spans="1:5">
      <c r="A2218" s="33" t="s">
        <v>6004</v>
      </c>
      <c r="B2218" s="33" t="s">
        <v>6005</v>
      </c>
      <c r="C2218" s="33" t="s">
        <v>6053</v>
      </c>
      <c r="D2218" s="33">
        <v>4</v>
      </c>
      <c r="E2218" s="33">
        <v>0.56999999999999995</v>
      </c>
    </row>
    <row r="2219" spans="1:5">
      <c r="A2219" s="33" t="s">
        <v>2901</v>
      </c>
      <c r="B2219" s="33" t="s">
        <v>2902</v>
      </c>
      <c r="C2219" s="33" t="s">
        <v>6054</v>
      </c>
      <c r="D2219" s="33">
        <v>3</v>
      </c>
      <c r="E2219" s="33">
        <v>0.56999999999999995</v>
      </c>
    </row>
    <row r="2220" spans="1:5">
      <c r="A2220" s="33" t="s">
        <v>3870</v>
      </c>
      <c r="B2220" s="33" t="s">
        <v>3871</v>
      </c>
      <c r="C2220" s="33" t="s">
        <v>6055</v>
      </c>
      <c r="D2220" s="33">
        <v>3</v>
      </c>
      <c r="E2220" s="33">
        <v>0.56999999999999995</v>
      </c>
    </row>
    <row r="2221" spans="1:5">
      <c r="A2221" s="33" t="s">
        <v>2773</v>
      </c>
      <c r="B2221" s="33" t="s">
        <v>2774</v>
      </c>
      <c r="C2221" s="33" t="s">
        <v>6056</v>
      </c>
      <c r="D2221" s="33">
        <v>3</v>
      </c>
      <c r="E2221" s="33">
        <v>0.56999999999999995</v>
      </c>
    </row>
    <row r="2222" spans="1:5">
      <c r="A2222" s="33" t="s">
        <v>3807</v>
      </c>
      <c r="B2222" s="33" t="s">
        <v>3808</v>
      </c>
      <c r="C2222" s="33" t="s">
        <v>6057</v>
      </c>
      <c r="D2222" s="33">
        <v>20</v>
      </c>
      <c r="E2222" s="33">
        <v>0.56999999999999995</v>
      </c>
    </row>
    <row r="2223" spans="1:5">
      <c r="A2223" s="33" t="s">
        <v>2800</v>
      </c>
      <c r="B2223" s="33" t="s">
        <v>2801</v>
      </c>
      <c r="C2223" s="33" t="s">
        <v>6058</v>
      </c>
      <c r="D2223" s="33">
        <v>2</v>
      </c>
      <c r="E2223" s="33">
        <v>0.56999999999999995</v>
      </c>
    </row>
    <row r="2224" spans="1:5">
      <c r="A2224" s="33" t="s">
        <v>5018</v>
      </c>
      <c r="B2224" s="33" t="s">
        <v>5019</v>
      </c>
      <c r="C2224" s="33" t="s">
        <v>6059</v>
      </c>
      <c r="D2224" s="33">
        <v>2</v>
      </c>
      <c r="E2224" s="33">
        <v>0.56999999999999995</v>
      </c>
    </row>
    <row r="2225" spans="1:5">
      <c r="A2225" s="33" t="s">
        <v>6060</v>
      </c>
      <c r="B2225" s="33" t="s">
        <v>6061</v>
      </c>
      <c r="C2225" s="33" t="s">
        <v>6062</v>
      </c>
      <c r="D2225" s="33">
        <v>13</v>
      </c>
      <c r="E2225" s="33">
        <v>0.56999999999999995</v>
      </c>
    </row>
    <row r="2226" spans="1:5">
      <c r="A2226" s="33" t="s">
        <v>6063</v>
      </c>
      <c r="B2226" s="33" t="s">
        <v>6064</v>
      </c>
      <c r="C2226" s="33" t="s">
        <v>6065</v>
      </c>
      <c r="D2226" s="33">
        <v>2</v>
      </c>
      <c r="E2226" s="33">
        <v>0.56999999999999995</v>
      </c>
    </row>
    <row r="2227" spans="1:5">
      <c r="A2227" s="33" t="s">
        <v>6066</v>
      </c>
      <c r="B2227" s="33" t="s">
        <v>6067</v>
      </c>
      <c r="C2227" s="33" t="s">
        <v>6068</v>
      </c>
      <c r="D2227" s="33">
        <v>2</v>
      </c>
      <c r="E2227" s="33">
        <v>0.56999999999999995</v>
      </c>
    </row>
    <row r="2228" spans="1:5">
      <c r="A2228" s="33" t="s">
        <v>6069</v>
      </c>
      <c r="B2228" s="33" t="s">
        <v>6070</v>
      </c>
      <c r="C2228" s="33" t="s">
        <v>6071</v>
      </c>
      <c r="D2228" s="33">
        <v>16</v>
      </c>
      <c r="E2228" s="33">
        <v>0.56999999999999995</v>
      </c>
    </row>
    <row r="2229" spans="1:5">
      <c r="A2229" s="33" t="s">
        <v>6072</v>
      </c>
      <c r="B2229" s="33" t="s">
        <v>6073</v>
      </c>
      <c r="C2229" s="33" t="s">
        <v>6074</v>
      </c>
      <c r="D2229" s="33">
        <v>8</v>
      </c>
      <c r="E2229" s="33">
        <v>0.56000000000000005</v>
      </c>
    </row>
    <row r="2230" spans="1:5">
      <c r="A2230" s="33" t="s">
        <v>3434</v>
      </c>
      <c r="B2230" s="33" t="s">
        <v>3435</v>
      </c>
      <c r="C2230" s="33" t="s">
        <v>6075</v>
      </c>
      <c r="D2230" s="33">
        <v>6</v>
      </c>
      <c r="E2230" s="33">
        <v>0.56000000000000005</v>
      </c>
    </row>
    <row r="2231" spans="1:5">
      <c r="A2231" s="33" t="s">
        <v>5367</v>
      </c>
      <c r="B2231" s="33" t="s">
        <v>5368</v>
      </c>
      <c r="C2231" s="33" t="s">
        <v>6076</v>
      </c>
      <c r="D2231" s="33">
        <v>6</v>
      </c>
      <c r="E2231" s="33">
        <v>0.56000000000000005</v>
      </c>
    </row>
    <row r="2232" spans="1:5">
      <c r="A2232" s="33" t="s">
        <v>1630</v>
      </c>
      <c r="B2232" s="33" t="s">
        <v>1631</v>
      </c>
      <c r="C2232" s="33" t="s">
        <v>6077</v>
      </c>
      <c r="D2232" s="33">
        <v>5</v>
      </c>
      <c r="E2232" s="33">
        <v>0.56000000000000005</v>
      </c>
    </row>
    <row r="2233" spans="1:5">
      <c r="A2233" s="33" t="s">
        <v>3807</v>
      </c>
      <c r="B2233" s="33" t="s">
        <v>3808</v>
      </c>
      <c r="C2233" s="33" t="s">
        <v>6078</v>
      </c>
      <c r="D2233" s="33">
        <v>4</v>
      </c>
      <c r="E2233" s="33">
        <v>0.56000000000000005</v>
      </c>
    </row>
    <row r="2234" spans="1:5">
      <c r="A2234" s="33" t="s">
        <v>6079</v>
      </c>
      <c r="B2234" s="33" t="s">
        <v>6080</v>
      </c>
      <c r="C2234" s="33" t="s">
        <v>6081</v>
      </c>
      <c r="D2234" s="33">
        <v>3</v>
      </c>
      <c r="E2234" s="33">
        <v>0.56000000000000005</v>
      </c>
    </row>
    <row r="2235" spans="1:5">
      <c r="A2235" s="33" t="s">
        <v>1932</v>
      </c>
      <c r="B2235" s="33" t="s">
        <v>1933</v>
      </c>
      <c r="C2235" s="33" t="s">
        <v>6082</v>
      </c>
      <c r="D2235" s="33">
        <v>19</v>
      </c>
      <c r="E2235" s="33">
        <v>0.56000000000000005</v>
      </c>
    </row>
    <row r="2236" spans="1:5">
      <c r="A2236" s="33" t="s">
        <v>6083</v>
      </c>
      <c r="B2236" s="33" t="s">
        <v>6084</v>
      </c>
      <c r="C2236" s="33" t="s">
        <v>6085</v>
      </c>
      <c r="D2236" s="33">
        <v>14</v>
      </c>
      <c r="E2236" s="33">
        <v>0.56000000000000005</v>
      </c>
    </row>
    <row r="2237" spans="1:5">
      <c r="A2237" s="33" t="s">
        <v>1563</v>
      </c>
      <c r="B2237" s="33" t="s">
        <v>1564</v>
      </c>
      <c r="C2237" s="33" t="s">
        <v>6086</v>
      </c>
      <c r="D2237" s="33">
        <v>6</v>
      </c>
      <c r="E2237" s="33">
        <v>0.56000000000000005</v>
      </c>
    </row>
    <row r="2238" spans="1:5">
      <c r="A2238" s="33" t="s">
        <v>1820</v>
      </c>
      <c r="B2238" s="33" t="s">
        <v>1821</v>
      </c>
      <c r="C2238" s="33" t="s">
        <v>6087</v>
      </c>
      <c r="D2238" s="33">
        <v>5</v>
      </c>
      <c r="E2238" s="33">
        <v>0.56000000000000005</v>
      </c>
    </row>
    <row r="2239" spans="1:5">
      <c r="A2239" s="33" t="s">
        <v>5073</v>
      </c>
      <c r="B2239" s="33" t="s">
        <v>5074</v>
      </c>
      <c r="C2239" s="33" t="s">
        <v>6088</v>
      </c>
      <c r="D2239" s="33">
        <v>4</v>
      </c>
      <c r="E2239" s="33">
        <v>0.56000000000000005</v>
      </c>
    </row>
    <row r="2240" spans="1:5">
      <c r="A2240" s="33" t="s">
        <v>2451</v>
      </c>
      <c r="B2240" s="33" t="s">
        <v>2452</v>
      </c>
      <c r="C2240" s="33" t="s">
        <v>6089</v>
      </c>
      <c r="D2240" s="33">
        <v>4</v>
      </c>
      <c r="E2240" s="33">
        <v>0.56000000000000005</v>
      </c>
    </row>
    <row r="2241" spans="1:5">
      <c r="A2241" s="33" t="s">
        <v>1242</v>
      </c>
      <c r="B2241" s="33" t="s">
        <v>1243</v>
      </c>
      <c r="C2241" s="33" t="s">
        <v>6090</v>
      </c>
      <c r="D2241" s="33">
        <v>23</v>
      </c>
      <c r="E2241" s="33">
        <v>0.56000000000000005</v>
      </c>
    </row>
    <row r="2242" spans="1:5">
      <c r="A2242" s="33" t="s">
        <v>6046</v>
      </c>
      <c r="B2242" s="33" t="s">
        <v>6047</v>
      </c>
      <c r="C2242" s="33" t="s">
        <v>6091</v>
      </c>
      <c r="D2242" s="33">
        <v>12</v>
      </c>
      <c r="E2242" s="33">
        <v>0.56000000000000005</v>
      </c>
    </row>
    <row r="2243" spans="1:5">
      <c r="A2243" s="33" t="s">
        <v>3155</v>
      </c>
      <c r="B2243" s="33" t="s">
        <v>3156</v>
      </c>
      <c r="C2243" s="33" t="s">
        <v>6092</v>
      </c>
      <c r="D2243" s="33">
        <v>11</v>
      </c>
      <c r="E2243" s="33">
        <v>0.56000000000000005</v>
      </c>
    </row>
    <row r="2244" spans="1:5">
      <c r="A2244" s="33" t="s">
        <v>6093</v>
      </c>
      <c r="B2244" s="33" t="s">
        <v>6094</v>
      </c>
      <c r="C2244" s="33" t="s">
        <v>6095</v>
      </c>
      <c r="D2244" s="33">
        <v>1</v>
      </c>
      <c r="E2244" s="33">
        <v>0.56000000000000005</v>
      </c>
    </row>
    <row r="2245" spans="1:5">
      <c r="A2245" s="33" t="s">
        <v>3692</v>
      </c>
      <c r="B2245" s="33" t="s">
        <v>3693</v>
      </c>
      <c r="C2245" s="33" t="s">
        <v>6096</v>
      </c>
      <c r="D2245" s="33">
        <v>24</v>
      </c>
      <c r="E2245" s="33">
        <v>0.56000000000000005</v>
      </c>
    </row>
    <row r="2246" spans="1:5">
      <c r="A2246" s="33" t="s">
        <v>6060</v>
      </c>
      <c r="B2246" s="33" t="s">
        <v>6061</v>
      </c>
      <c r="C2246" s="33" t="s">
        <v>6097</v>
      </c>
      <c r="D2246" s="33">
        <v>6</v>
      </c>
      <c r="E2246" s="33">
        <v>0.56000000000000005</v>
      </c>
    </row>
    <row r="2247" spans="1:5">
      <c r="A2247" s="33" t="s">
        <v>6098</v>
      </c>
      <c r="B2247" s="33" t="s">
        <v>6099</v>
      </c>
      <c r="C2247" s="33" t="s">
        <v>6100</v>
      </c>
      <c r="D2247" s="33">
        <v>7</v>
      </c>
      <c r="E2247" s="33">
        <v>0.55000000000000004</v>
      </c>
    </row>
    <row r="2248" spans="1:5">
      <c r="A2248" s="33" t="s">
        <v>1588</v>
      </c>
      <c r="B2248" s="33" t="s">
        <v>1589</v>
      </c>
      <c r="C2248" s="33" t="s">
        <v>6101</v>
      </c>
      <c r="D2248" s="33">
        <v>4</v>
      </c>
      <c r="E2248" s="33">
        <v>0.55000000000000004</v>
      </c>
    </row>
    <row r="2249" spans="1:5">
      <c r="A2249" s="33" t="s">
        <v>5939</v>
      </c>
      <c r="B2249" s="33" t="s">
        <v>5940</v>
      </c>
      <c r="C2249" s="33" t="s">
        <v>6102</v>
      </c>
      <c r="D2249" s="33">
        <v>4</v>
      </c>
      <c r="E2249" s="33">
        <v>0.55000000000000004</v>
      </c>
    </row>
    <row r="2250" spans="1:5">
      <c r="A2250" s="33" t="s">
        <v>4032</v>
      </c>
      <c r="B2250" s="33" t="s">
        <v>4033</v>
      </c>
      <c r="C2250" s="33" t="s">
        <v>6103</v>
      </c>
      <c r="D2250" s="33">
        <v>3</v>
      </c>
      <c r="E2250" s="33">
        <v>0.55000000000000004</v>
      </c>
    </row>
    <row r="2251" spans="1:5">
      <c r="A2251" s="33" t="s">
        <v>6104</v>
      </c>
      <c r="B2251" s="33" t="s">
        <v>6105</v>
      </c>
      <c r="C2251" s="33" t="s">
        <v>6106</v>
      </c>
      <c r="D2251" s="33">
        <v>18</v>
      </c>
      <c r="E2251" s="33">
        <v>0.55000000000000004</v>
      </c>
    </row>
    <row r="2252" spans="1:5">
      <c r="A2252" s="33" t="s">
        <v>6107</v>
      </c>
      <c r="B2252" s="33" t="s">
        <v>6108</v>
      </c>
      <c r="C2252" s="33" t="s">
        <v>6109</v>
      </c>
      <c r="D2252" s="33">
        <v>14</v>
      </c>
      <c r="E2252" s="33">
        <v>0.55000000000000004</v>
      </c>
    </row>
    <row r="2253" spans="1:5">
      <c r="A2253" s="33" t="s">
        <v>6110</v>
      </c>
      <c r="B2253" s="33" t="s">
        <v>6111</v>
      </c>
      <c r="C2253" s="33" t="s">
        <v>6112</v>
      </c>
      <c r="D2253" s="33">
        <v>13</v>
      </c>
      <c r="E2253" s="33">
        <v>0.55000000000000004</v>
      </c>
    </row>
    <row r="2254" spans="1:5">
      <c r="A2254" s="33" t="s">
        <v>1955</v>
      </c>
      <c r="B2254" s="33" t="s">
        <v>1956</v>
      </c>
      <c r="C2254" s="33" t="s">
        <v>6113</v>
      </c>
      <c r="D2254" s="33">
        <v>13</v>
      </c>
      <c r="E2254" s="33">
        <v>0.55000000000000004</v>
      </c>
    </row>
    <row r="2255" spans="1:5">
      <c r="A2255" s="33" t="s">
        <v>6114</v>
      </c>
      <c r="B2255" s="33" t="s">
        <v>6115</v>
      </c>
      <c r="C2255" s="33" t="s">
        <v>6116</v>
      </c>
      <c r="D2255" s="33">
        <v>11</v>
      </c>
      <c r="E2255" s="33">
        <v>0.55000000000000004</v>
      </c>
    </row>
    <row r="2256" spans="1:5">
      <c r="A2256" s="33" t="s">
        <v>6117</v>
      </c>
      <c r="B2256" s="33" t="s">
        <v>6118</v>
      </c>
      <c r="C2256" s="33" t="s">
        <v>6119</v>
      </c>
      <c r="D2256" s="33">
        <v>10</v>
      </c>
      <c r="E2256" s="33">
        <v>0.55000000000000004</v>
      </c>
    </row>
    <row r="2257" spans="1:5">
      <c r="A2257" s="33" t="s">
        <v>3520</v>
      </c>
      <c r="B2257" s="33" t="s">
        <v>3521</v>
      </c>
      <c r="C2257" s="33" t="s">
        <v>6120</v>
      </c>
      <c r="D2257" s="33">
        <v>1</v>
      </c>
      <c r="E2257" s="33">
        <v>0.55000000000000004</v>
      </c>
    </row>
    <row r="2258" spans="1:5">
      <c r="A2258" s="33" t="s">
        <v>6121</v>
      </c>
      <c r="B2258" s="33" t="s">
        <v>6122</v>
      </c>
      <c r="C2258" s="33" t="s">
        <v>6123</v>
      </c>
      <c r="D2258" s="33">
        <v>8</v>
      </c>
      <c r="E2258" s="33">
        <v>0.55000000000000004</v>
      </c>
    </row>
    <row r="2259" spans="1:5">
      <c r="A2259" s="33" t="s">
        <v>6124</v>
      </c>
      <c r="B2259" s="33" t="s">
        <v>6125</v>
      </c>
      <c r="C2259" s="33" t="s">
        <v>6126</v>
      </c>
      <c r="D2259" s="33">
        <v>7</v>
      </c>
      <c r="E2259" s="33">
        <v>0.55000000000000004</v>
      </c>
    </row>
    <row r="2260" spans="1:5">
      <c r="A2260" s="33" t="s">
        <v>5187</v>
      </c>
      <c r="B2260" s="33" t="s">
        <v>5188</v>
      </c>
      <c r="C2260" s="33" t="s">
        <v>6127</v>
      </c>
      <c r="D2260" s="33">
        <v>6</v>
      </c>
      <c r="E2260" s="33">
        <v>0.55000000000000004</v>
      </c>
    </row>
    <row r="2261" spans="1:5">
      <c r="A2261" s="33" t="s">
        <v>4304</v>
      </c>
      <c r="B2261" s="33" t="s">
        <v>4305</v>
      </c>
      <c r="C2261" s="33" t="s">
        <v>6128</v>
      </c>
      <c r="D2261" s="33">
        <v>4</v>
      </c>
      <c r="E2261" s="33">
        <v>0.55000000000000004</v>
      </c>
    </row>
    <row r="2262" spans="1:5">
      <c r="A2262" s="33" t="s">
        <v>3075</v>
      </c>
      <c r="B2262" s="33" t="s">
        <v>3076</v>
      </c>
      <c r="C2262" s="33" t="s">
        <v>6129</v>
      </c>
      <c r="D2262" s="33">
        <v>4</v>
      </c>
      <c r="E2262" s="33">
        <v>0.55000000000000004</v>
      </c>
    </row>
    <row r="2263" spans="1:5">
      <c r="A2263" s="33" t="s">
        <v>1990</v>
      </c>
      <c r="B2263" s="33" t="s">
        <v>1991</v>
      </c>
      <c r="C2263" s="33" t="s">
        <v>6130</v>
      </c>
      <c r="D2263" s="33">
        <v>2</v>
      </c>
      <c r="E2263" s="33">
        <v>0.55000000000000004</v>
      </c>
    </row>
    <row r="2264" spans="1:5">
      <c r="A2264" s="33" t="s">
        <v>6131</v>
      </c>
      <c r="B2264" s="33" t="s">
        <v>6132</v>
      </c>
      <c r="C2264" s="33" t="s">
        <v>6133</v>
      </c>
      <c r="D2264" s="33">
        <v>2</v>
      </c>
      <c r="E2264" s="33">
        <v>0.55000000000000004</v>
      </c>
    </row>
    <row r="2265" spans="1:5">
      <c r="A2265" s="33" t="s">
        <v>1296</v>
      </c>
      <c r="B2265" s="33" t="s">
        <v>1297</v>
      </c>
      <c r="C2265" s="33" t="s">
        <v>6134</v>
      </c>
      <c r="D2265" s="33">
        <v>2</v>
      </c>
      <c r="E2265" s="33">
        <v>0.55000000000000004</v>
      </c>
    </row>
    <row r="2266" spans="1:5">
      <c r="A2266" s="33" t="s">
        <v>6135</v>
      </c>
      <c r="B2266" s="33" t="s">
        <v>6136</v>
      </c>
      <c r="C2266" s="33" t="s">
        <v>6137</v>
      </c>
      <c r="D2266" s="33">
        <v>1</v>
      </c>
      <c r="E2266" s="33">
        <v>0.55000000000000004</v>
      </c>
    </row>
    <row r="2267" spans="1:5">
      <c r="A2267" s="33" t="s">
        <v>6138</v>
      </c>
      <c r="B2267" s="33" t="s">
        <v>6139</v>
      </c>
      <c r="C2267" s="33" t="s">
        <v>6140</v>
      </c>
      <c r="D2267" s="33">
        <v>6</v>
      </c>
      <c r="E2267" s="33">
        <v>0.55000000000000004</v>
      </c>
    </row>
    <row r="2268" spans="1:5">
      <c r="A2268" s="33" t="s">
        <v>6141</v>
      </c>
      <c r="B2268" s="33" t="s">
        <v>6142</v>
      </c>
      <c r="C2268" s="33" t="s">
        <v>6143</v>
      </c>
      <c r="D2268" s="33">
        <v>3</v>
      </c>
      <c r="E2268" s="33">
        <v>0.55000000000000004</v>
      </c>
    </row>
    <row r="2269" spans="1:5">
      <c r="A2269" s="33" t="s">
        <v>6144</v>
      </c>
      <c r="B2269" s="33" t="s">
        <v>6145</v>
      </c>
      <c r="C2269" s="33" t="s">
        <v>6146</v>
      </c>
      <c r="D2269" s="33">
        <v>37</v>
      </c>
      <c r="E2269" s="33">
        <v>0.55000000000000004</v>
      </c>
    </row>
    <row r="2270" spans="1:5">
      <c r="A2270" s="33" t="s">
        <v>6147</v>
      </c>
      <c r="B2270" s="33" t="s">
        <v>6148</v>
      </c>
      <c r="C2270" s="33" t="s">
        <v>6149</v>
      </c>
      <c r="D2270" s="33">
        <v>6</v>
      </c>
      <c r="E2270" s="33">
        <v>0.55000000000000004</v>
      </c>
    </row>
    <row r="2271" spans="1:5">
      <c r="A2271" s="33" t="s">
        <v>2078</v>
      </c>
      <c r="B2271" s="33" t="s">
        <v>2079</v>
      </c>
      <c r="C2271" s="33" t="s">
        <v>6150</v>
      </c>
      <c r="D2271" s="33">
        <v>7</v>
      </c>
      <c r="E2271" s="33">
        <v>0.54</v>
      </c>
    </row>
    <row r="2272" spans="1:5">
      <c r="A2272" s="33" t="s">
        <v>6151</v>
      </c>
      <c r="B2272" s="33" t="s">
        <v>6152</v>
      </c>
      <c r="C2272" s="33" t="s">
        <v>6153</v>
      </c>
      <c r="D2272" s="33">
        <v>6</v>
      </c>
      <c r="E2272" s="33">
        <v>0.54</v>
      </c>
    </row>
    <row r="2273" spans="1:5">
      <c r="A2273" s="33" t="s">
        <v>4055</v>
      </c>
      <c r="B2273" s="33" t="s">
        <v>4056</v>
      </c>
      <c r="C2273" s="33" t="s">
        <v>6154</v>
      </c>
      <c r="D2273" s="33">
        <v>5</v>
      </c>
      <c r="E2273" s="33">
        <v>0.54</v>
      </c>
    </row>
    <row r="2274" spans="1:5">
      <c r="A2274" s="33" t="s">
        <v>3823</v>
      </c>
      <c r="B2274" s="33" t="s">
        <v>3824</v>
      </c>
      <c r="C2274" s="33" t="s">
        <v>6155</v>
      </c>
      <c r="D2274" s="33">
        <v>5</v>
      </c>
      <c r="E2274" s="33">
        <v>0.54</v>
      </c>
    </row>
    <row r="2275" spans="1:5">
      <c r="A2275" s="33" t="s">
        <v>1929</v>
      </c>
      <c r="B2275" s="33" t="s">
        <v>1930</v>
      </c>
      <c r="C2275" s="33" t="s">
        <v>6156</v>
      </c>
      <c r="D2275" s="33">
        <v>13</v>
      </c>
      <c r="E2275" s="33">
        <v>0.54</v>
      </c>
    </row>
    <row r="2276" spans="1:5">
      <c r="A2276" s="33" t="s">
        <v>1416</v>
      </c>
      <c r="B2276" s="33" t="s">
        <v>1417</v>
      </c>
      <c r="C2276" s="33" t="s">
        <v>6157</v>
      </c>
      <c r="D2276" s="33">
        <v>1</v>
      </c>
      <c r="E2276" s="33">
        <v>0.54</v>
      </c>
    </row>
    <row r="2277" spans="1:5">
      <c r="A2277" s="33" t="s">
        <v>3222</v>
      </c>
      <c r="B2277" s="33" t="s">
        <v>3223</v>
      </c>
      <c r="C2277" s="33" t="s">
        <v>6158</v>
      </c>
      <c r="D2277" s="33">
        <v>1</v>
      </c>
      <c r="E2277" s="33">
        <v>0.54</v>
      </c>
    </row>
    <row r="2278" spans="1:5">
      <c r="A2278" s="33" t="s">
        <v>2932</v>
      </c>
      <c r="B2278" s="33" t="s">
        <v>2933</v>
      </c>
      <c r="C2278" s="33" t="s">
        <v>6159</v>
      </c>
      <c r="D2278" s="33">
        <v>8</v>
      </c>
      <c r="E2278" s="33">
        <v>0.54</v>
      </c>
    </row>
    <row r="2279" spans="1:5">
      <c r="A2279" s="33" t="s">
        <v>3802</v>
      </c>
      <c r="B2279" s="33" t="s">
        <v>3803</v>
      </c>
      <c r="C2279" s="33" t="s">
        <v>6160</v>
      </c>
      <c r="D2279" s="33">
        <v>7</v>
      </c>
      <c r="E2279" s="33">
        <v>0.54</v>
      </c>
    </row>
    <row r="2280" spans="1:5">
      <c r="A2280" s="33" t="s">
        <v>6161</v>
      </c>
      <c r="B2280" s="33" t="s">
        <v>6162</v>
      </c>
      <c r="C2280" s="33" t="s">
        <v>6163</v>
      </c>
      <c r="D2280" s="33">
        <v>7</v>
      </c>
      <c r="E2280" s="33">
        <v>0.54</v>
      </c>
    </row>
    <row r="2281" spans="1:5">
      <c r="A2281" s="33" t="s">
        <v>1993</v>
      </c>
      <c r="B2281" s="33" t="s">
        <v>1994</v>
      </c>
      <c r="C2281" s="33" t="s">
        <v>6164</v>
      </c>
      <c r="D2281" s="33">
        <v>7</v>
      </c>
      <c r="E2281" s="33">
        <v>0.54</v>
      </c>
    </row>
    <row r="2282" spans="1:5">
      <c r="A2282" s="33" t="s">
        <v>4956</v>
      </c>
      <c r="B2282" s="33" t="s">
        <v>4957</v>
      </c>
      <c r="C2282" s="33" t="s">
        <v>6165</v>
      </c>
      <c r="D2282" s="33">
        <v>6</v>
      </c>
      <c r="E2282" s="33">
        <v>0.54</v>
      </c>
    </row>
    <row r="2283" spans="1:5">
      <c r="A2283" s="33" t="s">
        <v>4646</v>
      </c>
      <c r="B2283" s="33" t="s">
        <v>4647</v>
      </c>
      <c r="C2283" s="33" t="s">
        <v>6166</v>
      </c>
      <c r="D2283" s="33">
        <v>5</v>
      </c>
      <c r="E2283" s="33">
        <v>0.54</v>
      </c>
    </row>
    <row r="2284" spans="1:5">
      <c r="A2284" s="33" t="s">
        <v>5109</v>
      </c>
      <c r="B2284" s="33" t="s">
        <v>5110</v>
      </c>
      <c r="C2284" s="33" t="s">
        <v>6167</v>
      </c>
      <c r="D2284" s="33">
        <v>4</v>
      </c>
      <c r="E2284" s="33">
        <v>0.54</v>
      </c>
    </row>
    <row r="2285" spans="1:5">
      <c r="A2285" s="33" t="s">
        <v>2294</v>
      </c>
      <c r="B2285" s="33" t="s">
        <v>2295</v>
      </c>
      <c r="C2285" s="33" t="s">
        <v>6168</v>
      </c>
      <c r="D2285" s="33">
        <v>31</v>
      </c>
      <c r="E2285" s="33">
        <v>0.54</v>
      </c>
    </row>
    <row r="2286" spans="1:5">
      <c r="A2286" s="33" t="s">
        <v>5070</v>
      </c>
      <c r="B2286" s="33" t="s">
        <v>5071</v>
      </c>
      <c r="C2286" s="33" t="s">
        <v>6169</v>
      </c>
      <c r="D2286" s="33">
        <v>3</v>
      </c>
      <c r="E2286" s="33">
        <v>0.54</v>
      </c>
    </row>
    <row r="2287" spans="1:5">
      <c r="A2287" s="33" t="s">
        <v>6170</v>
      </c>
      <c r="B2287" s="33" t="s">
        <v>6171</v>
      </c>
      <c r="C2287" s="33" t="s">
        <v>6172</v>
      </c>
      <c r="D2287" s="33">
        <v>2</v>
      </c>
      <c r="E2287" s="33">
        <v>0.54</v>
      </c>
    </row>
    <row r="2288" spans="1:5">
      <c r="A2288" s="33" t="s">
        <v>6173</v>
      </c>
      <c r="B2288" s="33" t="s">
        <v>6174</v>
      </c>
      <c r="C2288" s="33" t="s">
        <v>6175</v>
      </c>
      <c r="D2288" s="33">
        <v>15</v>
      </c>
      <c r="E2288" s="33">
        <v>0.54</v>
      </c>
    </row>
    <row r="2289" spans="1:5">
      <c r="A2289" s="33" t="s">
        <v>1938</v>
      </c>
      <c r="B2289" s="33" t="s">
        <v>1939</v>
      </c>
      <c r="C2289" s="33" t="s">
        <v>6176</v>
      </c>
      <c r="D2289" s="33">
        <v>12</v>
      </c>
      <c r="E2289" s="33">
        <v>0.54</v>
      </c>
    </row>
    <row r="2290" spans="1:5">
      <c r="A2290" s="33" t="s">
        <v>1560</v>
      </c>
      <c r="B2290" s="33" t="s">
        <v>1561</v>
      </c>
      <c r="C2290" s="33" t="s">
        <v>6177</v>
      </c>
      <c r="D2290" s="33">
        <v>11</v>
      </c>
      <c r="E2290" s="33">
        <v>0.54</v>
      </c>
    </row>
    <row r="2291" spans="1:5">
      <c r="A2291" s="33" t="s">
        <v>1996</v>
      </c>
      <c r="B2291" s="33" t="s">
        <v>1997</v>
      </c>
      <c r="C2291" s="33" t="s">
        <v>6178</v>
      </c>
      <c r="D2291" s="33">
        <v>10</v>
      </c>
      <c r="E2291" s="33">
        <v>0.54</v>
      </c>
    </row>
    <row r="2292" spans="1:5">
      <c r="A2292" s="33" t="s">
        <v>1302</v>
      </c>
      <c r="B2292" s="33" t="s">
        <v>1303</v>
      </c>
      <c r="C2292" s="33" t="s">
        <v>6179</v>
      </c>
      <c r="D2292" s="33">
        <v>8</v>
      </c>
      <c r="E2292" s="33">
        <v>0.54</v>
      </c>
    </row>
    <row r="2293" spans="1:5">
      <c r="A2293" s="33" t="s">
        <v>2390</v>
      </c>
      <c r="B2293" s="33" t="s">
        <v>2391</v>
      </c>
      <c r="C2293" s="33" t="s">
        <v>6180</v>
      </c>
      <c r="D2293" s="33">
        <v>12</v>
      </c>
      <c r="E2293" s="33">
        <v>0.54</v>
      </c>
    </row>
    <row r="2294" spans="1:5">
      <c r="A2294" s="33" t="s">
        <v>5408</v>
      </c>
      <c r="B2294" s="33" t="s">
        <v>5409</v>
      </c>
      <c r="C2294" s="33" t="s">
        <v>6181</v>
      </c>
      <c r="D2294" s="33">
        <v>11</v>
      </c>
      <c r="E2294" s="33">
        <v>0.54</v>
      </c>
    </row>
    <row r="2295" spans="1:5">
      <c r="A2295" s="33" t="s">
        <v>1431</v>
      </c>
      <c r="B2295" s="33" t="s">
        <v>1432</v>
      </c>
      <c r="C2295" s="33" t="s">
        <v>6182</v>
      </c>
      <c r="D2295" s="33">
        <v>4</v>
      </c>
      <c r="E2295" s="33">
        <v>0.54</v>
      </c>
    </row>
    <row r="2296" spans="1:5">
      <c r="A2296" s="33" t="s">
        <v>6183</v>
      </c>
      <c r="B2296" s="33" t="s">
        <v>6184</v>
      </c>
      <c r="C2296" s="33" t="s">
        <v>6185</v>
      </c>
      <c r="D2296" s="33">
        <v>9</v>
      </c>
      <c r="E2296" s="33">
        <v>0.53</v>
      </c>
    </row>
    <row r="2297" spans="1:5">
      <c r="A2297" s="33" t="s">
        <v>1951</v>
      </c>
      <c r="B2297" s="33" t="s">
        <v>1952</v>
      </c>
      <c r="C2297" s="33" t="s">
        <v>6186</v>
      </c>
      <c r="D2297" s="33" t="s">
        <v>6187</v>
      </c>
      <c r="E2297" s="33">
        <v>0.53</v>
      </c>
    </row>
    <row r="2298" spans="1:5">
      <c r="A2298" s="33" t="s">
        <v>6188</v>
      </c>
      <c r="B2298" s="33" t="s">
        <v>6189</v>
      </c>
      <c r="C2298" s="33" t="s">
        <v>6190</v>
      </c>
      <c r="D2298" s="33">
        <v>7</v>
      </c>
      <c r="E2298" s="33">
        <v>0.53</v>
      </c>
    </row>
    <row r="2299" spans="1:5">
      <c r="A2299" s="33" t="s">
        <v>4990</v>
      </c>
      <c r="B2299" s="33" t="s">
        <v>4991</v>
      </c>
      <c r="C2299" s="33" t="s">
        <v>6191</v>
      </c>
      <c r="D2299" s="33">
        <v>6</v>
      </c>
      <c r="E2299" s="33">
        <v>0.53</v>
      </c>
    </row>
    <row r="2300" spans="1:5">
      <c r="A2300" s="33" t="s">
        <v>1764</v>
      </c>
      <c r="B2300" s="33" t="s">
        <v>1765</v>
      </c>
      <c r="C2300" s="33" t="s">
        <v>6192</v>
      </c>
      <c r="D2300" s="33">
        <v>4</v>
      </c>
      <c r="E2300" s="33">
        <v>0.53</v>
      </c>
    </row>
    <row r="2301" spans="1:5">
      <c r="A2301" s="33" t="s">
        <v>2230</v>
      </c>
      <c r="B2301" s="33" t="s">
        <v>2231</v>
      </c>
      <c r="C2301" s="33" t="s">
        <v>6193</v>
      </c>
      <c r="D2301" s="33">
        <v>30</v>
      </c>
      <c r="E2301" s="33">
        <v>0.53</v>
      </c>
    </row>
    <row r="2302" spans="1:5">
      <c r="A2302" s="33" t="s">
        <v>6194</v>
      </c>
      <c r="B2302" s="33" t="s">
        <v>6195</v>
      </c>
      <c r="C2302" s="33" t="s">
        <v>6196</v>
      </c>
      <c r="D2302" s="33">
        <v>29</v>
      </c>
      <c r="E2302" s="33">
        <v>0.53</v>
      </c>
    </row>
    <row r="2303" spans="1:5">
      <c r="A2303" s="33" t="s">
        <v>3280</v>
      </c>
      <c r="B2303" s="33" t="s">
        <v>3281</v>
      </c>
      <c r="C2303" s="33" t="s">
        <v>6197</v>
      </c>
      <c r="D2303" s="33">
        <v>17</v>
      </c>
      <c r="E2303" s="33">
        <v>0.53</v>
      </c>
    </row>
    <row r="2304" spans="1:5">
      <c r="A2304" s="33" t="s">
        <v>6198</v>
      </c>
      <c r="B2304" s="33" t="s">
        <v>6199</v>
      </c>
      <c r="C2304" s="33" t="s">
        <v>6200</v>
      </c>
      <c r="D2304" s="33">
        <v>15</v>
      </c>
      <c r="E2304" s="33">
        <v>0.53</v>
      </c>
    </row>
    <row r="2305" spans="1:5">
      <c r="A2305" s="33" t="s">
        <v>3075</v>
      </c>
      <c r="B2305" s="33" t="s">
        <v>3076</v>
      </c>
      <c r="C2305" s="33" t="s">
        <v>6201</v>
      </c>
      <c r="D2305" s="33">
        <v>11</v>
      </c>
      <c r="E2305" s="33">
        <v>0.53</v>
      </c>
    </row>
    <row r="2306" spans="1:5">
      <c r="A2306" s="33" t="s">
        <v>2211</v>
      </c>
      <c r="B2306" s="33" t="s">
        <v>2212</v>
      </c>
      <c r="C2306" s="33" t="s">
        <v>6202</v>
      </c>
      <c r="D2306" s="33">
        <v>11</v>
      </c>
      <c r="E2306" s="33">
        <v>0.53</v>
      </c>
    </row>
    <row r="2307" spans="1:5">
      <c r="A2307" s="33" t="s">
        <v>6203</v>
      </c>
      <c r="B2307" s="33" t="s">
        <v>6204</v>
      </c>
      <c r="C2307" s="33" t="s">
        <v>6205</v>
      </c>
      <c r="D2307" s="33">
        <v>1</v>
      </c>
      <c r="E2307" s="33">
        <v>0.53</v>
      </c>
    </row>
    <row r="2308" spans="1:5">
      <c r="A2308" s="33" t="s">
        <v>6206</v>
      </c>
      <c r="B2308" s="33" t="s">
        <v>6207</v>
      </c>
      <c r="C2308" s="33" t="s">
        <v>6208</v>
      </c>
      <c r="D2308" s="33">
        <v>1</v>
      </c>
      <c r="E2308" s="33">
        <v>0.53</v>
      </c>
    </row>
    <row r="2309" spans="1:5">
      <c r="A2309" s="33" t="s">
        <v>4636</v>
      </c>
      <c r="B2309" s="33" t="s">
        <v>4637</v>
      </c>
      <c r="C2309" s="33" t="s">
        <v>6209</v>
      </c>
      <c r="D2309" s="33">
        <v>8</v>
      </c>
      <c r="E2309" s="33">
        <v>0.53</v>
      </c>
    </row>
    <row r="2310" spans="1:5">
      <c r="A2310" s="33" t="s">
        <v>4196</v>
      </c>
      <c r="B2310" s="33" t="s">
        <v>4197</v>
      </c>
      <c r="C2310" s="33" t="s">
        <v>6210</v>
      </c>
      <c r="D2310" s="33">
        <v>6</v>
      </c>
      <c r="E2310" s="33">
        <v>0.53</v>
      </c>
    </row>
    <row r="2311" spans="1:5">
      <c r="A2311" s="33" t="s">
        <v>2224</v>
      </c>
      <c r="B2311" s="33" t="s">
        <v>2225</v>
      </c>
      <c r="C2311" s="33" t="s">
        <v>6211</v>
      </c>
      <c r="D2311" s="33">
        <v>6</v>
      </c>
      <c r="E2311" s="33">
        <v>0.53</v>
      </c>
    </row>
    <row r="2312" spans="1:5">
      <c r="A2312" s="33" t="s">
        <v>4115</v>
      </c>
      <c r="B2312" s="33" t="s">
        <v>4116</v>
      </c>
      <c r="C2312" s="33" t="s">
        <v>6212</v>
      </c>
      <c r="D2312" s="33">
        <v>5</v>
      </c>
      <c r="E2312" s="33">
        <v>0.53</v>
      </c>
    </row>
    <row r="2313" spans="1:5">
      <c r="A2313" s="33" t="s">
        <v>6213</v>
      </c>
      <c r="B2313" s="33" t="s">
        <v>6214</v>
      </c>
      <c r="C2313" s="33" t="s">
        <v>6215</v>
      </c>
      <c r="D2313" s="33">
        <v>3</v>
      </c>
      <c r="E2313" s="33">
        <v>0.53</v>
      </c>
    </row>
    <row r="2314" spans="1:5">
      <c r="A2314" s="33" t="s">
        <v>6216</v>
      </c>
      <c r="B2314" s="33" t="s">
        <v>6217</v>
      </c>
      <c r="C2314" s="33" t="s">
        <v>6218</v>
      </c>
      <c r="D2314" s="33">
        <v>27</v>
      </c>
      <c r="E2314" s="33">
        <v>0.53</v>
      </c>
    </row>
    <row r="2315" spans="1:5">
      <c r="A2315" s="33" t="s">
        <v>1314</v>
      </c>
      <c r="B2315" s="33" t="s">
        <v>1315</v>
      </c>
      <c r="C2315" s="33" t="s">
        <v>6219</v>
      </c>
      <c r="D2315" s="33">
        <v>2</v>
      </c>
      <c r="E2315" s="33">
        <v>0.53</v>
      </c>
    </row>
    <row r="2316" spans="1:5">
      <c r="A2316" s="33" t="s">
        <v>6220</v>
      </c>
      <c r="B2316" s="33" t="s">
        <v>6221</v>
      </c>
      <c r="C2316" s="33" t="s">
        <v>6222</v>
      </c>
      <c r="D2316" s="33">
        <v>16</v>
      </c>
      <c r="E2316" s="33">
        <v>0.53</v>
      </c>
    </row>
    <row r="2317" spans="1:5">
      <c r="A2317" s="33" t="s">
        <v>6223</v>
      </c>
      <c r="B2317" s="33" t="s">
        <v>6224</v>
      </c>
      <c r="C2317" s="33" t="s">
        <v>6225</v>
      </c>
      <c r="D2317" s="33">
        <v>10</v>
      </c>
      <c r="E2317" s="33">
        <v>0.53</v>
      </c>
    </row>
    <row r="2318" spans="1:5">
      <c r="A2318" s="33" t="s">
        <v>3842</v>
      </c>
      <c r="B2318" s="33" t="s">
        <v>3843</v>
      </c>
      <c r="C2318" s="33" t="s">
        <v>6226</v>
      </c>
      <c r="D2318" s="33">
        <v>4</v>
      </c>
      <c r="E2318" s="33">
        <v>0.53</v>
      </c>
    </row>
    <row r="2319" spans="1:5">
      <c r="A2319" s="33" t="s">
        <v>5004</v>
      </c>
      <c r="B2319" s="33" t="s">
        <v>5005</v>
      </c>
      <c r="C2319" s="33" t="s">
        <v>6227</v>
      </c>
      <c r="D2319" s="33">
        <v>3</v>
      </c>
      <c r="E2319" s="33">
        <v>0.53</v>
      </c>
    </row>
    <row r="2320" spans="1:5">
      <c r="A2320" s="33" t="s">
        <v>2780</v>
      </c>
      <c r="B2320" s="33" t="s">
        <v>2781</v>
      </c>
      <c r="C2320" s="33" t="s">
        <v>6228</v>
      </c>
      <c r="D2320" s="33">
        <v>3</v>
      </c>
      <c r="E2320" s="33">
        <v>0.53</v>
      </c>
    </row>
    <row r="2321" spans="1:5">
      <c r="A2321" s="33" t="s">
        <v>5892</v>
      </c>
      <c r="B2321" s="33" t="s">
        <v>5893</v>
      </c>
      <c r="C2321" s="33" t="s">
        <v>6229</v>
      </c>
      <c r="D2321" s="33">
        <v>9</v>
      </c>
      <c r="E2321" s="33">
        <v>0.52</v>
      </c>
    </row>
    <row r="2322" spans="1:5">
      <c r="A2322" s="33" t="s">
        <v>6230</v>
      </c>
      <c r="B2322" s="33" t="s">
        <v>6231</v>
      </c>
      <c r="C2322" s="33" t="s">
        <v>6232</v>
      </c>
      <c r="D2322" s="33">
        <v>8</v>
      </c>
      <c r="E2322" s="33">
        <v>0.52</v>
      </c>
    </row>
    <row r="2323" spans="1:5">
      <c r="A2323" s="33" t="s">
        <v>6233</v>
      </c>
      <c r="B2323" s="33" t="s">
        <v>6234</v>
      </c>
      <c r="C2323" s="33" t="s">
        <v>6235</v>
      </c>
      <c r="D2323" s="33">
        <v>6</v>
      </c>
      <c r="E2323" s="33">
        <v>0.52</v>
      </c>
    </row>
    <row r="2324" spans="1:5">
      <c r="A2324" s="33" t="s">
        <v>2130</v>
      </c>
      <c r="B2324" s="33" t="s">
        <v>2131</v>
      </c>
      <c r="C2324" s="33" t="s">
        <v>6236</v>
      </c>
      <c r="D2324" s="33">
        <v>5</v>
      </c>
      <c r="E2324" s="33">
        <v>0.52</v>
      </c>
    </row>
    <row r="2325" spans="1:5">
      <c r="A2325" s="33" t="s">
        <v>6237</v>
      </c>
      <c r="B2325" s="33" t="s">
        <v>6238</v>
      </c>
      <c r="C2325" s="33" t="s">
        <v>6239</v>
      </c>
      <c r="D2325" s="33">
        <v>5</v>
      </c>
      <c r="E2325" s="33">
        <v>0.52</v>
      </c>
    </row>
    <row r="2326" spans="1:5">
      <c r="A2326" s="33" t="s">
        <v>2164</v>
      </c>
      <c r="B2326" s="33" t="s">
        <v>2165</v>
      </c>
      <c r="C2326" s="33" t="s">
        <v>6240</v>
      </c>
      <c r="D2326" s="33">
        <v>2</v>
      </c>
      <c r="E2326" s="33">
        <v>0.52</v>
      </c>
    </row>
    <row r="2327" spans="1:5">
      <c r="A2327" s="33" t="s">
        <v>6241</v>
      </c>
      <c r="B2327" s="33" t="s">
        <v>6242</v>
      </c>
      <c r="C2327" s="33" t="s">
        <v>6243</v>
      </c>
      <c r="D2327" s="33">
        <v>14</v>
      </c>
      <c r="E2327" s="33">
        <v>0.52</v>
      </c>
    </row>
    <row r="2328" spans="1:5">
      <c r="A2328" s="33" t="s">
        <v>3719</v>
      </c>
      <c r="B2328" s="33" t="s">
        <v>3720</v>
      </c>
      <c r="C2328" s="33" t="s">
        <v>6244</v>
      </c>
      <c r="D2328" s="33">
        <v>1</v>
      </c>
      <c r="E2328" s="33">
        <v>0.52</v>
      </c>
    </row>
    <row r="2329" spans="1:5">
      <c r="A2329" s="33" t="s">
        <v>5646</v>
      </c>
      <c r="B2329" s="33" t="s">
        <v>5647</v>
      </c>
      <c r="C2329" s="33" t="s">
        <v>6245</v>
      </c>
      <c r="D2329" s="33">
        <v>1</v>
      </c>
      <c r="E2329" s="33">
        <v>0.52</v>
      </c>
    </row>
    <row r="2330" spans="1:5">
      <c r="A2330" s="33" t="s">
        <v>4107</v>
      </c>
      <c r="B2330" s="33" t="s">
        <v>4108</v>
      </c>
      <c r="C2330" s="33" t="s">
        <v>6246</v>
      </c>
      <c r="D2330" s="33">
        <v>1</v>
      </c>
      <c r="E2330" s="33">
        <v>0.52</v>
      </c>
    </row>
    <row r="2331" spans="1:5">
      <c r="A2331" s="33" t="s">
        <v>6247</v>
      </c>
      <c r="B2331" s="33" t="s">
        <v>6248</v>
      </c>
      <c r="C2331" s="33" t="s">
        <v>6249</v>
      </c>
      <c r="D2331" s="33">
        <v>9</v>
      </c>
      <c r="E2331" s="33">
        <v>0.52</v>
      </c>
    </row>
    <row r="2332" spans="1:5">
      <c r="A2332" s="33" t="s">
        <v>6250</v>
      </c>
      <c r="B2332" s="33" t="s">
        <v>6251</v>
      </c>
      <c r="C2332" s="33" t="s">
        <v>6252</v>
      </c>
      <c r="D2332" s="33">
        <v>9</v>
      </c>
      <c r="E2332" s="33">
        <v>0.52</v>
      </c>
    </row>
    <row r="2333" spans="1:5">
      <c r="A2333" s="33" t="s">
        <v>2496</v>
      </c>
      <c r="B2333" s="33" t="s">
        <v>2497</v>
      </c>
      <c r="C2333" s="33" t="s">
        <v>6253</v>
      </c>
      <c r="D2333" s="33">
        <v>8</v>
      </c>
      <c r="E2333" s="33">
        <v>0.52</v>
      </c>
    </row>
    <row r="2334" spans="1:5">
      <c r="A2334" s="33" t="s">
        <v>1293</v>
      </c>
      <c r="B2334" s="33" t="s">
        <v>1294</v>
      </c>
      <c r="C2334" s="33" t="s">
        <v>6254</v>
      </c>
      <c r="D2334" s="33">
        <v>7</v>
      </c>
      <c r="E2334" s="33">
        <v>0.52</v>
      </c>
    </row>
    <row r="2335" spans="1:5">
      <c r="A2335" s="33" t="s">
        <v>2322</v>
      </c>
      <c r="B2335" s="33" t="s">
        <v>2323</v>
      </c>
      <c r="C2335" s="33" t="s">
        <v>6255</v>
      </c>
      <c r="D2335" s="33">
        <v>5</v>
      </c>
      <c r="E2335" s="33">
        <v>0.52</v>
      </c>
    </row>
    <row r="2336" spans="1:5">
      <c r="A2336" s="33" t="s">
        <v>3124</v>
      </c>
      <c r="B2336" s="33" t="s">
        <v>3125</v>
      </c>
      <c r="C2336" s="33" t="s">
        <v>6256</v>
      </c>
      <c r="D2336" s="33">
        <v>4</v>
      </c>
      <c r="E2336" s="33">
        <v>0.52</v>
      </c>
    </row>
    <row r="2337" spans="1:5">
      <c r="A2337" s="33" t="s">
        <v>2069</v>
      </c>
      <c r="B2337" s="33" t="s">
        <v>2070</v>
      </c>
      <c r="C2337" s="33" t="s">
        <v>6257</v>
      </c>
      <c r="D2337" s="33">
        <v>4</v>
      </c>
      <c r="E2337" s="33">
        <v>0.52</v>
      </c>
    </row>
    <row r="2338" spans="1:5">
      <c r="A2338" s="33" t="s">
        <v>6258</v>
      </c>
      <c r="B2338" s="33" t="s">
        <v>6259</v>
      </c>
      <c r="C2338" s="33" t="s">
        <v>6260</v>
      </c>
      <c r="D2338" s="33">
        <v>3</v>
      </c>
      <c r="E2338" s="33">
        <v>0.52</v>
      </c>
    </row>
    <row r="2339" spans="1:5">
      <c r="A2339" s="33" t="s">
        <v>1978</v>
      </c>
      <c r="B2339" s="33" t="s">
        <v>1979</v>
      </c>
      <c r="C2339" s="33" t="s">
        <v>6261</v>
      </c>
      <c r="D2339" s="33">
        <v>2</v>
      </c>
      <c r="E2339" s="33">
        <v>0.52</v>
      </c>
    </row>
    <row r="2340" spans="1:5">
      <c r="A2340" s="33" t="s">
        <v>6262</v>
      </c>
      <c r="B2340" s="33" t="s">
        <v>6263</v>
      </c>
      <c r="C2340" s="33" t="s">
        <v>6264</v>
      </c>
      <c r="D2340" s="33">
        <v>17</v>
      </c>
      <c r="E2340" s="33">
        <v>0.52</v>
      </c>
    </row>
    <row r="2341" spans="1:5">
      <c r="A2341" s="33" t="s">
        <v>6265</v>
      </c>
      <c r="B2341" s="33" t="s">
        <v>6266</v>
      </c>
      <c r="C2341" s="33" t="s">
        <v>6267</v>
      </c>
      <c r="D2341" s="33">
        <v>12</v>
      </c>
      <c r="E2341" s="33">
        <v>0.52</v>
      </c>
    </row>
    <row r="2342" spans="1:5">
      <c r="A2342" s="33" t="s">
        <v>3111</v>
      </c>
      <c r="B2342" s="33" t="s">
        <v>3112</v>
      </c>
      <c r="C2342" s="33" t="s">
        <v>6268</v>
      </c>
      <c r="D2342" s="33">
        <v>11</v>
      </c>
      <c r="E2342" s="33">
        <v>0.52</v>
      </c>
    </row>
    <row r="2343" spans="1:5">
      <c r="A2343" s="33" t="s">
        <v>6223</v>
      </c>
      <c r="B2343" s="33" t="s">
        <v>6224</v>
      </c>
      <c r="C2343" s="33" t="s">
        <v>6269</v>
      </c>
      <c r="D2343" s="33">
        <v>11</v>
      </c>
      <c r="E2343" s="33">
        <v>0.52</v>
      </c>
    </row>
    <row r="2344" spans="1:5">
      <c r="A2344" s="33" t="s">
        <v>6270</v>
      </c>
      <c r="B2344" s="33" t="s">
        <v>6271</v>
      </c>
      <c r="C2344" s="33" t="s">
        <v>6272</v>
      </c>
      <c r="D2344" s="33">
        <v>10</v>
      </c>
      <c r="E2344" s="33">
        <v>0.52</v>
      </c>
    </row>
    <row r="2345" spans="1:5">
      <c r="A2345" s="33" t="s">
        <v>6273</v>
      </c>
      <c r="B2345" s="33" t="s">
        <v>6274</v>
      </c>
      <c r="C2345" s="33" t="s">
        <v>6275</v>
      </c>
      <c r="D2345" s="33">
        <v>1</v>
      </c>
      <c r="E2345" s="33">
        <v>0.52</v>
      </c>
    </row>
    <row r="2346" spans="1:5">
      <c r="A2346" s="33" t="s">
        <v>2069</v>
      </c>
      <c r="B2346" s="33" t="s">
        <v>2070</v>
      </c>
      <c r="C2346" s="33" t="s">
        <v>6276</v>
      </c>
      <c r="D2346" s="33">
        <v>8</v>
      </c>
      <c r="E2346" s="33">
        <v>0.51</v>
      </c>
    </row>
    <row r="2347" spans="1:5">
      <c r="A2347" s="33" t="s">
        <v>1716</v>
      </c>
      <c r="B2347" s="33" t="s">
        <v>1717</v>
      </c>
      <c r="C2347" s="33" t="s">
        <v>6277</v>
      </c>
      <c r="D2347" s="33">
        <v>7</v>
      </c>
      <c r="E2347" s="33">
        <v>0.51</v>
      </c>
    </row>
    <row r="2348" spans="1:5">
      <c r="A2348" s="33" t="s">
        <v>4196</v>
      </c>
      <c r="B2348" s="33" t="s">
        <v>4197</v>
      </c>
      <c r="C2348" s="33" t="s">
        <v>6278</v>
      </c>
      <c r="D2348" s="33">
        <v>5</v>
      </c>
      <c r="E2348" s="33">
        <v>0.51</v>
      </c>
    </row>
    <row r="2349" spans="1:5">
      <c r="A2349" s="33" t="s">
        <v>5306</v>
      </c>
      <c r="B2349" s="33" t="s">
        <v>5307</v>
      </c>
      <c r="C2349" s="33" t="s">
        <v>6279</v>
      </c>
      <c r="D2349" s="33">
        <v>5</v>
      </c>
      <c r="E2349" s="33">
        <v>0.51</v>
      </c>
    </row>
    <row r="2350" spans="1:5">
      <c r="A2350" s="33" t="s">
        <v>6280</v>
      </c>
      <c r="B2350" s="33" t="s">
        <v>6281</v>
      </c>
      <c r="C2350" s="33" t="s">
        <v>6282</v>
      </c>
      <c r="D2350" s="33">
        <v>3</v>
      </c>
      <c r="E2350" s="33">
        <v>0.51</v>
      </c>
    </row>
    <row r="2351" spans="1:5">
      <c r="A2351" s="33" t="s">
        <v>1380</v>
      </c>
      <c r="B2351" s="33" t="s">
        <v>1381</v>
      </c>
      <c r="C2351" s="33" t="s">
        <v>6283</v>
      </c>
      <c r="D2351" s="33">
        <v>3</v>
      </c>
      <c r="E2351" s="33">
        <v>0.51</v>
      </c>
    </row>
    <row r="2352" spans="1:5">
      <c r="A2352" s="33" t="s">
        <v>3793</v>
      </c>
      <c r="B2352" s="33" t="s">
        <v>3794</v>
      </c>
      <c r="C2352" s="33" t="s">
        <v>6284</v>
      </c>
      <c r="D2352" s="33">
        <v>18</v>
      </c>
      <c r="E2352" s="33">
        <v>0.51</v>
      </c>
    </row>
    <row r="2353" spans="1:5">
      <c r="A2353" s="33" t="s">
        <v>6285</v>
      </c>
      <c r="B2353" s="33" t="s">
        <v>6286</v>
      </c>
      <c r="C2353" s="33" t="s">
        <v>6287</v>
      </c>
      <c r="D2353" s="33">
        <v>13</v>
      </c>
      <c r="E2353" s="33">
        <v>0.51</v>
      </c>
    </row>
    <row r="2354" spans="1:5">
      <c r="A2354" s="33" t="s">
        <v>6288</v>
      </c>
      <c r="B2354" s="33" t="s">
        <v>6289</v>
      </c>
      <c r="C2354" s="33" t="s">
        <v>6290</v>
      </c>
      <c r="D2354" s="33">
        <v>1</v>
      </c>
      <c r="E2354" s="33">
        <v>0.51</v>
      </c>
    </row>
    <row r="2355" spans="1:5">
      <c r="A2355" s="33" t="s">
        <v>1764</v>
      </c>
      <c r="B2355" s="33" t="s">
        <v>1765</v>
      </c>
      <c r="C2355" s="33" t="s">
        <v>6291</v>
      </c>
      <c r="D2355" s="33">
        <v>1</v>
      </c>
      <c r="E2355" s="33">
        <v>0.51</v>
      </c>
    </row>
    <row r="2356" spans="1:5">
      <c r="A2356" s="33" t="s">
        <v>6292</v>
      </c>
      <c r="B2356" s="33" t="s">
        <v>6293</v>
      </c>
      <c r="C2356" s="33" t="s">
        <v>6294</v>
      </c>
      <c r="D2356" s="33">
        <v>7</v>
      </c>
      <c r="E2356" s="33">
        <v>0.51</v>
      </c>
    </row>
    <row r="2357" spans="1:5">
      <c r="A2357" s="33" t="s">
        <v>3944</v>
      </c>
      <c r="B2357" s="33" t="s">
        <v>3945</v>
      </c>
      <c r="C2357" s="33" t="s">
        <v>6295</v>
      </c>
      <c r="D2357" s="33">
        <v>4</v>
      </c>
      <c r="E2357" s="33">
        <v>0.51</v>
      </c>
    </row>
    <row r="2358" spans="1:5">
      <c r="A2358" s="33" t="s">
        <v>6296</v>
      </c>
      <c r="B2358" s="33" t="s">
        <v>6297</v>
      </c>
      <c r="C2358" s="33" t="s">
        <v>6298</v>
      </c>
      <c r="D2358" s="33">
        <v>2</v>
      </c>
      <c r="E2358" s="33">
        <v>0.51</v>
      </c>
    </row>
    <row r="2359" spans="1:5">
      <c r="A2359" s="33" t="s">
        <v>2843</v>
      </c>
      <c r="B2359" s="33" t="s">
        <v>2844</v>
      </c>
      <c r="C2359" s="33" t="s">
        <v>6299</v>
      </c>
      <c r="D2359" s="33">
        <v>18</v>
      </c>
      <c r="E2359" s="33">
        <v>0.51</v>
      </c>
    </row>
    <row r="2360" spans="1:5">
      <c r="A2360" s="33" t="s">
        <v>6300</v>
      </c>
      <c r="B2360" s="33" t="s">
        <v>6301</v>
      </c>
      <c r="C2360" s="33" t="s">
        <v>6302</v>
      </c>
      <c r="D2360" s="33">
        <v>17</v>
      </c>
      <c r="E2360" s="33">
        <v>0.51</v>
      </c>
    </row>
    <row r="2361" spans="1:5">
      <c r="A2361" s="33" t="s">
        <v>3610</v>
      </c>
      <c r="B2361" s="33" t="s">
        <v>3611</v>
      </c>
      <c r="C2361" s="33" t="s">
        <v>6303</v>
      </c>
      <c r="D2361" s="33">
        <v>13</v>
      </c>
      <c r="E2361" s="33">
        <v>0.51</v>
      </c>
    </row>
    <row r="2362" spans="1:5">
      <c r="A2362" s="33" t="s">
        <v>6304</v>
      </c>
      <c r="B2362" s="33" t="s">
        <v>6305</v>
      </c>
      <c r="C2362" s="33" t="s">
        <v>6306</v>
      </c>
      <c r="D2362" s="33">
        <v>13</v>
      </c>
      <c r="E2362" s="33">
        <v>0.51</v>
      </c>
    </row>
    <row r="2363" spans="1:5">
      <c r="A2363" s="33" t="s">
        <v>6307</v>
      </c>
      <c r="B2363" s="33" t="s">
        <v>6308</v>
      </c>
      <c r="C2363" s="33" t="s">
        <v>6309</v>
      </c>
      <c r="D2363" s="33">
        <v>12</v>
      </c>
      <c r="E2363" s="33">
        <v>0.51</v>
      </c>
    </row>
    <row r="2364" spans="1:5">
      <c r="A2364" s="33" t="s">
        <v>1764</v>
      </c>
      <c r="B2364" s="33" t="s">
        <v>1765</v>
      </c>
      <c r="C2364" s="33" t="s">
        <v>6310</v>
      </c>
      <c r="D2364" s="33">
        <v>11</v>
      </c>
      <c r="E2364" s="33">
        <v>0.51</v>
      </c>
    </row>
    <row r="2365" spans="1:5">
      <c r="A2365" s="33" t="s">
        <v>6311</v>
      </c>
      <c r="B2365" s="33" t="s">
        <v>6312</v>
      </c>
      <c r="C2365" s="33" t="s">
        <v>6313</v>
      </c>
      <c r="D2365" s="33">
        <v>11</v>
      </c>
      <c r="E2365" s="33">
        <v>0.51</v>
      </c>
    </row>
    <row r="2366" spans="1:5">
      <c r="A2366" s="33" t="s">
        <v>6314</v>
      </c>
      <c r="B2366" s="33" t="s">
        <v>6315</v>
      </c>
      <c r="C2366" s="33" t="s">
        <v>6316</v>
      </c>
      <c r="D2366" s="33">
        <v>1</v>
      </c>
      <c r="E2366" s="33">
        <v>0.51</v>
      </c>
    </row>
    <row r="2367" spans="1:5">
      <c r="A2367" s="33" t="s">
        <v>1296</v>
      </c>
      <c r="B2367" s="33" t="s">
        <v>1297</v>
      </c>
      <c r="C2367" s="33" t="s">
        <v>6317</v>
      </c>
      <c r="D2367" s="33">
        <v>1</v>
      </c>
      <c r="E2367" s="33">
        <v>0.51</v>
      </c>
    </row>
    <row r="2368" spans="1:5">
      <c r="A2368" s="33" t="s">
        <v>1220</v>
      </c>
      <c r="B2368" s="33" t="s">
        <v>1221</v>
      </c>
      <c r="C2368" s="33" t="s">
        <v>6318</v>
      </c>
      <c r="D2368" s="33">
        <v>26</v>
      </c>
      <c r="E2368" s="33">
        <v>0.51</v>
      </c>
    </row>
    <row r="2369" spans="1:5">
      <c r="A2369" s="33" t="s">
        <v>1978</v>
      </c>
      <c r="B2369" s="33" t="s">
        <v>1979</v>
      </c>
      <c r="C2369" s="33" t="s">
        <v>6319</v>
      </c>
      <c r="D2369" s="33">
        <v>2</v>
      </c>
      <c r="E2369" s="33">
        <v>0.51</v>
      </c>
    </row>
    <row r="2370" spans="1:5">
      <c r="A2370" s="33" t="s">
        <v>6320</v>
      </c>
      <c r="B2370" s="33" t="s">
        <v>6321</v>
      </c>
      <c r="C2370" s="33" t="s">
        <v>6322</v>
      </c>
      <c r="D2370" s="33">
        <v>11</v>
      </c>
      <c r="E2370" s="33">
        <v>0.51</v>
      </c>
    </row>
    <row r="2371" spans="1:5">
      <c r="A2371" s="33" t="s">
        <v>1981</v>
      </c>
      <c r="B2371" s="33" t="s">
        <v>1982</v>
      </c>
      <c r="C2371" s="33" t="s">
        <v>6323</v>
      </c>
      <c r="D2371" s="33">
        <v>25</v>
      </c>
      <c r="E2371" s="33">
        <v>0.51</v>
      </c>
    </row>
    <row r="2372" spans="1:5">
      <c r="A2372" s="33" t="s">
        <v>6324</v>
      </c>
      <c r="B2372" s="33" t="s">
        <v>6325</v>
      </c>
      <c r="C2372" s="33" t="s">
        <v>6326</v>
      </c>
      <c r="D2372" s="33">
        <v>6</v>
      </c>
      <c r="E2372" s="33">
        <v>0.5</v>
      </c>
    </row>
    <row r="2373" spans="1:5">
      <c r="A2373" s="33" t="s">
        <v>6327</v>
      </c>
      <c r="B2373" s="33" t="s">
        <v>6328</v>
      </c>
      <c r="C2373" s="33" t="s">
        <v>6329</v>
      </c>
      <c r="D2373" s="33">
        <v>5</v>
      </c>
      <c r="E2373" s="33">
        <v>0.5</v>
      </c>
    </row>
    <row r="2374" spans="1:5">
      <c r="A2374" s="33" t="s">
        <v>3080</v>
      </c>
      <c r="B2374" s="33" t="s">
        <v>3081</v>
      </c>
      <c r="C2374" s="33" t="s">
        <v>6330</v>
      </c>
      <c r="D2374" s="33">
        <v>5</v>
      </c>
      <c r="E2374" s="33">
        <v>0.5</v>
      </c>
    </row>
    <row r="2375" spans="1:5">
      <c r="A2375" s="33" t="s">
        <v>3864</v>
      </c>
      <c r="B2375" s="33" t="s">
        <v>3865</v>
      </c>
      <c r="C2375" s="33" t="s">
        <v>6331</v>
      </c>
      <c r="D2375" s="33">
        <v>3</v>
      </c>
      <c r="E2375" s="33">
        <v>0.5</v>
      </c>
    </row>
    <row r="2376" spans="1:5">
      <c r="A2376" s="33" t="s">
        <v>2248</v>
      </c>
      <c r="B2376" s="33" t="s">
        <v>2249</v>
      </c>
      <c r="C2376" s="33" t="s">
        <v>6332</v>
      </c>
      <c r="D2376" s="33">
        <v>2</v>
      </c>
      <c r="E2376" s="33">
        <v>0.5</v>
      </c>
    </row>
    <row r="2377" spans="1:5">
      <c r="A2377" s="33" t="s">
        <v>1446</v>
      </c>
      <c r="B2377" s="33" t="s">
        <v>1447</v>
      </c>
      <c r="C2377" s="33" t="s">
        <v>6333</v>
      </c>
      <c r="D2377" s="33">
        <v>14</v>
      </c>
      <c r="E2377" s="33">
        <v>0.5</v>
      </c>
    </row>
    <row r="2378" spans="1:5">
      <c r="A2378" s="33" t="s">
        <v>2809</v>
      </c>
      <c r="B2378" s="33" t="s">
        <v>2810</v>
      </c>
      <c r="C2378" s="33" t="s">
        <v>6334</v>
      </c>
      <c r="D2378" s="33">
        <v>1</v>
      </c>
      <c r="E2378" s="33">
        <v>0.5</v>
      </c>
    </row>
    <row r="2379" spans="1:5">
      <c r="A2379" s="33" t="s">
        <v>6335</v>
      </c>
      <c r="B2379" s="33" t="s">
        <v>6336</v>
      </c>
      <c r="C2379" s="33" t="s">
        <v>6337</v>
      </c>
      <c r="D2379" s="33">
        <v>9</v>
      </c>
      <c r="E2379" s="33">
        <v>0.5</v>
      </c>
    </row>
    <row r="2380" spans="1:5">
      <c r="A2380" s="33" t="s">
        <v>4663</v>
      </c>
      <c r="B2380" s="33" t="s">
        <v>4664</v>
      </c>
      <c r="C2380" s="33" t="s">
        <v>6338</v>
      </c>
      <c r="D2380" s="33">
        <v>8</v>
      </c>
      <c r="E2380" s="33">
        <v>0.5</v>
      </c>
    </row>
    <row r="2381" spans="1:5">
      <c r="A2381" s="33" t="s">
        <v>6296</v>
      </c>
      <c r="B2381" s="33" t="s">
        <v>6297</v>
      </c>
      <c r="C2381" s="33" t="s">
        <v>6339</v>
      </c>
      <c r="D2381" s="33">
        <v>7</v>
      </c>
      <c r="E2381" s="33">
        <v>0.5</v>
      </c>
    </row>
    <row r="2382" spans="1:5">
      <c r="A2382" s="33" t="s">
        <v>1446</v>
      </c>
      <c r="B2382" s="33" t="s">
        <v>1447</v>
      </c>
      <c r="C2382" s="33" t="s">
        <v>6340</v>
      </c>
      <c r="D2382" s="33">
        <v>6</v>
      </c>
      <c r="E2382" s="33">
        <v>0.5</v>
      </c>
    </row>
    <row r="2383" spans="1:5">
      <c r="A2383" s="33" t="s">
        <v>6341</v>
      </c>
      <c r="B2383" s="33" t="s">
        <v>6342</v>
      </c>
      <c r="C2383" s="33" t="s">
        <v>6343</v>
      </c>
      <c r="D2383" s="33">
        <v>4</v>
      </c>
      <c r="E2383" s="33">
        <v>0.5</v>
      </c>
    </row>
    <row r="2384" spans="1:5">
      <c r="A2384" s="33" t="s">
        <v>6344</v>
      </c>
      <c r="B2384" s="33" t="s">
        <v>6345</v>
      </c>
      <c r="C2384" s="33" t="s">
        <v>6346</v>
      </c>
      <c r="D2384" s="33">
        <v>3</v>
      </c>
      <c r="E2384" s="33">
        <v>0.5</v>
      </c>
    </row>
    <row r="2385" spans="1:5">
      <c r="A2385" s="33" t="s">
        <v>6347</v>
      </c>
      <c r="B2385" s="33" t="s">
        <v>6348</v>
      </c>
      <c r="C2385" s="33" t="s">
        <v>6349</v>
      </c>
      <c r="D2385" s="33">
        <v>2</v>
      </c>
      <c r="E2385" s="33">
        <v>0.5</v>
      </c>
    </row>
    <row r="2386" spans="1:5">
      <c r="A2386" s="33" t="s">
        <v>6350</v>
      </c>
      <c r="B2386" s="33" t="s">
        <v>6351</v>
      </c>
      <c r="C2386" s="33" t="s">
        <v>6352</v>
      </c>
      <c r="D2386" s="33">
        <v>13</v>
      </c>
      <c r="E2386" s="33">
        <v>0.5</v>
      </c>
    </row>
    <row r="2387" spans="1:5">
      <c r="A2387" s="33" t="s">
        <v>6353</v>
      </c>
      <c r="B2387" s="33" t="s">
        <v>6354</v>
      </c>
      <c r="C2387" s="33" t="s">
        <v>6355</v>
      </c>
      <c r="D2387" s="33">
        <v>10</v>
      </c>
      <c r="E2387" s="33">
        <v>0.5</v>
      </c>
    </row>
    <row r="2388" spans="1:5">
      <c r="A2388" s="33" t="s">
        <v>3055</v>
      </c>
      <c r="B2388" s="33" t="s">
        <v>3056</v>
      </c>
      <c r="C2388" s="33" t="s">
        <v>6356</v>
      </c>
      <c r="D2388" s="33">
        <v>10</v>
      </c>
      <c r="E2388" s="33">
        <v>0.5</v>
      </c>
    </row>
    <row r="2389" spans="1:5">
      <c r="A2389" s="33" t="s">
        <v>2929</v>
      </c>
      <c r="B2389" s="33" t="s">
        <v>2930</v>
      </c>
      <c r="C2389" s="33" t="s">
        <v>6357</v>
      </c>
      <c r="D2389" s="33">
        <v>13</v>
      </c>
      <c r="E2389" s="33">
        <v>0.5</v>
      </c>
    </row>
    <row r="2390" spans="1:5">
      <c r="A2390" s="33" t="s">
        <v>6358</v>
      </c>
      <c r="B2390" s="33" t="s">
        <v>6359</v>
      </c>
      <c r="C2390" s="33" t="s">
        <v>6360</v>
      </c>
      <c r="D2390" s="33">
        <v>26</v>
      </c>
      <c r="E2390" s="33">
        <v>0.5</v>
      </c>
    </row>
    <row r="2391" spans="1:5">
      <c r="A2391" s="33" t="s">
        <v>3520</v>
      </c>
      <c r="B2391" s="33" t="s">
        <v>3521</v>
      </c>
      <c r="C2391" s="33" t="s">
        <v>6361</v>
      </c>
      <c r="D2391" s="33">
        <v>8</v>
      </c>
      <c r="E2391" s="33">
        <v>0.49</v>
      </c>
    </row>
    <row r="2392" spans="1:5">
      <c r="A2392" s="33" t="s">
        <v>2106</v>
      </c>
      <c r="B2392" s="33" t="s">
        <v>2107</v>
      </c>
      <c r="C2392" s="33" t="s">
        <v>6362</v>
      </c>
      <c r="D2392" s="33">
        <v>6</v>
      </c>
      <c r="E2392" s="33">
        <v>0.49</v>
      </c>
    </row>
    <row r="2393" spans="1:5">
      <c r="A2393" s="33" t="s">
        <v>2378</v>
      </c>
      <c r="B2393" s="33" t="s">
        <v>2379</v>
      </c>
      <c r="C2393" s="33" t="s">
        <v>6363</v>
      </c>
      <c r="D2393" s="33">
        <v>5</v>
      </c>
      <c r="E2393" s="33">
        <v>0.49</v>
      </c>
    </row>
    <row r="2394" spans="1:5">
      <c r="A2394" s="33" t="s">
        <v>4472</v>
      </c>
      <c r="B2394" s="33" t="s">
        <v>4473</v>
      </c>
      <c r="C2394" s="33" t="s">
        <v>6364</v>
      </c>
      <c r="D2394" s="33">
        <v>5</v>
      </c>
      <c r="E2394" s="33">
        <v>0.49</v>
      </c>
    </row>
    <row r="2395" spans="1:5">
      <c r="A2395" s="33" t="s">
        <v>4160</v>
      </c>
      <c r="B2395" s="33" t="s">
        <v>4161</v>
      </c>
      <c r="C2395" s="33" t="s">
        <v>6365</v>
      </c>
      <c r="D2395" s="33">
        <v>14</v>
      </c>
      <c r="E2395" s="33">
        <v>0.49</v>
      </c>
    </row>
    <row r="2396" spans="1:5">
      <c r="A2396" s="33" t="s">
        <v>6366</v>
      </c>
      <c r="B2396" s="33" t="s">
        <v>6367</v>
      </c>
      <c r="C2396" s="33" t="s">
        <v>6368</v>
      </c>
      <c r="D2396" s="33">
        <v>12</v>
      </c>
      <c r="E2396" s="33">
        <v>0.49</v>
      </c>
    </row>
    <row r="2397" spans="1:5">
      <c r="A2397" s="33" t="s">
        <v>2947</v>
      </c>
      <c r="B2397" s="33" t="s">
        <v>2948</v>
      </c>
      <c r="C2397" s="33" t="s">
        <v>6369</v>
      </c>
      <c r="D2397" s="33">
        <v>1</v>
      </c>
      <c r="E2397" s="33">
        <v>0.49</v>
      </c>
    </row>
    <row r="2398" spans="1:5">
      <c r="A2398" s="33" t="s">
        <v>6370</v>
      </c>
      <c r="B2398" s="33" t="s">
        <v>6371</v>
      </c>
      <c r="C2398" s="33" t="s">
        <v>6372</v>
      </c>
      <c r="D2398" s="33">
        <v>9</v>
      </c>
      <c r="E2398" s="33">
        <v>0.49</v>
      </c>
    </row>
    <row r="2399" spans="1:5">
      <c r="A2399" s="33" t="s">
        <v>6373</v>
      </c>
      <c r="B2399" s="33" t="s">
        <v>6374</v>
      </c>
      <c r="C2399" s="33" t="s">
        <v>6375</v>
      </c>
      <c r="D2399" s="33">
        <v>7</v>
      </c>
      <c r="E2399" s="33">
        <v>0.49</v>
      </c>
    </row>
    <row r="2400" spans="1:5">
      <c r="A2400" s="33" t="s">
        <v>6376</v>
      </c>
      <c r="B2400" s="33" t="s">
        <v>6377</v>
      </c>
      <c r="C2400" s="33" t="s">
        <v>6378</v>
      </c>
      <c r="D2400" s="33">
        <v>2</v>
      </c>
      <c r="E2400" s="33">
        <v>0.49</v>
      </c>
    </row>
    <row r="2401" spans="1:5">
      <c r="A2401" s="33" t="s">
        <v>2378</v>
      </c>
      <c r="B2401" s="33" t="s">
        <v>2379</v>
      </c>
      <c r="C2401" s="33" t="s">
        <v>6379</v>
      </c>
      <c r="D2401" s="33">
        <v>15</v>
      </c>
      <c r="E2401" s="33">
        <v>0.49</v>
      </c>
    </row>
    <row r="2402" spans="1:5">
      <c r="A2402" s="33" t="s">
        <v>2133</v>
      </c>
      <c r="B2402" s="33" t="s">
        <v>2134</v>
      </c>
      <c r="C2402" s="33" t="s">
        <v>6380</v>
      </c>
      <c r="D2402" s="33">
        <v>12</v>
      </c>
      <c r="E2402" s="33">
        <v>0.49</v>
      </c>
    </row>
    <row r="2403" spans="1:5">
      <c r="A2403" s="33" t="s">
        <v>6381</v>
      </c>
      <c r="B2403" s="33" t="s">
        <v>6382</v>
      </c>
      <c r="C2403" s="33" t="s">
        <v>6383</v>
      </c>
      <c r="D2403" s="33">
        <v>12</v>
      </c>
      <c r="E2403" s="33">
        <v>0.49</v>
      </c>
    </row>
    <row r="2404" spans="1:5">
      <c r="A2404" s="33" t="s">
        <v>5628</v>
      </c>
      <c r="B2404" s="33" t="s">
        <v>5629</v>
      </c>
      <c r="C2404" s="33" t="s">
        <v>6384</v>
      </c>
      <c r="D2404" s="33">
        <v>11</v>
      </c>
      <c r="E2404" s="33">
        <v>0.49</v>
      </c>
    </row>
    <row r="2405" spans="1:5">
      <c r="A2405" s="33" t="s">
        <v>2611</v>
      </c>
      <c r="B2405" s="33" t="s">
        <v>2612</v>
      </c>
      <c r="C2405" s="33" t="s">
        <v>6385</v>
      </c>
      <c r="D2405" s="33">
        <v>11</v>
      </c>
      <c r="E2405" s="33">
        <v>0.49</v>
      </c>
    </row>
    <row r="2406" spans="1:5">
      <c r="A2406" s="33" t="s">
        <v>1740</v>
      </c>
      <c r="B2406" s="33" t="s">
        <v>1741</v>
      </c>
      <c r="C2406" s="33" t="s">
        <v>6386</v>
      </c>
      <c r="D2406" s="33">
        <v>10</v>
      </c>
      <c r="E2406" s="33">
        <v>0.49</v>
      </c>
    </row>
    <row r="2407" spans="1:5">
      <c r="A2407" s="33" t="s">
        <v>2093</v>
      </c>
      <c r="B2407" s="33" t="s">
        <v>2094</v>
      </c>
      <c r="C2407" s="33" t="s">
        <v>6387</v>
      </c>
      <c r="D2407" s="33">
        <v>9</v>
      </c>
      <c r="E2407" s="33">
        <v>0.48</v>
      </c>
    </row>
    <row r="2408" spans="1:5">
      <c r="A2408" s="33" t="s">
        <v>6388</v>
      </c>
      <c r="B2408" s="33" t="s">
        <v>6389</v>
      </c>
      <c r="C2408" s="33" t="s">
        <v>6390</v>
      </c>
      <c r="D2408" s="33">
        <v>7</v>
      </c>
      <c r="E2408" s="33">
        <v>0.48</v>
      </c>
    </row>
    <row r="2409" spans="1:5">
      <c r="A2409" s="33" t="s">
        <v>1239</v>
      </c>
      <c r="B2409" s="33" t="s">
        <v>1240</v>
      </c>
      <c r="C2409" s="33" t="s">
        <v>6391</v>
      </c>
      <c r="D2409" s="33" t="s">
        <v>6392</v>
      </c>
      <c r="E2409" s="33">
        <v>0.48</v>
      </c>
    </row>
    <row r="2410" spans="1:5">
      <c r="A2410" s="33" t="s">
        <v>1639</v>
      </c>
      <c r="B2410" s="33" t="s">
        <v>1640</v>
      </c>
      <c r="C2410" s="33" t="s">
        <v>6393</v>
      </c>
      <c r="D2410" s="33">
        <v>4</v>
      </c>
      <c r="E2410" s="33">
        <v>0.48</v>
      </c>
    </row>
    <row r="2411" spans="1:5">
      <c r="A2411" s="33" t="s">
        <v>1236</v>
      </c>
      <c r="B2411" s="33" t="s">
        <v>1237</v>
      </c>
      <c r="C2411" s="33" t="s">
        <v>6394</v>
      </c>
      <c r="D2411" s="33">
        <v>2</v>
      </c>
      <c r="E2411" s="33">
        <v>0.48</v>
      </c>
    </row>
    <row r="2412" spans="1:5">
      <c r="A2412" s="33" t="s">
        <v>1578</v>
      </c>
      <c r="B2412" s="33" t="s">
        <v>1579</v>
      </c>
      <c r="C2412" s="33" t="s">
        <v>6395</v>
      </c>
      <c r="D2412" s="33">
        <v>2</v>
      </c>
      <c r="E2412" s="33">
        <v>0.48</v>
      </c>
    </row>
    <row r="2413" spans="1:5">
      <c r="A2413" s="33" t="s">
        <v>2960</v>
      </c>
      <c r="B2413" s="33" t="s">
        <v>2961</v>
      </c>
      <c r="C2413" s="33" t="s">
        <v>6396</v>
      </c>
      <c r="D2413" s="33">
        <v>15</v>
      </c>
      <c r="E2413" s="33">
        <v>0.48</v>
      </c>
    </row>
    <row r="2414" spans="1:5">
      <c r="A2414" s="33" t="s">
        <v>4254</v>
      </c>
      <c r="B2414" s="33" t="s">
        <v>4255</v>
      </c>
      <c r="C2414" s="33" t="s">
        <v>6397</v>
      </c>
      <c r="D2414" s="33">
        <v>11</v>
      </c>
      <c r="E2414" s="33">
        <v>0.48</v>
      </c>
    </row>
    <row r="2415" spans="1:5">
      <c r="A2415" s="33" t="s">
        <v>3819</v>
      </c>
      <c r="B2415" s="33" t="s">
        <v>3820</v>
      </c>
      <c r="C2415" s="33" t="s">
        <v>6398</v>
      </c>
      <c r="D2415" s="33">
        <v>11</v>
      </c>
      <c r="E2415" s="33">
        <v>0.48</v>
      </c>
    </row>
    <row r="2416" spans="1:5">
      <c r="A2416" s="33" t="s">
        <v>6399</v>
      </c>
      <c r="B2416" s="33" t="s">
        <v>6400</v>
      </c>
      <c r="C2416" s="33" t="s">
        <v>6401</v>
      </c>
      <c r="D2416" s="33">
        <v>1</v>
      </c>
      <c r="E2416" s="33">
        <v>0.48</v>
      </c>
    </row>
    <row r="2417" spans="1:5">
      <c r="A2417" s="33" t="s">
        <v>1490</v>
      </c>
      <c r="B2417" s="33" t="s">
        <v>1491</v>
      </c>
      <c r="C2417" s="33" t="s">
        <v>6402</v>
      </c>
      <c r="D2417" s="33">
        <v>8</v>
      </c>
      <c r="E2417" s="33">
        <v>0.48</v>
      </c>
    </row>
    <row r="2418" spans="1:5">
      <c r="A2418" s="33" t="s">
        <v>1460</v>
      </c>
      <c r="B2418" s="33" t="s">
        <v>1461</v>
      </c>
      <c r="C2418" s="33" t="s">
        <v>6403</v>
      </c>
      <c r="D2418" s="33">
        <v>8</v>
      </c>
      <c r="E2418" s="33">
        <v>0.48</v>
      </c>
    </row>
    <row r="2419" spans="1:5">
      <c r="A2419" s="33" t="s">
        <v>1725</v>
      </c>
      <c r="B2419" s="33" t="s">
        <v>1726</v>
      </c>
      <c r="C2419" s="33" t="s">
        <v>6404</v>
      </c>
      <c r="D2419" s="33">
        <v>6</v>
      </c>
      <c r="E2419" s="33">
        <v>0.48</v>
      </c>
    </row>
    <row r="2420" spans="1:5">
      <c r="A2420" s="33" t="s">
        <v>3771</v>
      </c>
      <c r="B2420" s="33" t="s">
        <v>3772</v>
      </c>
      <c r="C2420" s="33" t="s">
        <v>6405</v>
      </c>
      <c r="D2420" s="33">
        <v>4</v>
      </c>
      <c r="E2420" s="33">
        <v>0.48</v>
      </c>
    </row>
    <row r="2421" spans="1:5">
      <c r="A2421" s="33" t="s">
        <v>6406</v>
      </c>
      <c r="B2421" s="33" t="s">
        <v>6407</v>
      </c>
      <c r="C2421" s="33" t="s">
        <v>6408</v>
      </c>
      <c r="D2421" s="33">
        <v>4</v>
      </c>
      <c r="E2421" s="33">
        <v>0.48</v>
      </c>
    </row>
    <row r="2422" spans="1:5">
      <c r="A2422" s="33" t="s">
        <v>6409</v>
      </c>
      <c r="B2422" s="33" t="s">
        <v>6410</v>
      </c>
      <c r="C2422" s="33" t="s">
        <v>6411</v>
      </c>
      <c r="D2422" s="33">
        <v>3</v>
      </c>
      <c r="E2422" s="33">
        <v>0.48</v>
      </c>
    </row>
    <row r="2423" spans="1:5">
      <c r="A2423" s="33" t="s">
        <v>2066</v>
      </c>
      <c r="B2423" s="33" t="s">
        <v>2067</v>
      </c>
      <c r="C2423" s="33" t="s">
        <v>6412</v>
      </c>
      <c r="D2423" s="33">
        <v>20</v>
      </c>
      <c r="E2423" s="33">
        <v>0.48</v>
      </c>
    </row>
    <row r="2424" spans="1:5">
      <c r="A2424" s="33" t="s">
        <v>3900</v>
      </c>
      <c r="B2424" s="33" t="s">
        <v>3901</v>
      </c>
      <c r="C2424" s="33" t="s">
        <v>6413</v>
      </c>
      <c r="D2424" s="33" t="s">
        <v>6414</v>
      </c>
      <c r="E2424" s="33">
        <v>0.48</v>
      </c>
    </row>
    <row r="2425" spans="1:5">
      <c r="A2425" s="33" t="s">
        <v>5598</v>
      </c>
      <c r="B2425" s="33" t="s">
        <v>5599</v>
      </c>
      <c r="C2425" s="33" t="s">
        <v>6415</v>
      </c>
      <c r="D2425" s="33">
        <v>18</v>
      </c>
      <c r="E2425" s="33">
        <v>0.48</v>
      </c>
    </row>
    <row r="2426" spans="1:5">
      <c r="A2426" s="33" t="s">
        <v>6327</v>
      </c>
      <c r="B2426" s="33" t="s">
        <v>6328</v>
      </c>
      <c r="C2426" s="33" t="s">
        <v>6416</v>
      </c>
      <c r="D2426" s="33">
        <v>13</v>
      </c>
      <c r="E2426" s="33">
        <v>0.48</v>
      </c>
    </row>
    <row r="2427" spans="1:5">
      <c r="A2427" s="33" t="s">
        <v>4762</v>
      </c>
      <c r="B2427" s="33" t="s">
        <v>4763</v>
      </c>
      <c r="C2427" s="33" t="s">
        <v>6417</v>
      </c>
      <c r="D2427" s="33">
        <v>10</v>
      </c>
      <c r="E2427" s="33">
        <v>0.48</v>
      </c>
    </row>
    <row r="2428" spans="1:5">
      <c r="A2428" s="33" t="s">
        <v>2261</v>
      </c>
      <c r="B2428" s="33" t="s">
        <v>2262</v>
      </c>
      <c r="C2428" s="33" t="s">
        <v>6418</v>
      </c>
      <c r="D2428" s="33">
        <v>1</v>
      </c>
      <c r="E2428" s="33">
        <v>0.48</v>
      </c>
    </row>
    <row r="2429" spans="1:5">
      <c r="A2429" s="33" t="s">
        <v>1649</v>
      </c>
      <c r="B2429" s="33" t="s">
        <v>1650</v>
      </c>
      <c r="C2429" s="33" t="s">
        <v>6419</v>
      </c>
      <c r="D2429" s="33">
        <v>1</v>
      </c>
      <c r="E2429" s="33">
        <v>0.48</v>
      </c>
    </row>
    <row r="2430" spans="1:5">
      <c r="A2430" s="33" t="s">
        <v>5903</v>
      </c>
      <c r="B2430" s="33" t="s">
        <v>5904</v>
      </c>
      <c r="C2430" s="33" t="s">
        <v>6420</v>
      </c>
      <c r="D2430" s="33">
        <v>10</v>
      </c>
      <c r="E2430" s="33">
        <v>0.48</v>
      </c>
    </row>
    <row r="2431" spans="1:5">
      <c r="A2431" s="33" t="s">
        <v>6421</v>
      </c>
      <c r="B2431" s="33" t="s">
        <v>6422</v>
      </c>
      <c r="C2431" s="33" t="s">
        <v>6423</v>
      </c>
      <c r="D2431" s="33">
        <v>3</v>
      </c>
      <c r="E2431" s="33">
        <v>0.48</v>
      </c>
    </row>
    <row r="2432" spans="1:5">
      <c r="A2432" s="33" t="s">
        <v>1506</v>
      </c>
      <c r="B2432" s="33" t="s">
        <v>1507</v>
      </c>
      <c r="C2432" s="33" t="s">
        <v>6424</v>
      </c>
      <c r="D2432" s="33">
        <v>7</v>
      </c>
      <c r="E2432" s="33">
        <v>0.47</v>
      </c>
    </row>
    <row r="2433" spans="1:5">
      <c r="A2433" s="33" t="s">
        <v>5077</v>
      </c>
      <c r="B2433" s="33" t="s">
        <v>5078</v>
      </c>
      <c r="C2433" s="33" t="s">
        <v>6425</v>
      </c>
      <c r="D2433" s="33">
        <v>6</v>
      </c>
      <c r="E2433" s="33">
        <v>0.47</v>
      </c>
    </row>
    <row r="2434" spans="1:5">
      <c r="A2434" s="33" t="s">
        <v>4422</v>
      </c>
      <c r="B2434" s="33" t="s">
        <v>4423</v>
      </c>
      <c r="C2434" s="33" t="s">
        <v>6426</v>
      </c>
      <c r="D2434" s="33">
        <v>6</v>
      </c>
      <c r="E2434" s="33">
        <v>0.47</v>
      </c>
    </row>
    <row r="2435" spans="1:5">
      <c r="A2435" s="33" t="s">
        <v>6427</v>
      </c>
      <c r="B2435" s="33" t="s">
        <v>6428</v>
      </c>
      <c r="C2435" s="33" t="s">
        <v>6429</v>
      </c>
      <c r="D2435" s="33">
        <v>4</v>
      </c>
      <c r="E2435" s="33">
        <v>0.47</v>
      </c>
    </row>
    <row r="2436" spans="1:5">
      <c r="A2436" s="33" t="s">
        <v>6430</v>
      </c>
      <c r="B2436" s="33" t="s">
        <v>6431</v>
      </c>
      <c r="C2436" s="33" t="s">
        <v>6432</v>
      </c>
      <c r="D2436" s="33">
        <v>11</v>
      </c>
      <c r="E2436" s="33">
        <v>0.47</v>
      </c>
    </row>
    <row r="2437" spans="1:5">
      <c r="A2437" s="33" t="s">
        <v>6433</v>
      </c>
      <c r="B2437" s="33" t="s">
        <v>6434</v>
      </c>
      <c r="C2437" s="33" t="s">
        <v>6435</v>
      </c>
      <c r="D2437" s="33">
        <v>11</v>
      </c>
      <c r="E2437" s="33">
        <v>0.47</v>
      </c>
    </row>
    <row r="2438" spans="1:5">
      <c r="A2438" s="33" t="s">
        <v>6436</v>
      </c>
      <c r="B2438" s="33" t="s">
        <v>6437</v>
      </c>
      <c r="C2438" s="33" t="s">
        <v>6438</v>
      </c>
      <c r="D2438" s="33">
        <v>9</v>
      </c>
      <c r="E2438" s="33">
        <v>0.47</v>
      </c>
    </row>
    <row r="2439" spans="1:5">
      <c r="A2439" s="33" t="s">
        <v>4234</v>
      </c>
      <c r="B2439" s="33" t="s">
        <v>4235</v>
      </c>
      <c r="C2439" s="33" t="s">
        <v>6439</v>
      </c>
      <c r="D2439" s="33">
        <v>8</v>
      </c>
      <c r="E2439" s="33">
        <v>0.47</v>
      </c>
    </row>
    <row r="2440" spans="1:5">
      <c r="A2440" s="33" t="s">
        <v>3706</v>
      </c>
      <c r="B2440" s="33" t="s">
        <v>3707</v>
      </c>
      <c r="C2440" s="33" t="s">
        <v>6440</v>
      </c>
      <c r="D2440" s="33">
        <v>7</v>
      </c>
      <c r="E2440" s="33">
        <v>0.47</v>
      </c>
    </row>
    <row r="2441" spans="1:5">
      <c r="A2441" s="33" t="s">
        <v>6441</v>
      </c>
      <c r="B2441" s="33" t="s">
        <v>6442</v>
      </c>
      <c r="C2441" s="33" t="s">
        <v>6443</v>
      </c>
      <c r="D2441" s="33">
        <v>5</v>
      </c>
      <c r="E2441" s="33">
        <v>0.47</v>
      </c>
    </row>
    <row r="2442" spans="1:5">
      <c r="A2442" s="33" t="s">
        <v>3447</v>
      </c>
      <c r="B2442" s="33" t="s">
        <v>3448</v>
      </c>
      <c r="C2442" s="33" t="s">
        <v>6444</v>
      </c>
      <c r="D2442" s="33">
        <v>4</v>
      </c>
      <c r="E2442" s="33">
        <v>0.47</v>
      </c>
    </row>
    <row r="2443" spans="1:5">
      <c r="A2443" s="33" t="s">
        <v>6445</v>
      </c>
      <c r="B2443" s="33" t="s">
        <v>6446</v>
      </c>
      <c r="C2443" s="33" t="s">
        <v>6447</v>
      </c>
      <c r="D2443" s="33">
        <v>3</v>
      </c>
      <c r="E2443" s="33">
        <v>0.47</v>
      </c>
    </row>
    <row r="2444" spans="1:5">
      <c r="A2444" s="33" t="s">
        <v>6448</v>
      </c>
      <c r="B2444" s="33" t="s">
        <v>6449</v>
      </c>
      <c r="C2444" s="33" t="s">
        <v>6450</v>
      </c>
      <c r="D2444" s="33">
        <v>3</v>
      </c>
      <c r="E2444" s="33">
        <v>0.47</v>
      </c>
    </row>
    <row r="2445" spans="1:5">
      <c r="A2445" s="33" t="s">
        <v>4004</v>
      </c>
      <c r="B2445" s="33" t="s">
        <v>4005</v>
      </c>
      <c r="C2445" s="33" t="s">
        <v>6451</v>
      </c>
      <c r="D2445" s="33">
        <v>20</v>
      </c>
      <c r="E2445" s="33">
        <v>0.47</v>
      </c>
    </row>
    <row r="2446" spans="1:5">
      <c r="A2446" s="33" t="s">
        <v>2278</v>
      </c>
      <c r="B2446" s="33" t="s">
        <v>2279</v>
      </c>
      <c r="C2446" s="33" t="s">
        <v>6452</v>
      </c>
      <c r="D2446" s="33">
        <v>2</v>
      </c>
      <c r="E2446" s="33">
        <v>0.47</v>
      </c>
    </row>
    <row r="2447" spans="1:5">
      <c r="A2447" s="33" t="s">
        <v>6453</v>
      </c>
      <c r="B2447" s="33" t="s">
        <v>6454</v>
      </c>
      <c r="C2447" s="33" t="s">
        <v>6455</v>
      </c>
      <c r="D2447" s="33">
        <v>12</v>
      </c>
      <c r="E2447" s="33">
        <v>0.47</v>
      </c>
    </row>
    <row r="2448" spans="1:5">
      <c r="A2448" s="33" t="s">
        <v>6456</v>
      </c>
      <c r="B2448" s="33" t="s">
        <v>6457</v>
      </c>
      <c r="C2448" s="33" t="s">
        <v>6458</v>
      </c>
      <c r="D2448" s="33">
        <v>11</v>
      </c>
      <c r="E2448" s="33">
        <v>0.47</v>
      </c>
    </row>
    <row r="2449" spans="1:5">
      <c r="A2449" s="33" t="s">
        <v>3799</v>
      </c>
      <c r="B2449" s="33" t="s">
        <v>3800</v>
      </c>
      <c r="C2449" s="33" t="s">
        <v>6459</v>
      </c>
      <c r="D2449" s="33">
        <v>1</v>
      </c>
      <c r="E2449" s="33">
        <v>0.47</v>
      </c>
    </row>
    <row r="2450" spans="1:5">
      <c r="A2450" s="33" t="s">
        <v>6460</v>
      </c>
      <c r="B2450" s="33" t="s">
        <v>6461</v>
      </c>
      <c r="C2450" s="33" t="s">
        <v>6462</v>
      </c>
      <c r="D2450" s="33">
        <v>15</v>
      </c>
      <c r="E2450" s="33">
        <v>0.47</v>
      </c>
    </row>
    <row r="2451" spans="1:5">
      <c r="A2451" s="33" t="s">
        <v>6463</v>
      </c>
      <c r="B2451" s="33" t="s">
        <v>6464</v>
      </c>
      <c r="C2451" s="33" t="s">
        <v>6465</v>
      </c>
      <c r="D2451" s="33">
        <v>25</v>
      </c>
      <c r="E2451" s="33">
        <v>0.47</v>
      </c>
    </row>
    <row r="2452" spans="1:5">
      <c r="A2452" s="33" t="s">
        <v>2956</v>
      </c>
      <c r="B2452" s="33" t="s">
        <v>2957</v>
      </c>
      <c r="C2452" s="33" t="s">
        <v>6466</v>
      </c>
      <c r="D2452" s="33">
        <v>7</v>
      </c>
      <c r="E2452" s="33">
        <v>0.46</v>
      </c>
    </row>
    <row r="2453" spans="1:5">
      <c r="A2453" s="33" t="s">
        <v>6467</v>
      </c>
      <c r="B2453" s="33" t="s">
        <v>6468</v>
      </c>
      <c r="C2453" s="33" t="s">
        <v>6469</v>
      </c>
      <c r="D2453" s="33">
        <v>4</v>
      </c>
      <c r="E2453" s="33">
        <v>0.46</v>
      </c>
    </row>
    <row r="2454" spans="1:5">
      <c r="A2454" s="33" t="s">
        <v>1588</v>
      </c>
      <c r="B2454" s="33" t="s">
        <v>1589</v>
      </c>
      <c r="C2454" s="33" t="s">
        <v>6470</v>
      </c>
      <c r="D2454" s="33">
        <v>4</v>
      </c>
      <c r="E2454" s="33">
        <v>0.46</v>
      </c>
    </row>
    <row r="2455" spans="1:5">
      <c r="A2455" s="33" t="s">
        <v>2977</v>
      </c>
      <c r="B2455" s="33" t="s">
        <v>2978</v>
      </c>
      <c r="C2455" s="33" t="s">
        <v>6471</v>
      </c>
      <c r="D2455" s="33">
        <v>4</v>
      </c>
      <c r="E2455" s="33">
        <v>0.46</v>
      </c>
    </row>
    <row r="2456" spans="1:5">
      <c r="A2456" s="33" t="s">
        <v>4160</v>
      </c>
      <c r="B2456" s="33" t="s">
        <v>4161</v>
      </c>
      <c r="C2456" s="33" t="s">
        <v>6472</v>
      </c>
      <c r="D2456" s="33">
        <v>3</v>
      </c>
      <c r="E2456" s="33">
        <v>0.46</v>
      </c>
    </row>
    <row r="2457" spans="1:5">
      <c r="A2457" s="33" t="s">
        <v>6473</v>
      </c>
      <c r="B2457" s="33" t="s">
        <v>6474</v>
      </c>
      <c r="C2457" s="33" t="s">
        <v>6475</v>
      </c>
      <c r="D2457" s="33">
        <v>2</v>
      </c>
      <c r="E2457" s="33">
        <v>0.46</v>
      </c>
    </row>
    <row r="2458" spans="1:5">
      <c r="A2458" s="33" t="s">
        <v>4506</v>
      </c>
      <c r="B2458" s="33" t="s">
        <v>4507</v>
      </c>
      <c r="C2458" s="33" t="s">
        <v>6476</v>
      </c>
      <c r="D2458" s="33">
        <v>12</v>
      </c>
      <c r="E2458" s="33">
        <v>0.46</v>
      </c>
    </row>
    <row r="2459" spans="1:5">
      <c r="A2459" s="33" t="s">
        <v>3793</v>
      </c>
      <c r="B2459" s="33" t="s">
        <v>3794</v>
      </c>
      <c r="C2459" s="33" t="s">
        <v>6477</v>
      </c>
      <c r="D2459" s="33">
        <v>11</v>
      </c>
      <c r="E2459" s="33">
        <v>0.46</v>
      </c>
    </row>
    <row r="2460" spans="1:5">
      <c r="A2460" s="33" t="s">
        <v>6478</v>
      </c>
      <c r="B2460" s="33" t="s">
        <v>6479</v>
      </c>
      <c r="C2460" s="33" t="s">
        <v>6480</v>
      </c>
      <c r="D2460" s="33">
        <v>1</v>
      </c>
      <c r="E2460" s="33">
        <v>0.46</v>
      </c>
    </row>
    <row r="2461" spans="1:5">
      <c r="A2461" s="33" t="s">
        <v>1767</v>
      </c>
      <c r="B2461" s="33" t="s">
        <v>1768</v>
      </c>
      <c r="C2461" s="33" t="s">
        <v>6481</v>
      </c>
      <c r="D2461" s="33">
        <v>9</v>
      </c>
      <c r="E2461" s="33">
        <v>0.46</v>
      </c>
    </row>
    <row r="2462" spans="1:5">
      <c r="A2462" s="33" t="s">
        <v>1776</v>
      </c>
      <c r="B2462" s="33" t="s">
        <v>1777</v>
      </c>
      <c r="C2462" s="33" t="s">
        <v>6482</v>
      </c>
      <c r="D2462" s="33">
        <v>8</v>
      </c>
      <c r="E2462" s="33">
        <v>0.46</v>
      </c>
    </row>
    <row r="2463" spans="1:5">
      <c r="A2463" s="33" t="s">
        <v>6483</v>
      </c>
      <c r="B2463" s="33" t="s">
        <v>6484</v>
      </c>
      <c r="C2463" s="33" t="s">
        <v>6485</v>
      </c>
      <c r="D2463" s="33">
        <v>8</v>
      </c>
      <c r="E2463" s="33">
        <v>0.46</v>
      </c>
    </row>
    <row r="2464" spans="1:5">
      <c r="A2464" s="33" t="s">
        <v>6486</v>
      </c>
      <c r="B2464" s="33" t="s">
        <v>6487</v>
      </c>
      <c r="C2464" s="33" t="s">
        <v>6488</v>
      </c>
      <c r="D2464" s="33">
        <v>7</v>
      </c>
      <c r="E2464" s="33">
        <v>0.46</v>
      </c>
    </row>
    <row r="2465" spans="1:5">
      <c r="A2465" s="33" t="s">
        <v>6489</v>
      </c>
      <c r="B2465" s="33" t="s">
        <v>6490</v>
      </c>
      <c r="C2465" s="33" t="s">
        <v>6491</v>
      </c>
      <c r="D2465" s="33">
        <v>6</v>
      </c>
      <c r="E2465" s="33">
        <v>0.46</v>
      </c>
    </row>
    <row r="2466" spans="1:5">
      <c r="A2466" s="33" t="s">
        <v>6492</v>
      </c>
      <c r="B2466" s="33" t="s">
        <v>6493</v>
      </c>
      <c r="C2466" s="33" t="s">
        <v>6494</v>
      </c>
      <c r="D2466" s="33">
        <v>6</v>
      </c>
      <c r="E2466" s="33">
        <v>0.46</v>
      </c>
    </row>
    <row r="2467" spans="1:5">
      <c r="A2467" s="33" t="s">
        <v>6495</v>
      </c>
      <c r="B2467" s="33" t="s">
        <v>6496</v>
      </c>
      <c r="C2467" s="33" t="s">
        <v>6497</v>
      </c>
      <c r="D2467" s="33">
        <v>5</v>
      </c>
      <c r="E2467" s="33">
        <v>0.46</v>
      </c>
    </row>
    <row r="2468" spans="1:5">
      <c r="A2468" s="33" t="s">
        <v>6498</v>
      </c>
      <c r="B2468" s="33" t="s">
        <v>6499</v>
      </c>
      <c r="C2468" s="33" t="s">
        <v>6500</v>
      </c>
      <c r="D2468" s="33">
        <v>2</v>
      </c>
      <c r="E2468" s="33">
        <v>0.46</v>
      </c>
    </row>
    <row r="2469" spans="1:5">
      <c r="A2469" s="33" t="s">
        <v>1416</v>
      </c>
      <c r="B2469" s="33" t="s">
        <v>1417</v>
      </c>
      <c r="C2469" s="33" t="s">
        <v>6501</v>
      </c>
      <c r="D2469" s="33">
        <v>15</v>
      </c>
      <c r="E2469" s="33">
        <v>0.46</v>
      </c>
    </row>
    <row r="2470" spans="1:5">
      <c r="A2470" s="33" t="s">
        <v>1591</v>
      </c>
      <c r="B2470" s="33" t="s">
        <v>1592</v>
      </c>
      <c r="C2470" s="33" t="s">
        <v>6502</v>
      </c>
      <c r="D2470" s="33">
        <v>13</v>
      </c>
      <c r="E2470" s="33">
        <v>0.46</v>
      </c>
    </row>
    <row r="2471" spans="1:5">
      <c r="A2471" s="33" t="s">
        <v>6503</v>
      </c>
      <c r="B2471" s="33" t="s">
        <v>6504</v>
      </c>
      <c r="C2471" s="33" t="s">
        <v>6505</v>
      </c>
      <c r="D2471" s="33">
        <v>13</v>
      </c>
      <c r="E2471" s="33">
        <v>0.46</v>
      </c>
    </row>
    <row r="2472" spans="1:5">
      <c r="A2472" s="33" t="s">
        <v>4871</v>
      </c>
      <c r="B2472" s="33" t="s">
        <v>4872</v>
      </c>
      <c r="C2472" s="33" t="s">
        <v>6506</v>
      </c>
      <c r="D2472" s="33">
        <v>11</v>
      </c>
      <c r="E2472" s="33">
        <v>0.46</v>
      </c>
    </row>
    <row r="2473" spans="1:5">
      <c r="A2473" s="33" t="s">
        <v>1591</v>
      </c>
      <c r="B2473" s="33" t="s">
        <v>1592</v>
      </c>
      <c r="C2473" s="33" t="s">
        <v>6507</v>
      </c>
      <c r="D2473" s="33">
        <v>10</v>
      </c>
      <c r="E2473" s="33">
        <v>0.46</v>
      </c>
    </row>
    <row r="2474" spans="1:5">
      <c r="A2474" s="33" t="s">
        <v>1916</v>
      </c>
      <c r="B2474" s="33" t="s">
        <v>1917</v>
      </c>
      <c r="C2474" s="33" t="s">
        <v>6508</v>
      </c>
      <c r="D2474" s="33">
        <v>10</v>
      </c>
      <c r="E2474" s="33">
        <v>0.46</v>
      </c>
    </row>
    <row r="2475" spans="1:5">
      <c r="A2475" s="33" t="s">
        <v>6509</v>
      </c>
      <c r="B2475" s="33" t="s">
        <v>6510</v>
      </c>
      <c r="C2475" s="33" t="s">
        <v>6511</v>
      </c>
      <c r="D2475" s="33">
        <v>1</v>
      </c>
      <c r="E2475" s="33">
        <v>0.46</v>
      </c>
    </row>
    <row r="2476" spans="1:5">
      <c r="A2476" s="33" t="s">
        <v>1563</v>
      </c>
      <c r="B2476" s="33" t="s">
        <v>1564</v>
      </c>
      <c r="C2476" s="33" t="s">
        <v>6512</v>
      </c>
      <c r="D2476" s="33">
        <v>5</v>
      </c>
      <c r="E2476" s="33">
        <v>0.46</v>
      </c>
    </row>
    <row r="2477" spans="1:5">
      <c r="A2477" s="33" t="s">
        <v>2822</v>
      </c>
      <c r="B2477" s="33" t="s">
        <v>2823</v>
      </c>
      <c r="C2477" s="33" t="s">
        <v>6513</v>
      </c>
      <c r="D2477" s="33">
        <v>6</v>
      </c>
      <c r="E2477" s="33">
        <v>0.46</v>
      </c>
    </row>
    <row r="2478" spans="1:5">
      <c r="A2478" s="33" t="s">
        <v>6514</v>
      </c>
      <c r="B2478" s="33" t="s">
        <v>6515</v>
      </c>
      <c r="C2478" s="33" t="s">
        <v>6516</v>
      </c>
      <c r="D2478" s="33">
        <v>9</v>
      </c>
      <c r="E2478" s="33">
        <v>0.45</v>
      </c>
    </row>
    <row r="2479" spans="1:5">
      <c r="A2479" s="33" t="s">
        <v>3349</v>
      </c>
      <c r="B2479" s="33" t="s">
        <v>3350</v>
      </c>
      <c r="C2479" s="33" t="s">
        <v>6517</v>
      </c>
      <c r="D2479" s="33">
        <v>8</v>
      </c>
      <c r="E2479" s="33">
        <v>0.45</v>
      </c>
    </row>
    <row r="2480" spans="1:5">
      <c r="A2480" s="33" t="s">
        <v>6518</v>
      </c>
      <c r="B2480" s="33" t="s">
        <v>6519</v>
      </c>
      <c r="C2480" s="33" t="s">
        <v>6520</v>
      </c>
      <c r="D2480" s="33">
        <v>7</v>
      </c>
      <c r="E2480" s="33">
        <v>0.45</v>
      </c>
    </row>
    <row r="2481" spans="1:5">
      <c r="A2481" s="33" t="s">
        <v>6521</v>
      </c>
      <c r="B2481" s="33" t="s">
        <v>6522</v>
      </c>
      <c r="C2481" s="33" t="s">
        <v>6523</v>
      </c>
      <c r="D2481" s="33">
        <v>6</v>
      </c>
      <c r="E2481" s="33">
        <v>0.45</v>
      </c>
    </row>
    <row r="2482" spans="1:5">
      <c r="A2482" s="33" t="s">
        <v>6524</v>
      </c>
      <c r="B2482" s="33" t="s">
        <v>6525</v>
      </c>
      <c r="C2482" s="33" t="s">
        <v>6526</v>
      </c>
      <c r="D2482" s="33">
        <v>6</v>
      </c>
      <c r="E2482" s="33">
        <v>0.45</v>
      </c>
    </row>
    <row r="2483" spans="1:5">
      <c r="A2483" s="33" t="s">
        <v>2636</v>
      </c>
      <c r="B2483" s="33" t="s">
        <v>2637</v>
      </c>
      <c r="C2483" s="33" t="s">
        <v>6527</v>
      </c>
      <c r="D2483" s="33">
        <v>4</v>
      </c>
      <c r="E2483" s="33">
        <v>0.45</v>
      </c>
    </row>
    <row r="2484" spans="1:5">
      <c r="A2484" s="33" t="s">
        <v>4359</v>
      </c>
      <c r="B2484" s="33" t="s">
        <v>4360</v>
      </c>
      <c r="C2484" s="33" t="s">
        <v>6528</v>
      </c>
      <c r="D2484" s="33">
        <v>10</v>
      </c>
      <c r="E2484" s="33">
        <v>0.45</v>
      </c>
    </row>
    <row r="2485" spans="1:5">
      <c r="A2485" s="33" t="s">
        <v>1761</v>
      </c>
      <c r="B2485" s="33" t="s">
        <v>1762</v>
      </c>
      <c r="C2485" s="33" t="s">
        <v>6529</v>
      </c>
      <c r="D2485" s="33">
        <v>9</v>
      </c>
      <c r="E2485" s="33">
        <v>0.45</v>
      </c>
    </row>
    <row r="2486" spans="1:5">
      <c r="A2486" s="33" t="s">
        <v>6530</v>
      </c>
      <c r="B2486" s="33" t="s">
        <v>6531</v>
      </c>
      <c r="C2486" s="33" t="s">
        <v>6532</v>
      </c>
      <c r="D2486" s="33">
        <v>9</v>
      </c>
      <c r="E2486" s="33">
        <v>0.45</v>
      </c>
    </row>
    <row r="2487" spans="1:5">
      <c r="A2487" s="33" t="s">
        <v>6533</v>
      </c>
      <c r="B2487" s="33" t="s">
        <v>6534</v>
      </c>
      <c r="C2487" s="33" t="s">
        <v>6535</v>
      </c>
      <c r="D2487" s="33">
        <v>8</v>
      </c>
      <c r="E2487" s="33">
        <v>0.45</v>
      </c>
    </row>
    <row r="2488" spans="1:5">
      <c r="A2488" s="33" t="s">
        <v>4766</v>
      </c>
      <c r="B2488" s="33" t="s">
        <v>4767</v>
      </c>
      <c r="C2488" s="33" t="s">
        <v>6536</v>
      </c>
      <c r="D2488" s="33">
        <v>8</v>
      </c>
      <c r="E2488" s="33">
        <v>0.45</v>
      </c>
    </row>
    <row r="2489" spans="1:5">
      <c r="A2489" s="33" t="s">
        <v>5649</v>
      </c>
      <c r="B2489" s="33" t="s">
        <v>5650</v>
      </c>
      <c r="C2489" s="33" t="s">
        <v>6537</v>
      </c>
      <c r="D2489" s="33">
        <v>8</v>
      </c>
      <c r="E2489" s="33">
        <v>0.45</v>
      </c>
    </row>
    <row r="2490" spans="1:5">
      <c r="A2490" s="33" t="s">
        <v>4282</v>
      </c>
      <c r="B2490" s="33" t="s">
        <v>4283</v>
      </c>
      <c r="C2490" s="33" t="s">
        <v>6538</v>
      </c>
      <c r="D2490" s="33">
        <v>6</v>
      </c>
      <c r="E2490" s="33">
        <v>0.45</v>
      </c>
    </row>
    <row r="2491" spans="1:5">
      <c r="A2491" s="33" t="s">
        <v>1326</v>
      </c>
      <c r="B2491" s="33" t="s">
        <v>1327</v>
      </c>
      <c r="C2491" s="33" t="s">
        <v>6539</v>
      </c>
      <c r="D2491" s="33">
        <v>17</v>
      </c>
      <c r="E2491" s="33">
        <v>0.45</v>
      </c>
    </row>
    <row r="2492" spans="1:5">
      <c r="A2492" s="33" t="s">
        <v>1548</v>
      </c>
      <c r="B2492" s="33" t="s">
        <v>1549</v>
      </c>
      <c r="C2492" s="33" t="s">
        <v>6540</v>
      </c>
      <c r="D2492" s="33">
        <v>15</v>
      </c>
      <c r="E2492" s="33">
        <v>0.45</v>
      </c>
    </row>
    <row r="2493" spans="1:5">
      <c r="A2493" s="33" t="s">
        <v>6541</v>
      </c>
      <c r="B2493" s="33" t="s">
        <v>6542</v>
      </c>
      <c r="C2493" s="33" t="s">
        <v>6543</v>
      </c>
      <c r="D2493" s="33">
        <v>14</v>
      </c>
      <c r="E2493" s="33">
        <v>0.45</v>
      </c>
    </row>
    <row r="2494" spans="1:5">
      <c r="A2494" s="33" t="s">
        <v>3002</v>
      </c>
      <c r="B2494" s="33" t="s">
        <v>3003</v>
      </c>
      <c r="C2494" s="33" t="s">
        <v>6544</v>
      </c>
      <c r="D2494" s="33">
        <v>1</v>
      </c>
      <c r="E2494" s="33">
        <v>0.45</v>
      </c>
    </row>
    <row r="2495" spans="1:5">
      <c r="A2495" s="33" t="s">
        <v>6545</v>
      </c>
      <c r="B2495" s="33" t="s">
        <v>6546</v>
      </c>
      <c r="C2495" s="33" t="s">
        <v>6547</v>
      </c>
      <c r="D2495" s="33">
        <v>1</v>
      </c>
      <c r="E2495" s="33">
        <v>0.45</v>
      </c>
    </row>
    <row r="2496" spans="1:5">
      <c r="A2496" s="33" t="s">
        <v>6548</v>
      </c>
      <c r="B2496" s="33" t="s">
        <v>6549</v>
      </c>
      <c r="C2496" s="33" t="s">
        <v>6550</v>
      </c>
      <c r="D2496" s="33">
        <v>7</v>
      </c>
      <c r="E2496" s="33">
        <v>0.45</v>
      </c>
    </row>
    <row r="2497" spans="1:5">
      <c r="A2497" s="33" t="s">
        <v>6551</v>
      </c>
      <c r="B2497" s="33" t="s">
        <v>6552</v>
      </c>
      <c r="C2497" s="33" t="s">
        <v>6553</v>
      </c>
      <c r="D2497" s="33">
        <v>4</v>
      </c>
      <c r="E2497" s="33">
        <v>0.45</v>
      </c>
    </row>
    <row r="2498" spans="1:5">
      <c r="A2498" s="33" t="s">
        <v>2319</v>
      </c>
      <c r="B2498" s="33" t="s">
        <v>2320</v>
      </c>
      <c r="C2498" s="33" t="s">
        <v>6554</v>
      </c>
      <c r="D2498" s="33">
        <v>7</v>
      </c>
      <c r="E2498" s="33">
        <v>0.44</v>
      </c>
    </row>
    <row r="2499" spans="1:5">
      <c r="A2499" s="33" t="s">
        <v>6555</v>
      </c>
      <c r="B2499" s="33" t="s">
        <v>6556</v>
      </c>
      <c r="C2499" s="33" t="s">
        <v>6557</v>
      </c>
      <c r="D2499" s="33">
        <v>7</v>
      </c>
      <c r="E2499" s="33">
        <v>0.44</v>
      </c>
    </row>
    <row r="2500" spans="1:5">
      <c r="A2500" s="33" t="s">
        <v>5425</v>
      </c>
      <c r="B2500" s="33" t="s">
        <v>5426</v>
      </c>
      <c r="C2500" s="33" t="s">
        <v>6558</v>
      </c>
      <c r="D2500" s="33">
        <v>7</v>
      </c>
      <c r="E2500" s="33">
        <v>0.44</v>
      </c>
    </row>
    <row r="2501" spans="1:5">
      <c r="A2501" s="33" t="s">
        <v>2490</v>
      </c>
      <c r="B2501" s="33" t="s">
        <v>2491</v>
      </c>
      <c r="C2501" s="33" t="s">
        <v>6559</v>
      </c>
      <c r="D2501" s="33">
        <v>4</v>
      </c>
      <c r="E2501" s="33">
        <v>0.44</v>
      </c>
    </row>
    <row r="2502" spans="1:5">
      <c r="A2502" s="33" t="s">
        <v>4044</v>
      </c>
      <c r="B2502" s="33" t="s">
        <v>4045</v>
      </c>
      <c r="C2502" s="33" t="s">
        <v>6560</v>
      </c>
      <c r="D2502" s="33">
        <v>1</v>
      </c>
      <c r="E2502" s="33">
        <v>0.44</v>
      </c>
    </row>
    <row r="2503" spans="1:5">
      <c r="A2503" s="33" t="s">
        <v>1404</v>
      </c>
      <c r="B2503" s="33" t="s">
        <v>1405</v>
      </c>
      <c r="C2503" s="33" t="s">
        <v>6561</v>
      </c>
      <c r="D2503" s="33">
        <v>7</v>
      </c>
      <c r="E2503" s="33">
        <v>0.44</v>
      </c>
    </row>
    <row r="2504" spans="1:5">
      <c r="A2504" s="33" t="s">
        <v>3145</v>
      </c>
      <c r="B2504" s="33" t="s">
        <v>3146</v>
      </c>
      <c r="C2504" s="33" t="s">
        <v>6562</v>
      </c>
      <c r="D2504" s="33">
        <v>5</v>
      </c>
      <c r="E2504" s="33">
        <v>0.44</v>
      </c>
    </row>
    <row r="2505" spans="1:5">
      <c r="A2505" s="33" t="s">
        <v>3206</v>
      </c>
      <c r="B2505" s="33" t="s">
        <v>3207</v>
      </c>
      <c r="C2505" s="33" t="s">
        <v>6563</v>
      </c>
      <c r="D2505" s="33">
        <v>4</v>
      </c>
      <c r="E2505" s="33">
        <v>0.44</v>
      </c>
    </row>
    <row r="2506" spans="1:5">
      <c r="A2506" s="33" t="s">
        <v>6564</v>
      </c>
      <c r="B2506" s="33" t="s">
        <v>6565</v>
      </c>
      <c r="C2506" s="33" t="s">
        <v>6566</v>
      </c>
      <c r="D2506" s="33">
        <v>4</v>
      </c>
      <c r="E2506" s="33">
        <v>0.44</v>
      </c>
    </row>
    <row r="2507" spans="1:5">
      <c r="A2507" s="33" t="s">
        <v>6567</v>
      </c>
      <c r="B2507" s="33" t="s">
        <v>6568</v>
      </c>
      <c r="C2507" s="33" t="s">
        <v>6569</v>
      </c>
      <c r="D2507" s="33">
        <v>3</v>
      </c>
      <c r="E2507" s="33">
        <v>0.44</v>
      </c>
    </row>
    <row r="2508" spans="1:5">
      <c r="A2508" s="33" t="s">
        <v>2069</v>
      </c>
      <c r="B2508" s="33" t="s">
        <v>2070</v>
      </c>
      <c r="C2508" s="33" t="s">
        <v>6570</v>
      </c>
      <c r="D2508" s="33">
        <v>3</v>
      </c>
      <c r="E2508" s="33">
        <v>0.44</v>
      </c>
    </row>
    <row r="2509" spans="1:5">
      <c r="A2509" s="33" t="s">
        <v>4333</v>
      </c>
      <c r="B2509" s="33" t="s">
        <v>4334</v>
      </c>
      <c r="C2509" s="33" t="s">
        <v>6571</v>
      </c>
      <c r="D2509" s="33">
        <v>24</v>
      </c>
      <c r="E2509" s="33">
        <v>0.44</v>
      </c>
    </row>
    <row r="2510" spans="1:5">
      <c r="A2510" s="33" t="s">
        <v>2451</v>
      </c>
      <c r="B2510" s="33" t="s">
        <v>2452</v>
      </c>
      <c r="C2510" s="33" t="s">
        <v>6572</v>
      </c>
      <c r="D2510" s="33">
        <v>22</v>
      </c>
      <c r="E2510" s="33">
        <v>0.44</v>
      </c>
    </row>
    <row r="2511" spans="1:5">
      <c r="A2511" s="33" t="s">
        <v>1521</v>
      </c>
      <c r="B2511" s="33" t="s">
        <v>1522</v>
      </c>
      <c r="C2511" s="33" t="s">
        <v>6573</v>
      </c>
      <c r="D2511" s="33">
        <v>2</v>
      </c>
      <c r="E2511" s="33">
        <v>0.44</v>
      </c>
    </row>
    <row r="2512" spans="1:5">
      <c r="A2512" s="33" t="s">
        <v>2980</v>
      </c>
      <c r="B2512" s="33" t="s">
        <v>2981</v>
      </c>
      <c r="C2512" s="33" t="s">
        <v>6574</v>
      </c>
      <c r="D2512" s="33">
        <v>14</v>
      </c>
      <c r="E2512" s="33">
        <v>0.44</v>
      </c>
    </row>
    <row r="2513" spans="1:5">
      <c r="A2513" s="33" t="s">
        <v>1664</v>
      </c>
      <c r="B2513" s="33" t="s">
        <v>1665</v>
      </c>
      <c r="C2513" s="33" t="s">
        <v>6575</v>
      </c>
      <c r="D2513" s="33">
        <v>1</v>
      </c>
      <c r="E2513" s="33">
        <v>0.44</v>
      </c>
    </row>
    <row r="2514" spans="1:5">
      <c r="A2514" s="33" t="s">
        <v>1597</v>
      </c>
      <c r="B2514" s="33" t="s">
        <v>1598</v>
      </c>
      <c r="C2514" s="33" t="s">
        <v>6576</v>
      </c>
      <c r="D2514" s="33">
        <v>13</v>
      </c>
      <c r="E2514" s="33">
        <v>0.44</v>
      </c>
    </row>
    <row r="2515" spans="1:5">
      <c r="A2515" s="33" t="s">
        <v>3346</v>
      </c>
      <c r="B2515" s="33" t="s">
        <v>3347</v>
      </c>
      <c r="C2515" s="33" t="s">
        <v>6577</v>
      </c>
      <c r="D2515" s="33">
        <v>7</v>
      </c>
      <c r="E2515" s="33">
        <v>0.43</v>
      </c>
    </row>
    <row r="2516" spans="1:5">
      <c r="A2516" s="33" t="s">
        <v>6578</v>
      </c>
      <c r="B2516" s="33" t="s">
        <v>6579</v>
      </c>
      <c r="C2516" s="33" t="s">
        <v>6580</v>
      </c>
      <c r="D2516" s="33">
        <v>5</v>
      </c>
      <c r="E2516" s="33">
        <v>0.43</v>
      </c>
    </row>
    <row r="2517" spans="1:5">
      <c r="A2517" s="33" t="s">
        <v>6581</v>
      </c>
      <c r="B2517" s="33" t="s">
        <v>6582</v>
      </c>
      <c r="C2517" s="33" t="s">
        <v>6583</v>
      </c>
      <c r="D2517" s="33">
        <v>5</v>
      </c>
      <c r="E2517" s="33">
        <v>0.43</v>
      </c>
    </row>
    <row r="2518" spans="1:5">
      <c r="A2518" s="33" t="s">
        <v>1493</v>
      </c>
      <c r="B2518" s="33" t="s">
        <v>1494</v>
      </c>
      <c r="C2518" s="33" t="s">
        <v>6584</v>
      </c>
      <c r="D2518" s="33">
        <v>5</v>
      </c>
      <c r="E2518" s="33">
        <v>0.43</v>
      </c>
    </row>
    <row r="2519" spans="1:5">
      <c r="A2519" s="33" t="s">
        <v>1896</v>
      </c>
      <c r="B2519" s="33" t="s">
        <v>1897</v>
      </c>
      <c r="C2519" s="33" t="s">
        <v>6585</v>
      </c>
      <c r="D2519" s="33">
        <v>26</v>
      </c>
      <c r="E2519" s="33">
        <v>0.43</v>
      </c>
    </row>
    <row r="2520" spans="1:5">
      <c r="A2520" s="33" t="s">
        <v>3450</v>
      </c>
      <c r="B2520" s="33" t="s">
        <v>3451</v>
      </c>
      <c r="C2520" s="33" t="s">
        <v>6586</v>
      </c>
      <c r="D2520" s="33">
        <v>15</v>
      </c>
      <c r="E2520" s="33">
        <v>0.43</v>
      </c>
    </row>
    <row r="2521" spans="1:5">
      <c r="A2521" s="33" t="s">
        <v>6587</v>
      </c>
      <c r="B2521" s="33" t="s">
        <v>6588</v>
      </c>
      <c r="C2521" s="33" t="s">
        <v>6589</v>
      </c>
      <c r="D2521" s="33">
        <v>14</v>
      </c>
      <c r="E2521" s="33">
        <v>0.43</v>
      </c>
    </row>
    <row r="2522" spans="1:5">
      <c r="A2522" s="33" t="s">
        <v>6223</v>
      </c>
      <c r="B2522" s="33" t="s">
        <v>6224</v>
      </c>
      <c r="C2522" s="33" t="s">
        <v>6590</v>
      </c>
      <c r="D2522" s="33">
        <v>11</v>
      </c>
      <c r="E2522" s="33">
        <v>0.43</v>
      </c>
    </row>
    <row r="2523" spans="1:5">
      <c r="A2523" s="33" t="s">
        <v>6591</v>
      </c>
      <c r="B2523" s="33" t="s">
        <v>6592</v>
      </c>
      <c r="C2523" s="33" t="s">
        <v>6593</v>
      </c>
      <c r="D2523" s="33">
        <v>11</v>
      </c>
      <c r="E2523" s="33">
        <v>0.43</v>
      </c>
    </row>
    <row r="2524" spans="1:5">
      <c r="A2524" s="33" t="s">
        <v>3842</v>
      </c>
      <c r="B2524" s="33" t="s">
        <v>3843</v>
      </c>
      <c r="C2524" s="33" t="s">
        <v>6594</v>
      </c>
      <c r="D2524" s="33">
        <v>1</v>
      </c>
      <c r="E2524" s="33">
        <v>0.43</v>
      </c>
    </row>
    <row r="2525" spans="1:5">
      <c r="A2525" s="33" t="s">
        <v>6595</v>
      </c>
      <c r="B2525" s="33" t="s">
        <v>6596</v>
      </c>
      <c r="C2525" s="33" t="s">
        <v>6597</v>
      </c>
      <c r="D2525" s="33">
        <v>9</v>
      </c>
      <c r="E2525" s="33">
        <v>0.43</v>
      </c>
    </row>
    <row r="2526" spans="1:5">
      <c r="A2526" s="33" t="s">
        <v>6598</v>
      </c>
      <c r="B2526" s="33" t="s">
        <v>6599</v>
      </c>
      <c r="C2526" s="33" t="s">
        <v>6600</v>
      </c>
      <c r="D2526" s="33">
        <v>9</v>
      </c>
      <c r="E2526" s="33">
        <v>0.43</v>
      </c>
    </row>
    <row r="2527" spans="1:5">
      <c r="A2527" s="33" t="s">
        <v>6335</v>
      </c>
      <c r="B2527" s="33" t="s">
        <v>6336</v>
      </c>
      <c r="C2527" s="33" t="s">
        <v>6601</v>
      </c>
      <c r="D2527" s="33">
        <v>9</v>
      </c>
      <c r="E2527" s="33">
        <v>0.43</v>
      </c>
    </row>
    <row r="2528" spans="1:5">
      <c r="A2528" s="33" t="s">
        <v>6602</v>
      </c>
      <c r="B2528" s="33" t="s">
        <v>6603</v>
      </c>
      <c r="C2528" s="33" t="s">
        <v>6604</v>
      </c>
      <c r="D2528" s="33">
        <v>7</v>
      </c>
      <c r="E2528" s="33">
        <v>0.43</v>
      </c>
    </row>
    <row r="2529" spans="1:5">
      <c r="A2529" s="33" t="s">
        <v>6605</v>
      </c>
      <c r="B2529" s="33" t="s">
        <v>6606</v>
      </c>
      <c r="C2529" s="33" t="s">
        <v>6607</v>
      </c>
      <c r="D2529" s="33">
        <v>6</v>
      </c>
      <c r="E2529" s="33">
        <v>0.43</v>
      </c>
    </row>
    <row r="2530" spans="1:5">
      <c r="A2530" s="33" t="s">
        <v>6518</v>
      </c>
      <c r="B2530" s="33" t="s">
        <v>6519</v>
      </c>
      <c r="C2530" s="33" t="s">
        <v>6608</v>
      </c>
      <c r="D2530" s="33">
        <v>6</v>
      </c>
      <c r="E2530" s="33">
        <v>0.43</v>
      </c>
    </row>
    <row r="2531" spans="1:5">
      <c r="A2531" s="33" t="s">
        <v>6020</v>
      </c>
      <c r="B2531" s="33" t="s">
        <v>6021</v>
      </c>
      <c r="C2531" s="33" t="s">
        <v>6609</v>
      </c>
      <c r="D2531" s="33">
        <v>4</v>
      </c>
      <c r="E2531" s="33">
        <v>0.43</v>
      </c>
    </row>
    <row r="2532" spans="1:5">
      <c r="A2532" s="33" t="s">
        <v>1862</v>
      </c>
      <c r="B2532" s="33" t="s">
        <v>1863</v>
      </c>
      <c r="C2532" s="33" t="s">
        <v>6610</v>
      </c>
      <c r="D2532" s="33">
        <v>3</v>
      </c>
      <c r="E2532" s="33">
        <v>0.43</v>
      </c>
    </row>
    <row r="2533" spans="1:5">
      <c r="A2533" s="33" t="s">
        <v>6611</v>
      </c>
      <c r="B2533" s="33" t="s">
        <v>6612</v>
      </c>
      <c r="C2533" s="33" t="s">
        <v>6613</v>
      </c>
      <c r="D2533" s="33">
        <v>3</v>
      </c>
      <c r="E2533" s="33">
        <v>0.43</v>
      </c>
    </row>
    <row r="2534" spans="1:5">
      <c r="A2534" s="33" t="s">
        <v>2974</v>
      </c>
      <c r="B2534" s="33" t="s">
        <v>2975</v>
      </c>
      <c r="C2534" s="33" t="s">
        <v>6614</v>
      </c>
      <c r="D2534" s="33">
        <v>24</v>
      </c>
      <c r="E2534" s="33">
        <v>0.43</v>
      </c>
    </row>
    <row r="2535" spans="1:5">
      <c r="A2535" s="33" t="s">
        <v>2438</v>
      </c>
      <c r="B2535" s="33" t="s">
        <v>2439</v>
      </c>
      <c r="C2535" s="33" t="s">
        <v>6615</v>
      </c>
      <c r="D2535" s="33">
        <v>2</v>
      </c>
      <c r="E2535" s="33">
        <v>0.43</v>
      </c>
    </row>
    <row r="2536" spans="1:5">
      <c r="A2536" s="33" t="s">
        <v>6616</v>
      </c>
      <c r="B2536" s="33" t="s">
        <v>6617</v>
      </c>
      <c r="C2536" s="33" t="s">
        <v>6618</v>
      </c>
      <c r="D2536" s="33">
        <v>12</v>
      </c>
      <c r="E2536" s="33">
        <v>0.43</v>
      </c>
    </row>
    <row r="2537" spans="1:5">
      <c r="A2537" s="33" t="s">
        <v>6619</v>
      </c>
      <c r="B2537" s="33" t="s">
        <v>6620</v>
      </c>
      <c r="C2537" s="33" t="s">
        <v>6621</v>
      </c>
      <c r="D2537" s="33">
        <v>10</v>
      </c>
      <c r="E2537" s="33">
        <v>0.43</v>
      </c>
    </row>
    <row r="2538" spans="1:5">
      <c r="A2538" s="33" t="s">
        <v>3111</v>
      </c>
      <c r="B2538" s="33" t="s">
        <v>3112</v>
      </c>
      <c r="C2538" s="33" t="s">
        <v>6622</v>
      </c>
      <c r="D2538" s="33">
        <v>10</v>
      </c>
      <c r="E2538" s="33">
        <v>0.43</v>
      </c>
    </row>
    <row r="2539" spans="1:5">
      <c r="A2539" s="33" t="s">
        <v>4400</v>
      </c>
      <c r="B2539" s="33" t="s">
        <v>4401</v>
      </c>
      <c r="C2539" s="33" t="s">
        <v>6623</v>
      </c>
      <c r="D2539" s="33">
        <v>1</v>
      </c>
      <c r="E2539" s="33">
        <v>0.43</v>
      </c>
    </row>
    <row r="2540" spans="1:5">
      <c r="A2540" s="33" t="s">
        <v>6624</v>
      </c>
      <c r="B2540" s="33" t="s">
        <v>6625</v>
      </c>
      <c r="C2540" s="33" t="s">
        <v>6626</v>
      </c>
      <c r="D2540" s="33">
        <v>1</v>
      </c>
      <c r="E2540" s="33">
        <v>0.43</v>
      </c>
    </row>
    <row r="2541" spans="1:5">
      <c r="A2541" s="33" t="s">
        <v>2072</v>
      </c>
      <c r="B2541" s="33" t="s">
        <v>2073</v>
      </c>
      <c r="C2541" s="33" t="s">
        <v>6627</v>
      </c>
      <c r="D2541" s="33">
        <v>8</v>
      </c>
      <c r="E2541" s="33">
        <v>0.42</v>
      </c>
    </row>
    <row r="2542" spans="1:5">
      <c r="A2542" s="33" t="s">
        <v>3175</v>
      </c>
      <c r="B2542" s="33" t="s">
        <v>3176</v>
      </c>
      <c r="C2542" s="33" t="s">
        <v>6628</v>
      </c>
      <c r="D2542" s="33">
        <v>6</v>
      </c>
      <c r="E2542" s="33">
        <v>0.42</v>
      </c>
    </row>
    <row r="2543" spans="1:5">
      <c r="A2543" s="33" t="s">
        <v>3330</v>
      </c>
      <c r="B2543" s="33" t="s">
        <v>3331</v>
      </c>
      <c r="C2543" s="33" t="s">
        <v>6629</v>
      </c>
      <c r="D2543" s="33">
        <v>3</v>
      </c>
      <c r="E2543" s="33">
        <v>0.42</v>
      </c>
    </row>
    <row r="2544" spans="1:5">
      <c r="A2544" s="33" t="s">
        <v>6630</v>
      </c>
      <c r="B2544" s="33" t="s">
        <v>6631</v>
      </c>
      <c r="C2544" s="33" t="s">
        <v>6632</v>
      </c>
      <c r="D2544" s="33">
        <v>2</v>
      </c>
      <c r="E2544" s="33">
        <v>0.42</v>
      </c>
    </row>
    <row r="2545" spans="1:5">
      <c r="A2545" s="33" t="s">
        <v>3447</v>
      </c>
      <c r="B2545" s="33" t="s">
        <v>3448</v>
      </c>
      <c r="C2545" s="33" t="s">
        <v>6633</v>
      </c>
      <c r="D2545" s="33">
        <v>2</v>
      </c>
      <c r="E2545" s="33">
        <v>0.42</v>
      </c>
    </row>
    <row r="2546" spans="1:5">
      <c r="A2546" s="33" t="s">
        <v>1639</v>
      </c>
      <c r="B2546" s="33" t="s">
        <v>1640</v>
      </c>
      <c r="C2546" s="33" t="s">
        <v>6634</v>
      </c>
      <c r="D2546" s="33">
        <v>10</v>
      </c>
      <c r="E2546" s="33">
        <v>0.42</v>
      </c>
    </row>
    <row r="2547" spans="1:5">
      <c r="A2547" s="33" t="s">
        <v>4440</v>
      </c>
      <c r="B2547" s="33" t="s">
        <v>4441</v>
      </c>
      <c r="C2547" s="33" t="s">
        <v>6635</v>
      </c>
      <c r="D2547" s="33">
        <v>1</v>
      </c>
      <c r="E2547" s="33">
        <v>0.42</v>
      </c>
    </row>
    <row r="2548" spans="1:5">
      <c r="A2548" s="33" t="s">
        <v>6636</v>
      </c>
      <c r="B2548" s="33" t="s">
        <v>6637</v>
      </c>
      <c r="C2548" s="33" t="s">
        <v>6638</v>
      </c>
      <c r="D2548" s="33">
        <v>9</v>
      </c>
      <c r="E2548" s="33">
        <v>0.42</v>
      </c>
    </row>
    <row r="2549" spans="1:5">
      <c r="A2549" s="33" t="s">
        <v>5853</v>
      </c>
      <c r="B2549" s="33" t="s">
        <v>5854</v>
      </c>
      <c r="C2549" s="33" t="s">
        <v>6639</v>
      </c>
      <c r="D2549" s="33">
        <v>8</v>
      </c>
      <c r="E2549" s="33">
        <v>0.42</v>
      </c>
    </row>
    <row r="2550" spans="1:5">
      <c r="A2550" s="33" t="s">
        <v>4669</v>
      </c>
      <c r="B2550" s="33" t="s">
        <v>4670</v>
      </c>
      <c r="C2550" s="33" t="s">
        <v>6640</v>
      </c>
      <c r="D2550" s="33">
        <v>4</v>
      </c>
      <c r="E2550" s="33">
        <v>0.42</v>
      </c>
    </row>
    <row r="2551" spans="1:5">
      <c r="A2551" s="33" t="s">
        <v>4234</v>
      </c>
      <c r="B2551" s="33" t="s">
        <v>4235</v>
      </c>
      <c r="C2551" s="33" t="s">
        <v>6641</v>
      </c>
      <c r="D2551" s="33">
        <v>4</v>
      </c>
      <c r="E2551" s="33">
        <v>0.42</v>
      </c>
    </row>
    <row r="2552" spans="1:5">
      <c r="A2552" s="33" t="s">
        <v>6642</v>
      </c>
      <c r="B2552" s="33" t="s">
        <v>6643</v>
      </c>
      <c r="C2552" s="33" t="s">
        <v>6644</v>
      </c>
      <c r="D2552" s="33">
        <v>3</v>
      </c>
      <c r="E2552" s="33">
        <v>0.42</v>
      </c>
    </row>
    <row r="2553" spans="1:5">
      <c r="A2553" s="33" t="s">
        <v>6645</v>
      </c>
      <c r="B2553" s="33" t="s">
        <v>6646</v>
      </c>
      <c r="C2553" s="33" t="s">
        <v>6647</v>
      </c>
      <c r="D2553" s="33">
        <v>3</v>
      </c>
      <c r="E2553" s="33">
        <v>0.42</v>
      </c>
    </row>
    <row r="2554" spans="1:5">
      <c r="A2554" s="33" t="s">
        <v>6648</v>
      </c>
      <c r="B2554" s="33" t="s">
        <v>6649</v>
      </c>
      <c r="C2554" s="33" t="s">
        <v>6650</v>
      </c>
      <c r="D2554" s="33">
        <v>2</v>
      </c>
      <c r="E2554" s="33">
        <v>0.42</v>
      </c>
    </row>
    <row r="2555" spans="1:5">
      <c r="A2555" s="33" t="s">
        <v>3986</v>
      </c>
      <c r="B2555" s="33" t="s">
        <v>3987</v>
      </c>
      <c r="C2555" s="33" t="s">
        <v>6651</v>
      </c>
      <c r="D2555" s="33">
        <v>2</v>
      </c>
      <c r="E2555" s="33">
        <v>0.42</v>
      </c>
    </row>
    <row r="2556" spans="1:5">
      <c r="A2556" s="33" t="s">
        <v>5838</v>
      </c>
      <c r="B2556" s="33" t="s">
        <v>5839</v>
      </c>
      <c r="C2556" s="33" t="s">
        <v>6652</v>
      </c>
      <c r="D2556" s="33">
        <v>10</v>
      </c>
      <c r="E2556" s="33">
        <v>0.42</v>
      </c>
    </row>
    <row r="2557" spans="1:5">
      <c r="A2557" s="33" t="s">
        <v>5403</v>
      </c>
      <c r="B2557" s="33" t="s">
        <v>5404</v>
      </c>
      <c r="C2557" s="33" t="s">
        <v>6653</v>
      </c>
      <c r="D2557" s="33">
        <v>9</v>
      </c>
      <c r="E2557" s="33">
        <v>0.41</v>
      </c>
    </row>
    <row r="2558" spans="1:5">
      <c r="A2558" s="33" t="s">
        <v>3619</v>
      </c>
      <c r="B2558" s="33" t="s">
        <v>3620</v>
      </c>
      <c r="C2558" s="33" t="s">
        <v>6654</v>
      </c>
      <c r="D2558" s="33">
        <v>9</v>
      </c>
      <c r="E2558" s="33">
        <v>0.41</v>
      </c>
    </row>
    <row r="2559" spans="1:5">
      <c r="A2559" s="33" t="s">
        <v>2287</v>
      </c>
      <c r="B2559" s="33" t="s">
        <v>2288</v>
      </c>
      <c r="C2559" s="33" t="s">
        <v>6655</v>
      </c>
      <c r="D2559" s="33">
        <v>8</v>
      </c>
      <c r="E2559" s="33">
        <v>0.41</v>
      </c>
    </row>
    <row r="2560" spans="1:5">
      <c r="A2560" s="33" t="s">
        <v>6170</v>
      </c>
      <c r="B2560" s="33" t="s">
        <v>6171</v>
      </c>
      <c r="C2560" s="33" t="s">
        <v>6656</v>
      </c>
      <c r="D2560" s="33">
        <v>6</v>
      </c>
      <c r="E2560" s="33">
        <v>0.41</v>
      </c>
    </row>
    <row r="2561" spans="1:5">
      <c r="A2561" s="33" t="s">
        <v>6657</v>
      </c>
      <c r="B2561" s="33" t="s">
        <v>6658</v>
      </c>
      <c r="C2561" s="33" t="s">
        <v>6659</v>
      </c>
      <c r="D2561" s="33">
        <v>6</v>
      </c>
      <c r="E2561" s="33">
        <v>0.41</v>
      </c>
    </row>
    <row r="2562" spans="1:5">
      <c r="A2562" s="33" t="s">
        <v>3323</v>
      </c>
      <c r="B2562" s="33" t="s">
        <v>3324</v>
      </c>
      <c r="C2562" s="33" t="s">
        <v>6660</v>
      </c>
      <c r="D2562" s="33">
        <v>5</v>
      </c>
      <c r="E2562" s="33">
        <v>0.41</v>
      </c>
    </row>
    <row r="2563" spans="1:5">
      <c r="A2563" s="33" t="s">
        <v>6661</v>
      </c>
      <c r="B2563" s="33" t="s">
        <v>6662</v>
      </c>
      <c r="C2563" s="33" t="s">
        <v>6663</v>
      </c>
      <c r="D2563" s="33">
        <v>18</v>
      </c>
      <c r="E2563" s="33">
        <v>0.41</v>
      </c>
    </row>
    <row r="2564" spans="1:5">
      <c r="A2564" s="33" t="s">
        <v>1314</v>
      </c>
      <c r="B2564" s="33" t="s">
        <v>1315</v>
      </c>
      <c r="C2564" s="33" t="s">
        <v>6664</v>
      </c>
      <c r="D2564" s="33">
        <v>12</v>
      </c>
      <c r="E2564" s="33">
        <v>0.41</v>
      </c>
    </row>
    <row r="2565" spans="1:5">
      <c r="A2565" s="33" t="s">
        <v>1287</v>
      </c>
      <c r="B2565" s="33" t="s">
        <v>1288</v>
      </c>
      <c r="C2565" s="33" t="s">
        <v>6665</v>
      </c>
      <c r="D2565" s="33">
        <v>8</v>
      </c>
      <c r="E2565" s="33">
        <v>0.41</v>
      </c>
    </row>
    <row r="2566" spans="1:5">
      <c r="A2566" s="33" t="s">
        <v>2322</v>
      </c>
      <c r="B2566" s="33" t="s">
        <v>2323</v>
      </c>
      <c r="C2566" s="33" t="s">
        <v>6666</v>
      </c>
      <c r="D2566" s="33">
        <v>5</v>
      </c>
      <c r="E2566" s="33">
        <v>0.41</v>
      </c>
    </row>
    <row r="2567" spans="1:5">
      <c r="A2567" s="33" t="s">
        <v>3206</v>
      </c>
      <c r="B2567" s="33" t="s">
        <v>3207</v>
      </c>
      <c r="C2567" s="33" t="s">
        <v>6667</v>
      </c>
      <c r="D2567" s="33">
        <v>20</v>
      </c>
      <c r="E2567" s="33">
        <v>0.41</v>
      </c>
    </row>
    <row r="2568" spans="1:5">
      <c r="A2568" s="33" t="s">
        <v>6668</v>
      </c>
      <c r="B2568" s="33" t="s">
        <v>6669</v>
      </c>
      <c r="C2568" s="33" t="s">
        <v>6670</v>
      </c>
      <c r="D2568" s="33">
        <v>11</v>
      </c>
      <c r="E2568" s="33">
        <v>0.41</v>
      </c>
    </row>
    <row r="2569" spans="1:5">
      <c r="A2569" s="33" t="s">
        <v>3300</v>
      </c>
      <c r="B2569" s="33" t="s">
        <v>3301</v>
      </c>
      <c r="C2569" s="33" t="s">
        <v>6671</v>
      </c>
      <c r="D2569" s="33">
        <v>1</v>
      </c>
      <c r="E2569" s="33">
        <v>0.41</v>
      </c>
    </row>
    <row r="2570" spans="1:5">
      <c r="A2570" s="33" t="s">
        <v>6672</v>
      </c>
      <c r="B2570" s="33" t="s">
        <v>6673</v>
      </c>
      <c r="C2570" s="33" t="s">
        <v>6674</v>
      </c>
      <c r="D2570" s="33">
        <v>19</v>
      </c>
      <c r="E2570" s="33">
        <v>0.41</v>
      </c>
    </row>
    <row r="2571" spans="1:5">
      <c r="A2571" s="33" t="s">
        <v>6675</v>
      </c>
      <c r="B2571" s="33" t="s">
        <v>6676</v>
      </c>
      <c r="C2571" s="33" t="s">
        <v>6677</v>
      </c>
      <c r="D2571" s="33">
        <v>5</v>
      </c>
      <c r="E2571" s="33">
        <v>0.41</v>
      </c>
    </row>
    <row r="2572" spans="1:5">
      <c r="A2572" s="33" t="s">
        <v>4787</v>
      </c>
      <c r="B2572" s="33" t="s">
        <v>4788</v>
      </c>
      <c r="C2572" s="33" t="s">
        <v>6678</v>
      </c>
      <c r="D2572" s="33">
        <v>6</v>
      </c>
      <c r="E2572" s="33">
        <v>0.41</v>
      </c>
    </row>
    <row r="2573" spans="1:5">
      <c r="A2573" s="33" t="s">
        <v>5892</v>
      </c>
      <c r="B2573" s="33" t="s">
        <v>5893</v>
      </c>
      <c r="C2573" s="33" t="s">
        <v>6679</v>
      </c>
      <c r="D2573" s="33">
        <v>7</v>
      </c>
      <c r="E2573" s="33">
        <v>0.41</v>
      </c>
    </row>
    <row r="2574" spans="1:5">
      <c r="A2574" s="33" t="s">
        <v>2066</v>
      </c>
      <c r="B2574" s="33" t="s">
        <v>2067</v>
      </c>
      <c r="C2574" s="33" t="s">
        <v>6680</v>
      </c>
      <c r="D2574" s="33">
        <v>2</v>
      </c>
      <c r="E2574" s="33">
        <v>0.4</v>
      </c>
    </row>
    <row r="2575" spans="1:5">
      <c r="A2575" s="33" t="s">
        <v>4451</v>
      </c>
      <c r="B2575" s="33" t="s">
        <v>4452</v>
      </c>
      <c r="C2575" s="33" t="s">
        <v>6681</v>
      </c>
      <c r="D2575" s="33">
        <v>2</v>
      </c>
      <c r="E2575" s="33">
        <v>0.4</v>
      </c>
    </row>
    <row r="2576" spans="1:5">
      <c r="A2576" s="33" t="s">
        <v>6682</v>
      </c>
      <c r="B2576" s="33" t="s">
        <v>6683</v>
      </c>
      <c r="C2576" s="33" t="s">
        <v>6684</v>
      </c>
      <c r="D2576" s="33">
        <v>13</v>
      </c>
      <c r="E2576" s="33">
        <v>0.4</v>
      </c>
    </row>
    <row r="2577" spans="1:5">
      <c r="A2577" s="33" t="s">
        <v>2608</v>
      </c>
      <c r="B2577" s="33" t="s">
        <v>2609</v>
      </c>
      <c r="C2577" s="33" t="s">
        <v>6685</v>
      </c>
      <c r="D2577" s="33">
        <v>9</v>
      </c>
      <c r="E2577" s="33">
        <v>0.4</v>
      </c>
    </row>
    <row r="2578" spans="1:5">
      <c r="A2578" s="33" t="s">
        <v>1955</v>
      </c>
      <c r="B2578" s="33" t="s">
        <v>1956</v>
      </c>
      <c r="C2578" s="33" t="s">
        <v>6686</v>
      </c>
      <c r="D2578" s="33">
        <v>8</v>
      </c>
      <c r="E2578" s="33">
        <v>0.4</v>
      </c>
    </row>
    <row r="2579" spans="1:5">
      <c r="A2579" s="33" t="s">
        <v>6687</v>
      </c>
      <c r="B2579" s="33" t="s">
        <v>6688</v>
      </c>
      <c r="C2579" s="33" t="s">
        <v>6689</v>
      </c>
      <c r="D2579" s="33">
        <v>7</v>
      </c>
      <c r="E2579" s="33">
        <v>0.4</v>
      </c>
    </row>
    <row r="2580" spans="1:5">
      <c r="A2580" s="33" t="s">
        <v>6690</v>
      </c>
      <c r="B2580" s="33" t="s">
        <v>6691</v>
      </c>
      <c r="C2580" s="33" t="s">
        <v>6692</v>
      </c>
      <c r="D2580" s="33">
        <v>6</v>
      </c>
      <c r="E2580" s="33">
        <v>0.4</v>
      </c>
    </row>
    <row r="2581" spans="1:5">
      <c r="A2581" s="33" t="s">
        <v>1658</v>
      </c>
      <c r="B2581" s="33" t="s">
        <v>1659</v>
      </c>
      <c r="C2581" s="33" t="s">
        <v>6693</v>
      </c>
      <c r="D2581" s="33">
        <v>4</v>
      </c>
      <c r="E2581" s="33">
        <v>0.4</v>
      </c>
    </row>
    <row r="2582" spans="1:5">
      <c r="A2582" s="33" t="s">
        <v>6247</v>
      </c>
      <c r="B2582" s="33" t="s">
        <v>6248</v>
      </c>
      <c r="C2582" s="33" t="s">
        <v>6694</v>
      </c>
      <c r="D2582" s="33">
        <v>4</v>
      </c>
      <c r="E2582" s="33">
        <v>0.4</v>
      </c>
    </row>
    <row r="2583" spans="1:5">
      <c r="A2583" s="33" t="s">
        <v>6695</v>
      </c>
      <c r="B2583" s="33" t="s">
        <v>6696</v>
      </c>
      <c r="C2583" s="33" t="s">
        <v>6697</v>
      </c>
      <c r="D2583" s="33">
        <v>4</v>
      </c>
      <c r="E2583" s="33">
        <v>0.4</v>
      </c>
    </row>
    <row r="2584" spans="1:5">
      <c r="A2584" s="33" t="s">
        <v>5906</v>
      </c>
      <c r="B2584" s="33" t="s">
        <v>5907</v>
      </c>
      <c r="C2584" s="33" t="s">
        <v>6698</v>
      </c>
      <c r="D2584" s="33">
        <v>3</v>
      </c>
      <c r="E2584" s="33">
        <v>0.4</v>
      </c>
    </row>
    <row r="2585" spans="1:5">
      <c r="A2585" s="33" t="s">
        <v>6358</v>
      </c>
      <c r="B2585" s="33" t="s">
        <v>6359</v>
      </c>
      <c r="C2585" s="33" t="s">
        <v>6699</v>
      </c>
      <c r="D2585" s="33">
        <v>20</v>
      </c>
      <c r="E2585" s="33">
        <v>0.4</v>
      </c>
    </row>
    <row r="2586" spans="1:5">
      <c r="A2586" s="33" t="s">
        <v>3771</v>
      </c>
      <c r="B2586" s="33" t="s">
        <v>3772</v>
      </c>
      <c r="C2586" s="33" t="s">
        <v>6700</v>
      </c>
      <c r="D2586" s="33">
        <v>19</v>
      </c>
      <c r="E2586" s="33">
        <v>0.4</v>
      </c>
    </row>
    <row r="2587" spans="1:5">
      <c r="A2587" s="33" t="s">
        <v>6701</v>
      </c>
      <c r="B2587" s="33" t="s">
        <v>6702</v>
      </c>
      <c r="C2587" s="33" t="s">
        <v>6703</v>
      </c>
      <c r="D2587" s="33">
        <v>18</v>
      </c>
      <c r="E2587" s="33">
        <v>0.4</v>
      </c>
    </row>
    <row r="2588" spans="1:5">
      <c r="A2588" s="33" t="s">
        <v>1341</v>
      </c>
      <c r="B2588" s="33" t="s">
        <v>1342</v>
      </c>
      <c r="C2588" s="33" t="s">
        <v>6704</v>
      </c>
      <c r="D2588" s="33">
        <v>12</v>
      </c>
      <c r="E2588" s="33">
        <v>0.4</v>
      </c>
    </row>
    <row r="2589" spans="1:5">
      <c r="A2589" s="33" t="s">
        <v>1591</v>
      </c>
      <c r="B2589" s="33" t="s">
        <v>1592</v>
      </c>
      <c r="C2589" s="33" t="s">
        <v>6705</v>
      </c>
      <c r="D2589" s="33">
        <v>10</v>
      </c>
      <c r="E2589" s="33">
        <v>0.4</v>
      </c>
    </row>
    <row r="2590" spans="1:5">
      <c r="A2590" s="33" t="s">
        <v>1955</v>
      </c>
      <c r="B2590" s="33" t="s">
        <v>1956</v>
      </c>
      <c r="C2590" s="33" t="s">
        <v>6706</v>
      </c>
      <c r="D2590" s="33">
        <v>10</v>
      </c>
      <c r="E2590" s="33">
        <v>0.4</v>
      </c>
    </row>
    <row r="2591" spans="1:5">
      <c r="A2591" s="33" t="s">
        <v>3033</v>
      </c>
      <c r="B2591" s="33" t="s">
        <v>3034</v>
      </c>
      <c r="C2591" s="33" t="s">
        <v>6707</v>
      </c>
      <c r="D2591" s="33">
        <v>1</v>
      </c>
      <c r="E2591" s="33">
        <v>0.4</v>
      </c>
    </row>
    <row r="2592" spans="1:5">
      <c r="A2592" s="33" t="s">
        <v>6708</v>
      </c>
      <c r="B2592" s="33" t="s">
        <v>6709</v>
      </c>
      <c r="C2592" s="33" t="s">
        <v>6710</v>
      </c>
      <c r="D2592" s="33">
        <v>4</v>
      </c>
      <c r="E2592" s="33">
        <v>0.39</v>
      </c>
    </row>
    <row r="2593" spans="1:5">
      <c r="A2593" s="33" t="s">
        <v>3355</v>
      </c>
      <c r="B2593" s="33" t="s">
        <v>3356</v>
      </c>
      <c r="C2593" s="33" t="s">
        <v>6711</v>
      </c>
      <c r="D2593" s="33">
        <v>2</v>
      </c>
      <c r="E2593" s="33">
        <v>0.39</v>
      </c>
    </row>
    <row r="2594" spans="1:5">
      <c r="A2594" s="33" t="s">
        <v>6712</v>
      </c>
      <c r="B2594" s="33" t="s">
        <v>6713</v>
      </c>
      <c r="C2594" s="33" t="s">
        <v>6714</v>
      </c>
      <c r="D2594" s="33">
        <v>18</v>
      </c>
      <c r="E2594" s="33">
        <v>0.39</v>
      </c>
    </row>
    <row r="2595" spans="1:5">
      <c r="A2595" s="33" t="s">
        <v>4817</v>
      </c>
      <c r="B2595" s="33" t="s">
        <v>4818</v>
      </c>
      <c r="C2595" s="33" t="s">
        <v>6715</v>
      </c>
      <c r="D2595" s="33">
        <v>1</v>
      </c>
      <c r="E2595" s="33">
        <v>0.39</v>
      </c>
    </row>
    <row r="2596" spans="1:5">
      <c r="A2596" s="33" t="s">
        <v>2929</v>
      </c>
      <c r="B2596" s="33" t="s">
        <v>2930</v>
      </c>
      <c r="C2596" s="33" t="s">
        <v>6716</v>
      </c>
      <c r="D2596" s="33">
        <v>5</v>
      </c>
      <c r="E2596" s="33">
        <v>0.39</v>
      </c>
    </row>
    <row r="2597" spans="1:5">
      <c r="A2597" s="33" t="s">
        <v>2378</v>
      </c>
      <c r="B2597" s="33" t="s">
        <v>2379</v>
      </c>
      <c r="C2597" s="33" t="s">
        <v>6717</v>
      </c>
      <c r="D2597" s="33">
        <v>4</v>
      </c>
      <c r="E2597" s="33">
        <v>0.39</v>
      </c>
    </row>
    <row r="2598" spans="1:5">
      <c r="A2598" s="33" t="s">
        <v>6591</v>
      </c>
      <c r="B2598" s="33" t="s">
        <v>6592</v>
      </c>
      <c r="C2598" s="33" t="s">
        <v>6718</v>
      </c>
      <c r="D2598" s="33">
        <v>2</v>
      </c>
      <c r="E2598" s="33">
        <v>0.39</v>
      </c>
    </row>
    <row r="2599" spans="1:5">
      <c r="A2599" s="33" t="s">
        <v>6719</v>
      </c>
      <c r="B2599" s="33" t="s">
        <v>6720</v>
      </c>
      <c r="C2599" s="33" t="s">
        <v>6721</v>
      </c>
      <c r="D2599" s="33">
        <v>13</v>
      </c>
      <c r="E2599" s="33">
        <v>0.39</v>
      </c>
    </row>
    <row r="2600" spans="1:5">
      <c r="A2600" s="33" t="s">
        <v>1251</v>
      </c>
      <c r="B2600" s="33" t="s">
        <v>1252</v>
      </c>
      <c r="C2600" s="33" t="s">
        <v>6722</v>
      </c>
      <c r="D2600" s="33">
        <v>11</v>
      </c>
      <c r="E2600" s="33">
        <v>0.39</v>
      </c>
    </row>
    <row r="2601" spans="1:5">
      <c r="A2601" s="33" t="s">
        <v>4620</v>
      </c>
      <c r="B2601" s="33" t="s">
        <v>4621</v>
      </c>
      <c r="C2601" s="33" t="s">
        <v>6723</v>
      </c>
      <c r="D2601" s="33">
        <v>10</v>
      </c>
      <c r="E2601" s="33">
        <v>0.39</v>
      </c>
    </row>
    <row r="2602" spans="1:5">
      <c r="A2602" s="33" t="s">
        <v>2797</v>
      </c>
      <c r="B2602" s="33" t="s">
        <v>2798</v>
      </c>
      <c r="C2602" s="33" t="s">
        <v>6724</v>
      </c>
      <c r="D2602" s="33">
        <v>1</v>
      </c>
      <c r="E2602" s="33">
        <v>0.39</v>
      </c>
    </row>
    <row r="2603" spans="1:5">
      <c r="A2603" s="33" t="s">
        <v>3327</v>
      </c>
      <c r="B2603" s="33" t="s">
        <v>3328</v>
      </c>
      <c r="C2603" s="33" t="s">
        <v>6725</v>
      </c>
      <c r="D2603" s="33">
        <v>12</v>
      </c>
      <c r="E2603" s="33">
        <v>0.39</v>
      </c>
    </row>
    <row r="2604" spans="1:5">
      <c r="A2604" s="33" t="s">
        <v>1416</v>
      </c>
      <c r="B2604" s="33" t="s">
        <v>1417</v>
      </c>
      <c r="C2604" s="33" t="s">
        <v>6726</v>
      </c>
      <c r="D2604" s="33">
        <v>9</v>
      </c>
      <c r="E2604" s="33">
        <v>0.38</v>
      </c>
    </row>
    <row r="2605" spans="1:5">
      <c r="A2605" s="33" t="s">
        <v>1896</v>
      </c>
      <c r="B2605" s="33" t="s">
        <v>1897</v>
      </c>
      <c r="C2605" s="33" t="s">
        <v>6727</v>
      </c>
      <c r="D2605" s="33">
        <v>6</v>
      </c>
      <c r="E2605" s="33">
        <v>0.38</v>
      </c>
    </row>
    <row r="2606" spans="1:5">
      <c r="A2606" s="33" t="s">
        <v>6728</v>
      </c>
      <c r="B2606" s="33" t="s">
        <v>6729</v>
      </c>
      <c r="C2606" s="33" t="s">
        <v>6730</v>
      </c>
      <c r="D2606" s="33">
        <v>6</v>
      </c>
      <c r="E2606" s="33">
        <v>0.38</v>
      </c>
    </row>
    <row r="2607" spans="1:5">
      <c r="A2607" s="33" t="s">
        <v>5073</v>
      </c>
      <c r="B2607" s="33" t="s">
        <v>5074</v>
      </c>
      <c r="C2607" s="33" t="s">
        <v>6731</v>
      </c>
      <c r="D2607" s="33">
        <v>2</v>
      </c>
      <c r="E2607" s="33">
        <v>0.38</v>
      </c>
    </row>
    <row r="2608" spans="1:5">
      <c r="A2608" s="33" t="s">
        <v>1743</v>
      </c>
      <c r="B2608" s="33" t="s">
        <v>1744</v>
      </c>
      <c r="C2608" s="33" t="s">
        <v>6732</v>
      </c>
      <c r="D2608" s="33">
        <v>2</v>
      </c>
      <c r="E2608" s="33">
        <v>0.38</v>
      </c>
    </row>
    <row r="2609" spans="1:5">
      <c r="A2609" s="33" t="s">
        <v>3783</v>
      </c>
      <c r="B2609" s="33" t="s">
        <v>3784</v>
      </c>
      <c r="C2609" s="33" t="s">
        <v>6733</v>
      </c>
      <c r="D2609" s="33">
        <v>2</v>
      </c>
      <c r="E2609" s="33">
        <v>0.38</v>
      </c>
    </row>
    <row r="2610" spans="1:5">
      <c r="A2610" s="33" t="s">
        <v>3434</v>
      </c>
      <c r="B2610" s="33" t="s">
        <v>3435</v>
      </c>
      <c r="C2610" s="33" t="s">
        <v>6734</v>
      </c>
      <c r="D2610" s="33">
        <v>19</v>
      </c>
      <c r="E2610" s="33">
        <v>0.38</v>
      </c>
    </row>
    <row r="2611" spans="1:5">
      <c r="A2611" s="33" t="s">
        <v>2926</v>
      </c>
      <c r="B2611" s="33" t="s">
        <v>2927</v>
      </c>
      <c r="C2611" s="33" t="s">
        <v>6735</v>
      </c>
      <c r="D2611" s="33">
        <v>18</v>
      </c>
      <c r="E2611" s="33">
        <v>0.38</v>
      </c>
    </row>
    <row r="2612" spans="1:5">
      <c r="A2612" s="33" t="s">
        <v>3306</v>
      </c>
      <c r="B2612" s="33" t="s">
        <v>3307</v>
      </c>
      <c r="C2612" s="33" t="s">
        <v>6736</v>
      </c>
      <c r="D2612" s="33">
        <v>1</v>
      </c>
      <c r="E2612" s="33">
        <v>0.38</v>
      </c>
    </row>
    <row r="2613" spans="1:5">
      <c r="A2613" s="33" t="s">
        <v>3327</v>
      </c>
      <c r="B2613" s="33" t="s">
        <v>3328</v>
      </c>
      <c r="C2613" s="33" t="s">
        <v>6737</v>
      </c>
      <c r="D2613" s="33">
        <v>8</v>
      </c>
      <c r="E2613" s="33">
        <v>0.38</v>
      </c>
    </row>
    <row r="2614" spans="1:5">
      <c r="A2614" s="33" t="s">
        <v>6250</v>
      </c>
      <c r="B2614" s="33" t="s">
        <v>6251</v>
      </c>
      <c r="C2614" s="33" t="s">
        <v>6738</v>
      </c>
      <c r="D2614" s="33">
        <v>4</v>
      </c>
      <c r="E2614" s="33">
        <v>0.38</v>
      </c>
    </row>
    <row r="2615" spans="1:5">
      <c r="A2615" s="33" t="s">
        <v>3842</v>
      </c>
      <c r="B2615" s="33" t="s">
        <v>3843</v>
      </c>
      <c r="C2615" s="33" t="s">
        <v>6739</v>
      </c>
      <c r="D2615" s="33">
        <v>17</v>
      </c>
      <c r="E2615" s="33">
        <v>0.38</v>
      </c>
    </row>
    <row r="2616" spans="1:5">
      <c r="A2616" s="33" t="s">
        <v>6740</v>
      </c>
      <c r="B2616" s="33" t="s">
        <v>6741</v>
      </c>
      <c r="C2616" s="33" t="s">
        <v>6742</v>
      </c>
      <c r="D2616" s="33">
        <v>17</v>
      </c>
      <c r="E2616" s="33">
        <v>0.38</v>
      </c>
    </row>
    <row r="2617" spans="1:5">
      <c r="A2617" s="33" t="s">
        <v>2350</v>
      </c>
      <c r="B2617" s="33" t="s">
        <v>2351</v>
      </c>
      <c r="C2617" s="33" t="s">
        <v>6743</v>
      </c>
      <c r="D2617" s="33">
        <v>16</v>
      </c>
      <c r="E2617" s="33">
        <v>0.38</v>
      </c>
    </row>
    <row r="2618" spans="1:5">
      <c r="A2618" s="33" t="s">
        <v>6744</v>
      </c>
      <c r="B2618" s="33" t="s">
        <v>6745</v>
      </c>
      <c r="C2618" s="33" t="s">
        <v>6746</v>
      </c>
      <c r="D2618" s="33">
        <v>11</v>
      </c>
      <c r="E2618" s="33">
        <v>0.38</v>
      </c>
    </row>
    <row r="2619" spans="1:5">
      <c r="A2619" s="33" t="s">
        <v>6747</v>
      </c>
      <c r="B2619" s="33" t="s">
        <v>6748</v>
      </c>
      <c r="C2619" s="33" t="s">
        <v>6749</v>
      </c>
      <c r="D2619" s="33">
        <v>5</v>
      </c>
      <c r="E2619" s="33">
        <v>0.38</v>
      </c>
    </row>
    <row r="2620" spans="1:5">
      <c r="A2620" s="33" t="s">
        <v>6750</v>
      </c>
      <c r="B2620" s="33" t="s">
        <v>6751</v>
      </c>
      <c r="C2620" s="33" t="s">
        <v>6752</v>
      </c>
      <c r="D2620" s="33">
        <v>9</v>
      </c>
      <c r="E2620" s="33">
        <v>0.37</v>
      </c>
    </row>
    <row r="2621" spans="1:5">
      <c r="A2621" s="33" t="s">
        <v>6753</v>
      </c>
      <c r="B2621" s="33" t="s">
        <v>6754</v>
      </c>
      <c r="C2621" s="33" t="s">
        <v>6755</v>
      </c>
      <c r="D2621" s="33">
        <v>6</v>
      </c>
      <c r="E2621" s="33">
        <v>0.37</v>
      </c>
    </row>
    <row r="2622" spans="1:5">
      <c r="A2622" s="33" t="s">
        <v>3793</v>
      </c>
      <c r="B2622" s="33" t="s">
        <v>3794</v>
      </c>
      <c r="C2622" s="33" t="s">
        <v>6756</v>
      </c>
      <c r="D2622" s="33">
        <v>6</v>
      </c>
      <c r="E2622" s="33">
        <v>0.37</v>
      </c>
    </row>
    <row r="2623" spans="1:5">
      <c r="A2623" s="33" t="s">
        <v>3807</v>
      </c>
      <c r="B2623" s="33" t="s">
        <v>3808</v>
      </c>
      <c r="C2623" s="33" t="s">
        <v>6757</v>
      </c>
      <c r="D2623" s="33">
        <v>3</v>
      </c>
      <c r="E2623" s="33">
        <v>0.37</v>
      </c>
    </row>
    <row r="2624" spans="1:5">
      <c r="A2624" s="33" t="s">
        <v>6758</v>
      </c>
      <c r="B2624" s="33" t="s">
        <v>6759</v>
      </c>
      <c r="C2624" s="33" t="s">
        <v>6760</v>
      </c>
      <c r="D2624" s="33">
        <v>2</v>
      </c>
      <c r="E2624" s="33">
        <v>0.37</v>
      </c>
    </row>
    <row r="2625" spans="1:5">
      <c r="A2625" s="33" t="s">
        <v>2496</v>
      </c>
      <c r="B2625" s="33" t="s">
        <v>2497</v>
      </c>
      <c r="C2625" s="33" t="s">
        <v>6761</v>
      </c>
      <c r="D2625" s="33">
        <v>18</v>
      </c>
      <c r="E2625" s="33">
        <v>0.37</v>
      </c>
    </row>
    <row r="2626" spans="1:5">
      <c r="A2626" s="33" t="s">
        <v>2363</v>
      </c>
      <c r="B2626" s="33" t="s">
        <v>2364</v>
      </c>
      <c r="C2626" s="33" t="s">
        <v>6762</v>
      </c>
      <c r="D2626" s="33">
        <v>14</v>
      </c>
      <c r="E2626" s="33">
        <v>0.37</v>
      </c>
    </row>
    <row r="2627" spans="1:5">
      <c r="A2627" s="33" t="s">
        <v>4071</v>
      </c>
      <c r="B2627" s="33" t="s">
        <v>4072</v>
      </c>
      <c r="C2627" s="33" t="s">
        <v>6763</v>
      </c>
      <c r="D2627" s="33">
        <v>11</v>
      </c>
      <c r="E2627" s="33">
        <v>0.37</v>
      </c>
    </row>
    <row r="2628" spans="1:5">
      <c r="A2628" s="33" t="s">
        <v>2287</v>
      </c>
      <c r="B2628" s="33" t="s">
        <v>2288</v>
      </c>
      <c r="C2628" s="33" t="s">
        <v>6764</v>
      </c>
      <c r="D2628" s="33">
        <v>1</v>
      </c>
      <c r="E2628" s="33">
        <v>0.37</v>
      </c>
    </row>
    <row r="2629" spans="1:5">
      <c r="A2629" s="33" t="s">
        <v>6765</v>
      </c>
      <c r="B2629" s="33" t="s">
        <v>6766</v>
      </c>
      <c r="C2629" s="33" t="s">
        <v>6767</v>
      </c>
      <c r="D2629" s="33">
        <v>8</v>
      </c>
      <c r="E2629" s="33">
        <v>0.37</v>
      </c>
    </row>
    <row r="2630" spans="1:5">
      <c r="A2630" s="33" t="s">
        <v>4781</v>
      </c>
      <c r="B2630" s="33" t="s">
        <v>4782</v>
      </c>
      <c r="C2630" s="33" t="s">
        <v>6768</v>
      </c>
      <c r="D2630" s="33">
        <v>8</v>
      </c>
      <c r="E2630" s="33">
        <v>0.37</v>
      </c>
    </row>
    <row r="2631" spans="1:5">
      <c r="A2631" s="33" t="s">
        <v>1302</v>
      </c>
      <c r="B2631" s="33" t="s">
        <v>1303</v>
      </c>
      <c r="C2631" s="33" t="s">
        <v>6769</v>
      </c>
      <c r="D2631" s="33">
        <v>6</v>
      </c>
      <c r="E2631" s="33">
        <v>0.37</v>
      </c>
    </row>
    <row r="2632" spans="1:5">
      <c r="A2632" s="33" t="s">
        <v>1649</v>
      </c>
      <c r="B2632" s="33" t="s">
        <v>1650</v>
      </c>
      <c r="C2632" s="33" t="s">
        <v>6770</v>
      </c>
      <c r="D2632" s="33">
        <v>6</v>
      </c>
      <c r="E2632" s="33">
        <v>0.37</v>
      </c>
    </row>
    <row r="2633" spans="1:5">
      <c r="A2633" s="33" t="s">
        <v>2069</v>
      </c>
      <c r="B2633" s="33" t="s">
        <v>2070</v>
      </c>
      <c r="C2633" s="33" t="s">
        <v>6771</v>
      </c>
      <c r="D2633" s="33">
        <v>3</v>
      </c>
      <c r="E2633" s="33">
        <v>0.37</v>
      </c>
    </row>
    <row r="2634" spans="1:5">
      <c r="A2634" s="33" t="s">
        <v>6772</v>
      </c>
      <c r="B2634" s="33" t="s">
        <v>6773</v>
      </c>
      <c r="C2634" s="33" t="s">
        <v>6774</v>
      </c>
      <c r="D2634" s="33">
        <v>2</v>
      </c>
      <c r="E2634" s="33">
        <v>0.37</v>
      </c>
    </row>
    <row r="2635" spans="1:5">
      <c r="A2635" s="33" t="s">
        <v>6775</v>
      </c>
      <c r="B2635" s="33" t="s">
        <v>6776</v>
      </c>
      <c r="C2635" s="33" t="s">
        <v>6777</v>
      </c>
      <c r="D2635" s="33">
        <v>12</v>
      </c>
      <c r="E2635" s="33">
        <v>0.37</v>
      </c>
    </row>
    <row r="2636" spans="1:5">
      <c r="A2636" s="33" t="s">
        <v>6778</v>
      </c>
      <c r="B2636" s="33" t="s">
        <v>6779</v>
      </c>
      <c r="C2636" s="33" t="s">
        <v>6780</v>
      </c>
      <c r="D2636" s="33">
        <v>6</v>
      </c>
      <c r="E2636" s="33">
        <v>0.37</v>
      </c>
    </row>
    <row r="2637" spans="1:5">
      <c r="A2637" s="33" t="s">
        <v>2441</v>
      </c>
      <c r="B2637" s="33" t="s">
        <v>2442</v>
      </c>
      <c r="C2637" s="33" t="s">
        <v>6781</v>
      </c>
      <c r="D2637" s="33">
        <v>9</v>
      </c>
      <c r="E2637" s="33">
        <v>0.36</v>
      </c>
    </row>
    <row r="2638" spans="1:5">
      <c r="A2638" s="33" t="s">
        <v>6782</v>
      </c>
      <c r="B2638" s="33" t="s">
        <v>6783</v>
      </c>
      <c r="C2638" s="33" t="s">
        <v>6784</v>
      </c>
      <c r="D2638" s="33">
        <v>8</v>
      </c>
      <c r="E2638" s="33">
        <v>0.36</v>
      </c>
    </row>
    <row r="2639" spans="1:5">
      <c r="A2639" s="33" t="s">
        <v>6785</v>
      </c>
      <c r="B2639" s="33" t="s">
        <v>6786</v>
      </c>
      <c r="C2639" s="33" t="s">
        <v>6787</v>
      </c>
      <c r="D2639" s="33">
        <v>6</v>
      </c>
      <c r="E2639" s="33">
        <v>0.36</v>
      </c>
    </row>
    <row r="2640" spans="1:5">
      <c r="A2640" s="33" t="s">
        <v>6788</v>
      </c>
      <c r="B2640" s="33" t="s">
        <v>6789</v>
      </c>
      <c r="C2640" s="33" t="s">
        <v>6790</v>
      </c>
      <c r="D2640" s="33">
        <v>4</v>
      </c>
      <c r="E2640" s="33">
        <v>0.36</v>
      </c>
    </row>
    <row r="2641" spans="1:5">
      <c r="A2641" s="33" t="s">
        <v>2532</v>
      </c>
      <c r="B2641" s="33" t="s">
        <v>2533</v>
      </c>
      <c r="C2641" s="33" t="s">
        <v>6791</v>
      </c>
      <c r="D2641" s="33">
        <v>20</v>
      </c>
      <c r="E2641" s="33">
        <v>0.36</v>
      </c>
    </row>
    <row r="2642" spans="1:5">
      <c r="A2642" s="33" t="s">
        <v>3024</v>
      </c>
      <c r="B2642" s="33" t="s">
        <v>3025</v>
      </c>
      <c r="C2642" s="33" t="s">
        <v>6792</v>
      </c>
      <c r="D2642" s="33">
        <v>2</v>
      </c>
      <c r="E2642" s="33">
        <v>0.36</v>
      </c>
    </row>
    <row r="2643" spans="1:5">
      <c r="A2643" s="33" t="s">
        <v>1990</v>
      </c>
      <c r="B2643" s="33" t="s">
        <v>1991</v>
      </c>
      <c r="C2643" s="33" t="s">
        <v>6793</v>
      </c>
      <c r="D2643" s="33">
        <v>10</v>
      </c>
      <c r="E2643" s="33">
        <v>0.36</v>
      </c>
    </row>
    <row r="2644" spans="1:5">
      <c r="A2644" s="33" t="s">
        <v>6794</v>
      </c>
      <c r="B2644" s="33" t="s">
        <v>6795</v>
      </c>
      <c r="C2644" s="33" t="s">
        <v>6796</v>
      </c>
      <c r="D2644" s="33">
        <v>6</v>
      </c>
      <c r="E2644" s="33">
        <v>0.36</v>
      </c>
    </row>
    <row r="2645" spans="1:5">
      <c r="A2645" s="33" t="s">
        <v>1395</v>
      </c>
      <c r="B2645" s="33" t="s">
        <v>1396</v>
      </c>
      <c r="C2645" s="33" t="s">
        <v>6797</v>
      </c>
      <c r="D2645" s="33">
        <v>3</v>
      </c>
      <c r="E2645" s="33">
        <v>0.36</v>
      </c>
    </row>
    <row r="2646" spans="1:5">
      <c r="A2646" s="33" t="s">
        <v>5237</v>
      </c>
      <c r="B2646" s="33" t="s">
        <v>5238</v>
      </c>
      <c r="C2646" s="33" t="s">
        <v>6798</v>
      </c>
      <c r="D2646" s="33">
        <v>17</v>
      </c>
      <c r="E2646" s="33">
        <v>0.36</v>
      </c>
    </row>
    <row r="2647" spans="1:5">
      <c r="A2647" s="33" t="s">
        <v>4078</v>
      </c>
      <c r="B2647" s="33" t="s">
        <v>4079</v>
      </c>
      <c r="C2647" s="33" t="s">
        <v>6799</v>
      </c>
      <c r="D2647" s="33">
        <v>16</v>
      </c>
      <c r="E2647" s="33">
        <v>0.36</v>
      </c>
    </row>
    <row r="2648" spans="1:5">
      <c r="A2648" s="33" t="s">
        <v>6800</v>
      </c>
      <c r="B2648" s="33" t="s">
        <v>6801</v>
      </c>
      <c r="C2648" s="33" t="s">
        <v>6802</v>
      </c>
      <c r="D2648" s="33">
        <v>11</v>
      </c>
      <c r="E2648" s="33">
        <v>0.36</v>
      </c>
    </row>
    <row r="2649" spans="1:5">
      <c r="A2649" s="33" t="s">
        <v>1463</v>
      </c>
      <c r="B2649" s="33" t="s">
        <v>1464</v>
      </c>
      <c r="C2649" s="33" t="s">
        <v>6803</v>
      </c>
      <c r="D2649" s="33">
        <v>10</v>
      </c>
      <c r="E2649" s="33">
        <v>0.36</v>
      </c>
    </row>
    <row r="2650" spans="1:5">
      <c r="A2650" s="33" t="s">
        <v>3976</v>
      </c>
      <c r="B2650" s="33" t="s">
        <v>3977</v>
      </c>
      <c r="C2650" s="33" t="s">
        <v>6804</v>
      </c>
      <c r="D2650" s="33">
        <v>10</v>
      </c>
      <c r="E2650" s="33">
        <v>0.36</v>
      </c>
    </row>
    <row r="2651" spans="1:5">
      <c r="A2651" s="33" t="s">
        <v>5073</v>
      </c>
      <c r="B2651" s="33" t="s">
        <v>5074</v>
      </c>
      <c r="C2651" s="33" t="s">
        <v>6805</v>
      </c>
      <c r="D2651" s="33" t="s">
        <v>4532</v>
      </c>
      <c r="E2651" s="33">
        <v>0.36</v>
      </c>
    </row>
    <row r="2652" spans="1:5">
      <c r="A2652" s="33" t="s">
        <v>6806</v>
      </c>
      <c r="B2652" s="33" t="s">
        <v>6807</v>
      </c>
      <c r="C2652" s="33" t="s">
        <v>6808</v>
      </c>
      <c r="D2652" s="33">
        <v>8</v>
      </c>
      <c r="E2652" s="33">
        <v>0.35</v>
      </c>
    </row>
    <row r="2653" spans="1:5">
      <c r="A2653" s="33" t="s">
        <v>2738</v>
      </c>
      <c r="B2653" s="33" t="s">
        <v>2739</v>
      </c>
      <c r="C2653" s="33" t="s">
        <v>6809</v>
      </c>
      <c r="D2653" s="33">
        <v>36</v>
      </c>
      <c r="E2653" s="33">
        <v>0.35</v>
      </c>
    </row>
    <row r="2654" spans="1:5">
      <c r="A2654" s="33" t="s">
        <v>6810</v>
      </c>
      <c r="B2654" s="33" t="s">
        <v>6811</v>
      </c>
      <c r="C2654" s="33" t="s">
        <v>6812</v>
      </c>
      <c r="D2654" s="33">
        <v>3</v>
      </c>
      <c r="E2654" s="33">
        <v>0.35</v>
      </c>
    </row>
    <row r="2655" spans="1:5">
      <c r="A2655" s="33" t="s">
        <v>6813</v>
      </c>
      <c r="B2655" s="33" t="s">
        <v>6814</v>
      </c>
      <c r="C2655" s="33" t="s">
        <v>6815</v>
      </c>
      <c r="D2655" s="33">
        <v>2</v>
      </c>
      <c r="E2655" s="33">
        <v>0.35</v>
      </c>
    </row>
    <row r="2656" spans="1:5">
      <c r="A2656" s="33" t="s">
        <v>2563</v>
      </c>
      <c r="B2656" s="33" t="s">
        <v>2564</v>
      </c>
      <c r="C2656" s="33" t="s">
        <v>6816</v>
      </c>
      <c r="D2656" s="33">
        <v>12</v>
      </c>
      <c r="E2656" s="33">
        <v>0.35</v>
      </c>
    </row>
    <row r="2657" spans="1:5">
      <c r="A2657" s="33" t="s">
        <v>5274</v>
      </c>
      <c r="B2657" s="33" t="s">
        <v>5275</v>
      </c>
      <c r="C2657" s="33" t="s">
        <v>6817</v>
      </c>
      <c r="D2657" s="33">
        <v>8</v>
      </c>
      <c r="E2657" s="33">
        <v>0.35</v>
      </c>
    </row>
    <row r="2658" spans="1:5">
      <c r="A2658" s="33" t="s">
        <v>4993</v>
      </c>
      <c r="B2658" s="33" t="s">
        <v>4994</v>
      </c>
      <c r="C2658" s="33" t="s">
        <v>6818</v>
      </c>
      <c r="D2658" s="33">
        <v>8</v>
      </c>
      <c r="E2658" s="33">
        <v>0.35</v>
      </c>
    </row>
    <row r="2659" spans="1:5">
      <c r="A2659" s="33" t="s">
        <v>2236</v>
      </c>
      <c r="B2659" s="33" t="s">
        <v>2237</v>
      </c>
      <c r="C2659" s="33" t="s">
        <v>6819</v>
      </c>
      <c r="D2659" s="33">
        <v>4</v>
      </c>
      <c r="E2659" s="33">
        <v>0.35</v>
      </c>
    </row>
    <row r="2660" spans="1:5">
      <c r="A2660" s="33" t="s">
        <v>2164</v>
      </c>
      <c r="B2660" s="33" t="s">
        <v>2165</v>
      </c>
      <c r="C2660" s="33" t="s">
        <v>6820</v>
      </c>
      <c r="D2660" s="33">
        <v>4</v>
      </c>
      <c r="E2660" s="33">
        <v>0.35</v>
      </c>
    </row>
    <row r="2661" spans="1:5">
      <c r="A2661" s="33" t="s">
        <v>6821</v>
      </c>
      <c r="B2661" s="33" t="s">
        <v>6822</v>
      </c>
      <c r="C2661" s="33" t="s">
        <v>6823</v>
      </c>
      <c r="D2661" s="33">
        <v>3</v>
      </c>
      <c r="E2661" s="33">
        <v>0.35</v>
      </c>
    </row>
    <row r="2662" spans="1:5">
      <c r="A2662" s="33" t="s">
        <v>6824</v>
      </c>
      <c r="B2662" s="33" t="s">
        <v>6825</v>
      </c>
      <c r="C2662" s="33" t="s">
        <v>6826</v>
      </c>
      <c r="D2662" s="33">
        <v>2</v>
      </c>
      <c r="E2662" s="33">
        <v>0.35</v>
      </c>
    </row>
    <row r="2663" spans="1:5">
      <c r="A2663" s="33" t="s">
        <v>6083</v>
      </c>
      <c r="B2663" s="33" t="s">
        <v>6084</v>
      </c>
      <c r="C2663" s="33" t="s">
        <v>6827</v>
      </c>
      <c r="D2663" s="33">
        <v>15</v>
      </c>
      <c r="E2663" s="33">
        <v>0.35</v>
      </c>
    </row>
    <row r="2664" spans="1:5">
      <c r="A2664" s="33" t="s">
        <v>6828</v>
      </c>
      <c r="B2664" s="33" t="s">
        <v>6829</v>
      </c>
      <c r="C2664" s="33" t="s">
        <v>6830</v>
      </c>
      <c r="D2664" s="33">
        <v>12</v>
      </c>
      <c r="E2664" s="33">
        <v>0.35</v>
      </c>
    </row>
    <row r="2665" spans="1:5">
      <c r="A2665" s="33" t="s">
        <v>6831</v>
      </c>
      <c r="B2665" s="33" t="s">
        <v>6832</v>
      </c>
      <c r="C2665" s="33" t="s">
        <v>6833</v>
      </c>
      <c r="D2665" s="33">
        <v>5</v>
      </c>
      <c r="E2665" s="33">
        <v>0.35</v>
      </c>
    </row>
    <row r="2666" spans="1:5">
      <c r="A2666" s="33" t="s">
        <v>6834</v>
      </c>
      <c r="B2666" s="33" t="s">
        <v>6835</v>
      </c>
      <c r="C2666" s="33" t="s">
        <v>6836</v>
      </c>
      <c r="D2666" s="33">
        <v>9</v>
      </c>
      <c r="E2666" s="33">
        <v>0.34</v>
      </c>
    </row>
    <row r="2667" spans="1:5">
      <c r="A2667" s="33" t="s">
        <v>1835</v>
      </c>
      <c r="B2667" s="33" t="s">
        <v>1836</v>
      </c>
      <c r="C2667" s="33" t="s">
        <v>6837</v>
      </c>
      <c r="D2667" s="33">
        <v>8</v>
      </c>
      <c r="E2667" s="33">
        <v>0.34</v>
      </c>
    </row>
    <row r="2668" spans="1:5">
      <c r="A2668" s="33" t="s">
        <v>3002</v>
      </c>
      <c r="B2668" s="33" t="s">
        <v>3003</v>
      </c>
      <c r="C2668" s="33" t="s">
        <v>6838</v>
      </c>
      <c r="D2668" s="33">
        <v>20</v>
      </c>
      <c r="E2668" s="33">
        <v>0.34</v>
      </c>
    </row>
    <row r="2669" spans="1:5">
      <c r="A2669" s="33" t="s">
        <v>1308</v>
      </c>
      <c r="B2669" s="33" t="s">
        <v>1309</v>
      </c>
      <c r="C2669" s="33" t="s">
        <v>6839</v>
      </c>
      <c r="D2669" s="33">
        <v>19</v>
      </c>
      <c r="E2669" s="33">
        <v>0.34</v>
      </c>
    </row>
    <row r="2670" spans="1:5">
      <c r="A2670" s="33" t="s">
        <v>6840</v>
      </c>
      <c r="B2670" s="33" t="s">
        <v>6841</v>
      </c>
      <c r="C2670" s="33" t="s">
        <v>6842</v>
      </c>
      <c r="D2670" s="33">
        <v>14</v>
      </c>
      <c r="E2670" s="33">
        <v>0.34</v>
      </c>
    </row>
    <row r="2671" spans="1:5">
      <c r="A2671" s="33" t="s">
        <v>6843</v>
      </c>
      <c r="B2671" s="33" t="s">
        <v>6844</v>
      </c>
      <c r="C2671" s="33" t="s">
        <v>6845</v>
      </c>
      <c r="D2671" s="33">
        <v>11</v>
      </c>
      <c r="E2671" s="33">
        <v>0.34</v>
      </c>
    </row>
    <row r="2672" spans="1:5">
      <c r="A2672" s="33" t="s">
        <v>1719</v>
      </c>
      <c r="B2672" s="33" t="s">
        <v>1720</v>
      </c>
      <c r="C2672" s="33" t="s">
        <v>6846</v>
      </c>
      <c r="D2672" s="33">
        <v>10</v>
      </c>
      <c r="E2672" s="33">
        <v>0.34</v>
      </c>
    </row>
    <row r="2673" spans="1:5">
      <c r="A2673" s="33" t="s">
        <v>1350</v>
      </c>
      <c r="B2673" s="33" t="s">
        <v>1351</v>
      </c>
      <c r="C2673" s="33" t="s">
        <v>6847</v>
      </c>
      <c r="D2673" s="33">
        <v>1</v>
      </c>
      <c r="E2673" s="33">
        <v>0.34</v>
      </c>
    </row>
    <row r="2674" spans="1:5">
      <c r="A2674" s="33" t="s">
        <v>6848</v>
      </c>
      <c r="B2674" s="33" t="s">
        <v>6849</v>
      </c>
      <c r="C2674" s="33" t="s">
        <v>6850</v>
      </c>
      <c r="D2674" s="33">
        <v>7</v>
      </c>
      <c r="E2674" s="33">
        <v>0.34</v>
      </c>
    </row>
    <row r="2675" spans="1:5">
      <c r="A2675" s="33" t="s">
        <v>5871</v>
      </c>
      <c r="B2675" s="33" t="s">
        <v>5872</v>
      </c>
      <c r="C2675" s="33" t="s">
        <v>6851</v>
      </c>
      <c r="D2675" s="33">
        <v>6</v>
      </c>
      <c r="E2675" s="33">
        <v>0.34</v>
      </c>
    </row>
    <row r="2676" spans="1:5">
      <c r="A2676" s="33" t="s">
        <v>4952</v>
      </c>
      <c r="B2676" s="33" t="s">
        <v>4953</v>
      </c>
      <c r="C2676" s="33" t="s">
        <v>6852</v>
      </c>
      <c r="D2676" s="33">
        <v>6</v>
      </c>
      <c r="E2676" s="33">
        <v>0.34</v>
      </c>
    </row>
    <row r="2677" spans="1:5">
      <c r="A2677" s="33" t="s">
        <v>6853</v>
      </c>
      <c r="B2677" s="33" t="s">
        <v>6854</v>
      </c>
      <c r="C2677" s="33" t="s">
        <v>6855</v>
      </c>
      <c r="D2677" s="33">
        <v>5</v>
      </c>
      <c r="E2677" s="33">
        <v>0.34</v>
      </c>
    </row>
    <row r="2678" spans="1:5">
      <c r="A2678" s="33" t="s">
        <v>6856</v>
      </c>
      <c r="B2678" s="33" t="s">
        <v>6857</v>
      </c>
      <c r="C2678" s="33" t="s">
        <v>6858</v>
      </c>
      <c r="D2678" s="33">
        <v>15</v>
      </c>
      <c r="E2678" s="33">
        <v>0.34</v>
      </c>
    </row>
    <row r="2679" spans="1:5">
      <c r="A2679" s="33" t="s">
        <v>2904</v>
      </c>
      <c r="B2679" s="33" t="s">
        <v>2905</v>
      </c>
      <c r="C2679" s="33" t="s">
        <v>6859</v>
      </c>
      <c r="D2679" s="33" t="s">
        <v>2155</v>
      </c>
      <c r="E2679" s="33">
        <v>0.33</v>
      </c>
    </row>
    <row r="2680" spans="1:5">
      <c r="A2680" s="33" t="s">
        <v>1314</v>
      </c>
      <c r="B2680" s="33" t="s">
        <v>1315</v>
      </c>
      <c r="C2680" s="33" t="s">
        <v>6860</v>
      </c>
      <c r="D2680" s="33">
        <v>2</v>
      </c>
      <c r="E2680" s="33">
        <v>0.33</v>
      </c>
    </row>
    <row r="2681" spans="1:5">
      <c r="A2681" s="33" t="s">
        <v>5360</v>
      </c>
      <c r="B2681" s="33" t="s">
        <v>5361</v>
      </c>
      <c r="C2681" s="33" t="s">
        <v>6861</v>
      </c>
      <c r="D2681" s="33">
        <v>16</v>
      </c>
      <c r="E2681" s="33">
        <v>0.33</v>
      </c>
    </row>
    <row r="2682" spans="1:5">
      <c r="A2682" s="33" t="s">
        <v>6862</v>
      </c>
      <c r="B2682" s="33" t="s">
        <v>6863</v>
      </c>
      <c r="C2682" s="33" t="s">
        <v>6864</v>
      </c>
      <c r="D2682" s="33">
        <v>14</v>
      </c>
      <c r="E2682" s="33">
        <v>0.33</v>
      </c>
    </row>
    <row r="2683" spans="1:5">
      <c r="A2683" s="33" t="s">
        <v>4967</v>
      </c>
      <c r="B2683" s="33" t="s">
        <v>4968</v>
      </c>
      <c r="C2683" s="33" t="s">
        <v>6865</v>
      </c>
      <c r="D2683" s="33">
        <v>12</v>
      </c>
      <c r="E2683" s="33">
        <v>0.33</v>
      </c>
    </row>
    <row r="2684" spans="1:5">
      <c r="A2684" s="33" t="s">
        <v>4871</v>
      </c>
      <c r="B2684" s="33" t="s">
        <v>4872</v>
      </c>
      <c r="C2684" s="33" t="s">
        <v>6866</v>
      </c>
      <c r="D2684" s="33">
        <v>11</v>
      </c>
      <c r="E2684" s="33">
        <v>0.33</v>
      </c>
    </row>
    <row r="2685" spans="1:5">
      <c r="A2685" s="33" t="s">
        <v>6867</v>
      </c>
      <c r="B2685" s="33" t="s">
        <v>6868</v>
      </c>
      <c r="C2685" s="33" t="s">
        <v>6869</v>
      </c>
      <c r="D2685" s="33">
        <v>10</v>
      </c>
      <c r="E2685" s="33">
        <v>0.33</v>
      </c>
    </row>
    <row r="2686" spans="1:5">
      <c r="A2686" s="33" t="s">
        <v>6870</v>
      </c>
      <c r="B2686" s="33" t="s">
        <v>6871</v>
      </c>
      <c r="C2686" s="33" t="s">
        <v>6872</v>
      </c>
      <c r="D2686" s="33">
        <v>1</v>
      </c>
      <c r="E2686" s="33">
        <v>0.33</v>
      </c>
    </row>
    <row r="2687" spans="1:5">
      <c r="A2687" s="33" t="s">
        <v>2177</v>
      </c>
      <c r="B2687" s="33" t="s">
        <v>2178</v>
      </c>
      <c r="C2687" s="33" t="s">
        <v>6873</v>
      </c>
      <c r="D2687" s="33">
        <v>8</v>
      </c>
      <c r="E2687" s="33">
        <v>0.33</v>
      </c>
    </row>
    <row r="2688" spans="1:5">
      <c r="A2688" s="33" t="s">
        <v>2882</v>
      </c>
      <c r="B2688" s="33" t="s">
        <v>2883</v>
      </c>
      <c r="C2688" s="33" t="s">
        <v>6874</v>
      </c>
      <c r="D2688" s="33">
        <v>7</v>
      </c>
      <c r="E2688" s="33">
        <v>0.33</v>
      </c>
    </row>
    <row r="2689" spans="1:5">
      <c r="A2689" s="33" t="s">
        <v>3944</v>
      </c>
      <c r="B2689" s="33" t="s">
        <v>3945</v>
      </c>
      <c r="C2689" s="33" t="s">
        <v>6875</v>
      </c>
      <c r="D2689" s="33">
        <v>6</v>
      </c>
      <c r="E2689" s="33">
        <v>0.33</v>
      </c>
    </row>
    <row r="2690" spans="1:5">
      <c r="A2690" s="33" t="s">
        <v>2031</v>
      </c>
      <c r="B2690" s="33" t="s">
        <v>2032</v>
      </c>
      <c r="C2690" s="33" t="s">
        <v>6876</v>
      </c>
      <c r="D2690" s="33">
        <v>5</v>
      </c>
      <c r="E2690" s="33">
        <v>0.33</v>
      </c>
    </row>
    <row r="2691" spans="1:5">
      <c r="A2691" s="33" t="s">
        <v>2264</v>
      </c>
      <c r="B2691" s="33" t="s">
        <v>2265</v>
      </c>
      <c r="C2691" s="33" t="s">
        <v>6877</v>
      </c>
      <c r="D2691" s="33">
        <v>3</v>
      </c>
      <c r="E2691" s="33">
        <v>0.33</v>
      </c>
    </row>
    <row r="2692" spans="1:5">
      <c r="A2692" s="33" t="s">
        <v>2877</v>
      </c>
      <c r="B2692" s="33" t="s">
        <v>2878</v>
      </c>
      <c r="C2692" s="33" t="s">
        <v>6878</v>
      </c>
      <c r="D2692" s="33">
        <v>2</v>
      </c>
      <c r="E2692" s="33">
        <v>0.33</v>
      </c>
    </row>
    <row r="2693" spans="1:5">
      <c r="A2693" s="33" t="s">
        <v>2547</v>
      </c>
      <c r="B2693" s="33" t="s">
        <v>2548</v>
      </c>
      <c r="C2693" s="33" t="s">
        <v>6879</v>
      </c>
      <c r="D2693" s="33">
        <v>12</v>
      </c>
      <c r="E2693" s="33">
        <v>0.33</v>
      </c>
    </row>
    <row r="2694" spans="1:5">
      <c r="A2694" s="33" t="s">
        <v>1664</v>
      </c>
      <c r="B2694" s="33" t="s">
        <v>1665</v>
      </c>
      <c r="C2694" s="33" t="s">
        <v>6880</v>
      </c>
      <c r="D2694" s="33">
        <v>1</v>
      </c>
      <c r="E2694" s="33">
        <v>0.33</v>
      </c>
    </row>
    <row r="2695" spans="1:5">
      <c r="A2695" s="33" t="s">
        <v>6881</v>
      </c>
      <c r="B2695" s="33" t="s">
        <v>6882</v>
      </c>
      <c r="C2695" s="33" t="s">
        <v>6883</v>
      </c>
      <c r="D2695" s="33">
        <v>1</v>
      </c>
      <c r="E2695" s="33">
        <v>0.33</v>
      </c>
    </row>
    <row r="2696" spans="1:5">
      <c r="A2696" s="33" t="s">
        <v>4238</v>
      </c>
      <c r="B2696" s="33" t="s">
        <v>4239</v>
      </c>
      <c r="C2696" s="33" t="s">
        <v>6884</v>
      </c>
      <c r="D2696" s="33">
        <v>1</v>
      </c>
      <c r="E2696" s="33">
        <v>0.33</v>
      </c>
    </row>
    <row r="2697" spans="1:5">
      <c r="A2697" s="33" t="s">
        <v>6885</v>
      </c>
      <c r="B2697" s="33" t="s">
        <v>6886</v>
      </c>
      <c r="C2697" s="33" t="s">
        <v>6887</v>
      </c>
      <c r="D2697" s="33">
        <v>5</v>
      </c>
      <c r="E2697" s="33">
        <v>0.32</v>
      </c>
    </row>
    <row r="2698" spans="1:5">
      <c r="A2698" s="33" t="s">
        <v>4506</v>
      </c>
      <c r="B2698" s="33" t="s">
        <v>4507</v>
      </c>
      <c r="C2698" s="33" t="s">
        <v>6888</v>
      </c>
      <c r="D2698" s="33">
        <v>5</v>
      </c>
      <c r="E2698" s="33">
        <v>0.32</v>
      </c>
    </row>
    <row r="2699" spans="1:5">
      <c r="A2699" s="33" t="s">
        <v>6889</v>
      </c>
      <c r="B2699" s="33" t="s">
        <v>6890</v>
      </c>
      <c r="C2699" s="33" t="s">
        <v>6891</v>
      </c>
      <c r="D2699" s="33">
        <v>3</v>
      </c>
      <c r="E2699" s="33">
        <v>0.32</v>
      </c>
    </row>
    <row r="2700" spans="1:5">
      <c r="A2700" s="33" t="s">
        <v>6636</v>
      </c>
      <c r="B2700" s="33" t="s">
        <v>6637</v>
      </c>
      <c r="C2700" s="33" t="s">
        <v>6892</v>
      </c>
      <c r="D2700" s="33">
        <v>2</v>
      </c>
      <c r="E2700" s="33">
        <v>0.32</v>
      </c>
    </row>
    <row r="2701" spans="1:5">
      <c r="A2701" s="33" t="s">
        <v>6893</v>
      </c>
      <c r="B2701" s="33" t="s">
        <v>6894</v>
      </c>
      <c r="C2701" s="33" t="s">
        <v>6895</v>
      </c>
      <c r="D2701" s="33">
        <v>2</v>
      </c>
      <c r="E2701" s="33">
        <v>0.32</v>
      </c>
    </row>
    <row r="2702" spans="1:5">
      <c r="A2702" s="33" t="s">
        <v>6765</v>
      </c>
      <c r="B2702" s="33" t="s">
        <v>6766</v>
      </c>
      <c r="C2702" s="33" t="s">
        <v>6896</v>
      </c>
      <c r="D2702" s="33">
        <v>8</v>
      </c>
      <c r="E2702" s="33">
        <v>0.32</v>
      </c>
    </row>
    <row r="2703" spans="1:5">
      <c r="A2703" s="33" t="s">
        <v>1841</v>
      </c>
      <c r="B2703" s="33" t="s">
        <v>1842</v>
      </c>
      <c r="C2703" s="33" t="s">
        <v>6897</v>
      </c>
      <c r="D2703" s="33">
        <v>7</v>
      </c>
      <c r="E2703" s="33">
        <v>0.32</v>
      </c>
    </row>
    <row r="2704" spans="1:5">
      <c r="A2704" s="33" t="s">
        <v>2983</v>
      </c>
      <c r="B2704" s="33" t="s">
        <v>2984</v>
      </c>
      <c r="C2704" s="33" t="s">
        <v>6898</v>
      </c>
      <c r="D2704" s="33">
        <v>7</v>
      </c>
      <c r="E2704" s="33">
        <v>0.32</v>
      </c>
    </row>
    <row r="2705" spans="1:5">
      <c r="A2705" s="33" t="s">
        <v>2106</v>
      </c>
      <c r="B2705" s="33" t="s">
        <v>2107</v>
      </c>
      <c r="C2705" s="33" t="s">
        <v>6899</v>
      </c>
      <c r="D2705" s="33">
        <v>6</v>
      </c>
      <c r="E2705" s="33">
        <v>0.32</v>
      </c>
    </row>
    <row r="2706" spans="1:5">
      <c r="A2706" s="33" t="s">
        <v>4766</v>
      </c>
      <c r="B2706" s="33" t="s">
        <v>4767</v>
      </c>
      <c r="C2706" s="33" t="s">
        <v>6900</v>
      </c>
      <c r="D2706" s="33">
        <v>2</v>
      </c>
      <c r="E2706" s="33">
        <v>0.32</v>
      </c>
    </row>
    <row r="2707" spans="1:5">
      <c r="A2707" s="33" t="s">
        <v>6901</v>
      </c>
      <c r="B2707" s="33" t="s">
        <v>6902</v>
      </c>
      <c r="C2707" s="33" t="s">
        <v>6903</v>
      </c>
      <c r="D2707" s="33">
        <v>2</v>
      </c>
      <c r="E2707" s="33">
        <v>0.32</v>
      </c>
    </row>
    <row r="2708" spans="1:5">
      <c r="A2708" s="33" t="s">
        <v>6904</v>
      </c>
      <c r="B2708" s="33" t="s">
        <v>6905</v>
      </c>
      <c r="C2708" s="33" t="s">
        <v>6906</v>
      </c>
      <c r="D2708" s="33">
        <v>2</v>
      </c>
      <c r="E2708" s="33">
        <v>0.32</v>
      </c>
    </row>
    <row r="2709" spans="1:5">
      <c r="A2709" s="33" t="s">
        <v>3096</v>
      </c>
      <c r="B2709" s="33" t="s">
        <v>3097</v>
      </c>
      <c r="C2709" s="33" t="s">
        <v>6907</v>
      </c>
      <c r="D2709" s="33">
        <v>19</v>
      </c>
      <c r="E2709" s="33">
        <v>0.32</v>
      </c>
    </row>
    <row r="2710" spans="1:5">
      <c r="A2710" s="33" t="s">
        <v>2093</v>
      </c>
      <c r="B2710" s="33" t="s">
        <v>2094</v>
      </c>
      <c r="C2710" s="33" t="s">
        <v>6908</v>
      </c>
      <c r="D2710" s="33">
        <v>16</v>
      </c>
      <c r="E2710" s="33">
        <v>0.32</v>
      </c>
    </row>
    <row r="2711" spans="1:5">
      <c r="A2711" s="33" t="s">
        <v>2451</v>
      </c>
      <c r="B2711" s="33" t="s">
        <v>2452</v>
      </c>
      <c r="C2711" s="33" t="s">
        <v>6909</v>
      </c>
      <c r="D2711" s="33">
        <v>16</v>
      </c>
      <c r="E2711" s="33">
        <v>0.32</v>
      </c>
    </row>
    <row r="2712" spans="1:5">
      <c r="A2712" s="33" t="s">
        <v>3376</v>
      </c>
      <c r="B2712" s="33" t="s">
        <v>3377</v>
      </c>
      <c r="C2712" s="33" t="s">
        <v>6910</v>
      </c>
      <c r="D2712" s="33">
        <v>11</v>
      </c>
      <c r="E2712" s="33">
        <v>0.32</v>
      </c>
    </row>
    <row r="2713" spans="1:5">
      <c r="A2713" s="33" t="s">
        <v>2022</v>
      </c>
      <c r="B2713" s="33" t="s">
        <v>2023</v>
      </c>
      <c r="C2713" s="33" t="s">
        <v>6911</v>
      </c>
      <c r="D2713" s="33">
        <v>10</v>
      </c>
      <c r="E2713" s="33">
        <v>0.32</v>
      </c>
    </row>
    <row r="2714" spans="1:5">
      <c r="A2714" s="33" t="s">
        <v>6912</v>
      </c>
      <c r="B2714" s="33" t="s">
        <v>6913</v>
      </c>
      <c r="C2714" s="33" t="s">
        <v>6914</v>
      </c>
      <c r="D2714" s="33">
        <v>1</v>
      </c>
      <c r="E2714" s="33">
        <v>0.32</v>
      </c>
    </row>
    <row r="2715" spans="1:5">
      <c r="A2715" s="33" t="s">
        <v>1226</v>
      </c>
      <c r="B2715" s="33" t="s">
        <v>1227</v>
      </c>
      <c r="C2715" s="33" t="s">
        <v>6915</v>
      </c>
      <c r="D2715" s="33">
        <v>20</v>
      </c>
      <c r="E2715" s="33">
        <v>0.32</v>
      </c>
    </row>
    <row r="2716" spans="1:5">
      <c r="A2716" s="33" t="s">
        <v>2328</v>
      </c>
      <c r="B2716" s="33" t="s">
        <v>2329</v>
      </c>
      <c r="C2716" s="33" t="s">
        <v>6916</v>
      </c>
      <c r="D2716" s="33">
        <v>12</v>
      </c>
      <c r="E2716" s="33">
        <v>0.32</v>
      </c>
    </row>
    <row r="2717" spans="1:5">
      <c r="A2717" s="33" t="s">
        <v>4740</v>
      </c>
      <c r="B2717" s="33" t="s">
        <v>4741</v>
      </c>
      <c r="C2717" s="33" t="s">
        <v>6917</v>
      </c>
      <c r="D2717" s="33">
        <v>12</v>
      </c>
      <c r="E2717" s="33">
        <v>0.32</v>
      </c>
    </row>
    <row r="2718" spans="1:5">
      <c r="A2718" s="33" t="s">
        <v>6247</v>
      </c>
      <c r="B2718" s="33" t="s">
        <v>6248</v>
      </c>
      <c r="C2718" s="33" t="s">
        <v>6918</v>
      </c>
      <c r="D2718" s="33">
        <v>18</v>
      </c>
      <c r="E2718" s="33">
        <v>0.31</v>
      </c>
    </row>
    <row r="2719" spans="1:5">
      <c r="A2719" s="33" t="s">
        <v>5425</v>
      </c>
      <c r="B2719" s="33" t="s">
        <v>5426</v>
      </c>
      <c r="C2719" s="33" t="s">
        <v>6919</v>
      </c>
      <c r="D2719" s="33">
        <v>7</v>
      </c>
      <c r="E2719" s="33">
        <v>0.31</v>
      </c>
    </row>
    <row r="2720" spans="1:5">
      <c r="A2720" s="33" t="s">
        <v>6920</v>
      </c>
      <c r="B2720" s="33" t="s">
        <v>6921</v>
      </c>
      <c r="C2720" s="33" t="s">
        <v>6922</v>
      </c>
      <c r="D2720" s="33">
        <v>7</v>
      </c>
      <c r="E2720" s="33">
        <v>0.31</v>
      </c>
    </row>
    <row r="2721" spans="1:5">
      <c r="A2721" s="33" t="s">
        <v>6923</v>
      </c>
      <c r="B2721" s="33" t="s">
        <v>6924</v>
      </c>
      <c r="C2721" s="33" t="s">
        <v>6925</v>
      </c>
      <c r="D2721" s="33">
        <v>7</v>
      </c>
      <c r="E2721" s="33">
        <v>0.31</v>
      </c>
    </row>
    <row r="2722" spans="1:5">
      <c r="A2722" s="33" t="s">
        <v>4028</v>
      </c>
      <c r="B2722" s="33" t="s">
        <v>4029</v>
      </c>
      <c r="C2722" s="33" t="s">
        <v>6926</v>
      </c>
      <c r="D2722" s="33">
        <v>7</v>
      </c>
      <c r="E2722" s="33">
        <v>0.31</v>
      </c>
    </row>
    <row r="2723" spans="1:5">
      <c r="A2723" s="33" t="s">
        <v>3005</v>
      </c>
      <c r="B2723" s="33" t="s">
        <v>3006</v>
      </c>
      <c r="C2723" s="33" t="s">
        <v>6927</v>
      </c>
      <c r="D2723" s="33">
        <v>5</v>
      </c>
      <c r="E2723" s="33">
        <v>0.31</v>
      </c>
    </row>
    <row r="2724" spans="1:5">
      <c r="A2724" s="33" t="s">
        <v>3011</v>
      </c>
      <c r="B2724" s="33" t="s">
        <v>3012</v>
      </c>
      <c r="C2724" s="33" t="s">
        <v>6928</v>
      </c>
      <c r="D2724" s="33">
        <v>5</v>
      </c>
      <c r="E2724" s="33">
        <v>0.31</v>
      </c>
    </row>
    <row r="2725" spans="1:5">
      <c r="A2725" s="33" t="s">
        <v>2557</v>
      </c>
      <c r="B2725" s="33" t="s">
        <v>2558</v>
      </c>
      <c r="C2725" s="33" t="s">
        <v>6929</v>
      </c>
      <c r="D2725" s="33">
        <v>2</v>
      </c>
      <c r="E2725" s="33">
        <v>0.31</v>
      </c>
    </row>
    <row r="2726" spans="1:5">
      <c r="A2726" s="33" t="s">
        <v>6930</v>
      </c>
      <c r="B2726" s="33" t="s">
        <v>6931</v>
      </c>
      <c r="C2726" s="33" t="s">
        <v>6932</v>
      </c>
      <c r="D2726" s="33">
        <v>11</v>
      </c>
      <c r="E2726" s="33">
        <v>0.31</v>
      </c>
    </row>
    <row r="2727" spans="1:5">
      <c r="A2727" s="33" t="s">
        <v>1365</v>
      </c>
      <c r="B2727" s="33" t="s">
        <v>1366</v>
      </c>
      <c r="C2727" s="33" t="s">
        <v>6933</v>
      </c>
      <c r="D2727" s="33">
        <v>1</v>
      </c>
      <c r="E2727" s="33">
        <v>0.31</v>
      </c>
    </row>
    <row r="2728" spans="1:5">
      <c r="A2728" s="33" t="s">
        <v>6934</v>
      </c>
      <c r="B2728" s="33" t="s">
        <v>6935</v>
      </c>
      <c r="C2728" s="33" t="s">
        <v>6936</v>
      </c>
      <c r="D2728" s="33">
        <v>4</v>
      </c>
      <c r="E2728" s="33">
        <v>0.31</v>
      </c>
    </row>
    <row r="2729" spans="1:5">
      <c r="A2729" s="33" t="s">
        <v>2149</v>
      </c>
      <c r="B2729" s="33" t="s">
        <v>2150</v>
      </c>
      <c r="C2729" s="33" t="s">
        <v>6937</v>
      </c>
      <c r="D2729" s="33">
        <v>8</v>
      </c>
      <c r="E2729" s="33">
        <v>0.3</v>
      </c>
    </row>
    <row r="2730" spans="1:5">
      <c r="A2730" s="33" t="s">
        <v>4784</v>
      </c>
      <c r="B2730" s="33" t="s">
        <v>4785</v>
      </c>
      <c r="C2730" s="33" t="s">
        <v>6938</v>
      </c>
      <c r="D2730" s="33">
        <v>8</v>
      </c>
      <c r="E2730" s="33">
        <v>0.3</v>
      </c>
    </row>
    <row r="2731" spans="1:5">
      <c r="A2731" s="33" t="s">
        <v>2055</v>
      </c>
      <c r="B2731" s="33" t="s">
        <v>2056</v>
      </c>
      <c r="C2731" s="33" t="s">
        <v>6939</v>
      </c>
      <c r="D2731" s="33">
        <v>3</v>
      </c>
      <c r="E2731" s="33">
        <v>0.3</v>
      </c>
    </row>
    <row r="2732" spans="1:5">
      <c r="A2732" s="33" t="s">
        <v>6940</v>
      </c>
      <c r="B2732" s="33" t="s">
        <v>6941</v>
      </c>
      <c r="C2732" s="33" t="s">
        <v>6942</v>
      </c>
      <c r="D2732" s="33">
        <v>3</v>
      </c>
      <c r="E2732" s="33">
        <v>0.3</v>
      </c>
    </row>
    <row r="2733" spans="1:5">
      <c r="A2733" s="33" t="s">
        <v>5285</v>
      </c>
      <c r="B2733" s="33" t="s">
        <v>5286</v>
      </c>
      <c r="C2733" s="33" t="s">
        <v>6943</v>
      </c>
      <c r="D2733" s="33">
        <v>2</v>
      </c>
      <c r="E2733" s="33">
        <v>0.3</v>
      </c>
    </row>
    <row r="2734" spans="1:5">
      <c r="A2734" s="33" t="s">
        <v>2031</v>
      </c>
      <c r="B2734" s="33" t="s">
        <v>2032</v>
      </c>
      <c r="C2734" s="33" t="s">
        <v>6944</v>
      </c>
      <c r="D2734" s="33">
        <v>13</v>
      </c>
      <c r="E2734" s="33">
        <v>0.3</v>
      </c>
    </row>
    <row r="2735" spans="1:5">
      <c r="A2735" s="33" t="s">
        <v>6945</v>
      </c>
      <c r="B2735" s="33" t="s">
        <v>6946</v>
      </c>
      <c r="C2735" s="33" t="s">
        <v>6947</v>
      </c>
      <c r="D2735" s="33">
        <v>12</v>
      </c>
      <c r="E2735" s="33">
        <v>0.3</v>
      </c>
    </row>
    <row r="2736" spans="1:5">
      <c r="A2736" s="33" t="s">
        <v>5984</v>
      </c>
      <c r="B2736" s="33" t="s">
        <v>5985</v>
      </c>
      <c r="C2736" s="33" t="s">
        <v>6948</v>
      </c>
      <c r="D2736" s="33">
        <v>9</v>
      </c>
      <c r="E2736" s="33">
        <v>0.3</v>
      </c>
    </row>
    <row r="2737" spans="1:5">
      <c r="A2737" s="33" t="s">
        <v>6949</v>
      </c>
      <c r="B2737" s="33" t="s">
        <v>6950</v>
      </c>
      <c r="C2737" s="33" t="s">
        <v>6951</v>
      </c>
      <c r="D2737" s="33">
        <v>8</v>
      </c>
      <c r="E2737" s="33">
        <v>0.3</v>
      </c>
    </row>
    <row r="2738" spans="1:5">
      <c r="A2738" s="33" t="s">
        <v>2791</v>
      </c>
      <c r="B2738" s="33" t="s">
        <v>2792</v>
      </c>
      <c r="C2738" s="33" t="s">
        <v>6952</v>
      </c>
      <c r="D2738" s="33">
        <v>7</v>
      </c>
      <c r="E2738" s="33">
        <v>0.3</v>
      </c>
    </row>
    <row r="2739" spans="1:5">
      <c r="A2739" s="33" t="s">
        <v>6953</v>
      </c>
      <c r="B2739" s="33" t="s">
        <v>6954</v>
      </c>
      <c r="C2739" s="33" t="s">
        <v>6955</v>
      </c>
      <c r="D2739" s="33">
        <v>6</v>
      </c>
      <c r="E2739" s="33">
        <v>0.3</v>
      </c>
    </row>
    <row r="2740" spans="1:5">
      <c r="A2740" s="33" t="s">
        <v>6956</v>
      </c>
      <c r="B2740" s="33" t="s">
        <v>6957</v>
      </c>
      <c r="C2740" s="33" t="s">
        <v>6958</v>
      </c>
      <c r="D2740" s="33">
        <v>6</v>
      </c>
      <c r="E2740" s="33">
        <v>0.3</v>
      </c>
    </row>
    <row r="2741" spans="1:5">
      <c r="A2741" s="33" t="s">
        <v>6959</v>
      </c>
      <c r="B2741" s="33" t="s">
        <v>6960</v>
      </c>
      <c r="C2741" s="33" t="s">
        <v>6961</v>
      </c>
      <c r="D2741" s="33" t="s">
        <v>6962</v>
      </c>
      <c r="E2741" s="33">
        <v>0.3</v>
      </c>
    </row>
    <row r="2742" spans="1:5">
      <c r="A2742" s="33" t="s">
        <v>6963</v>
      </c>
      <c r="B2742" s="33" t="s">
        <v>6964</v>
      </c>
      <c r="C2742" s="33" t="s">
        <v>6965</v>
      </c>
      <c r="D2742" s="33">
        <v>2</v>
      </c>
      <c r="E2742" s="33">
        <v>0.3</v>
      </c>
    </row>
    <row r="2743" spans="1:5">
      <c r="A2743" s="33" t="s">
        <v>2960</v>
      </c>
      <c r="B2743" s="33" t="s">
        <v>2961</v>
      </c>
      <c r="C2743" s="33" t="s">
        <v>6966</v>
      </c>
      <c r="D2743" s="33">
        <v>1</v>
      </c>
      <c r="E2743" s="33">
        <v>0.3</v>
      </c>
    </row>
    <row r="2744" spans="1:5">
      <c r="A2744" s="33" t="s">
        <v>1719</v>
      </c>
      <c r="B2744" s="33" t="s">
        <v>1720</v>
      </c>
      <c r="C2744" s="33" t="s">
        <v>6967</v>
      </c>
      <c r="D2744" s="33">
        <v>1</v>
      </c>
      <c r="E2744" s="33">
        <v>0.3</v>
      </c>
    </row>
    <row r="2745" spans="1:5">
      <c r="A2745" s="33" t="s">
        <v>2119</v>
      </c>
      <c r="B2745" s="33" t="s">
        <v>2120</v>
      </c>
      <c r="C2745" s="33" t="s">
        <v>6968</v>
      </c>
      <c r="D2745" s="33">
        <v>9</v>
      </c>
      <c r="E2745" s="33">
        <v>0.28999999999999998</v>
      </c>
    </row>
    <row r="2746" spans="1:5">
      <c r="A2746" s="33" t="s">
        <v>3352</v>
      </c>
      <c r="B2746" s="33" t="s">
        <v>3353</v>
      </c>
      <c r="C2746" s="33" t="s">
        <v>6969</v>
      </c>
      <c r="D2746" s="33">
        <v>5</v>
      </c>
      <c r="E2746" s="33">
        <v>0.28999999999999998</v>
      </c>
    </row>
    <row r="2747" spans="1:5">
      <c r="A2747" s="33" t="s">
        <v>6970</v>
      </c>
      <c r="B2747" s="33" t="s">
        <v>6971</v>
      </c>
      <c r="C2747" s="33" t="s">
        <v>6972</v>
      </c>
      <c r="D2747" s="33">
        <v>24</v>
      </c>
      <c r="E2747" s="33">
        <v>0.28999999999999998</v>
      </c>
    </row>
    <row r="2748" spans="1:5">
      <c r="A2748" s="33" t="s">
        <v>3317</v>
      </c>
      <c r="B2748" s="33" t="s">
        <v>3318</v>
      </c>
      <c r="C2748" s="33" t="s">
        <v>6973</v>
      </c>
      <c r="D2748" s="33">
        <v>21</v>
      </c>
      <c r="E2748" s="33">
        <v>0.28999999999999998</v>
      </c>
    </row>
    <row r="2749" spans="1:5">
      <c r="A2749" s="33" t="s">
        <v>6974</v>
      </c>
      <c r="B2749" s="33" t="s">
        <v>6975</v>
      </c>
      <c r="C2749" s="33" t="s">
        <v>6976</v>
      </c>
      <c r="D2749" s="33">
        <v>2</v>
      </c>
      <c r="E2749" s="33">
        <v>0.28999999999999998</v>
      </c>
    </row>
    <row r="2750" spans="1:5">
      <c r="A2750" s="33" t="s">
        <v>6977</v>
      </c>
      <c r="B2750" s="33" t="s">
        <v>6978</v>
      </c>
      <c r="C2750" s="33" t="s">
        <v>6979</v>
      </c>
      <c r="D2750" s="33">
        <v>2</v>
      </c>
      <c r="E2750" s="33">
        <v>0.28999999999999998</v>
      </c>
    </row>
    <row r="2751" spans="1:5">
      <c r="A2751" s="33" t="s">
        <v>6775</v>
      </c>
      <c r="B2751" s="33" t="s">
        <v>6776</v>
      </c>
      <c r="C2751" s="33" t="s">
        <v>6980</v>
      </c>
      <c r="D2751" s="33">
        <v>14</v>
      </c>
      <c r="E2751" s="33">
        <v>0.28999999999999998</v>
      </c>
    </row>
    <row r="2752" spans="1:5">
      <c r="A2752" s="33" t="s">
        <v>3976</v>
      </c>
      <c r="B2752" s="33" t="s">
        <v>3977</v>
      </c>
      <c r="C2752" s="33" t="s">
        <v>6981</v>
      </c>
      <c r="D2752" s="33">
        <v>1</v>
      </c>
      <c r="E2752" s="33">
        <v>0.28999999999999998</v>
      </c>
    </row>
    <row r="2753" spans="1:5">
      <c r="A2753" s="33" t="s">
        <v>1743</v>
      </c>
      <c r="B2753" s="33" t="s">
        <v>1744</v>
      </c>
      <c r="C2753" s="33" t="s">
        <v>6982</v>
      </c>
      <c r="D2753" s="33">
        <v>9</v>
      </c>
      <c r="E2753" s="33">
        <v>0.28999999999999998</v>
      </c>
    </row>
    <row r="2754" spans="1:5">
      <c r="A2754" s="33" t="s">
        <v>6983</v>
      </c>
      <c r="B2754" s="33" t="s">
        <v>6984</v>
      </c>
      <c r="C2754" s="33" t="s">
        <v>6985</v>
      </c>
      <c r="D2754" s="33">
        <v>7</v>
      </c>
      <c r="E2754" s="33">
        <v>0.28999999999999998</v>
      </c>
    </row>
    <row r="2755" spans="1:5">
      <c r="A2755" s="33" t="s">
        <v>4506</v>
      </c>
      <c r="B2755" s="33" t="s">
        <v>4507</v>
      </c>
      <c r="C2755" s="33" t="s">
        <v>6986</v>
      </c>
      <c r="D2755" s="33">
        <v>7</v>
      </c>
      <c r="E2755" s="33">
        <v>0.28999999999999998</v>
      </c>
    </row>
    <row r="2756" spans="1:5">
      <c r="A2756" s="33" t="s">
        <v>6987</v>
      </c>
      <c r="B2756" s="33" t="s">
        <v>6988</v>
      </c>
      <c r="C2756" s="33" t="s">
        <v>6989</v>
      </c>
      <c r="D2756" s="33">
        <v>7</v>
      </c>
      <c r="E2756" s="33">
        <v>0.28999999999999998</v>
      </c>
    </row>
    <row r="2757" spans="1:5">
      <c r="A2757" s="33" t="s">
        <v>3225</v>
      </c>
      <c r="B2757" s="33" t="s">
        <v>3226</v>
      </c>
      <c r="C2757" s="33" t="s">
        <v>6990</v>
      </c>
      <c r="D2757" s="33">
        <v>5</v>
      </c>
      <c r="E2757" s="33">
        <v>0.28999999999999998</v>
      </c>
    </row>
    <row r="2758" spans="1:5">
      <c r="A2758" s="33" t="s">
        <v>1764</v>
      </c>
      <c r="B2758" s="33" t="s">
        <v>1765</v>
      </c>
      <c r="C2758" s="33" t="s">
        <v>6991</v>
      </c>
      <c r="D2758" s="33">
        <v>15</v>
      </c>
      <c r="E2758" s="33">
        <v>0.28999999999999998</v>
      </c>
    </row>
    <row r="2759" spans="1:5">
      <c r="A2759" s="33" t="s">
        <v>2126</v>
      </c>
      <c r="B2759" s="33" t="s">
        <v>2127</v>
      </c>
      <c r="C2759" s="33" t="s">
        <v>6992</v>
      </c>
      <c r="D2759" s="33">
        <v>14</v>
      </c>
      <c r="E2759" s="33">
        <v>0.28999999999999998</v>
      </c>
    </row>
    <row r="2760" spans="1:5">
      <c r="A2760" s="33" t="s">
        <v>2189</v>
      </c>
      <c r="B2760" s="33" t="s">
        <v>2190</v>
      </c>
      <c r="C2760" s="33" t="s">
        <v>6993</v>
      </c>
      <c r="D2760" s="33">
        <v>13</v>
      </c>
      <c r="E2760" s="33">
        <v>0.28999999999999998</v>
      </c>
    </row>
    <row r="2761" spans="1:5">
      <c r="A2761" s="33" t="s">
        <v>6994</v>
      </c>
      <c r="B2761" s="33" t="s">
        <v>6995</v>
      </c>
      <c r="C2761" s="33" t="s">
        <v>6996</v>
      </c>
      <c r="D2761" s="33">
        <v>12</v>
      </c>
      <c r="E2761" s="33">
        <v>0.28999999999999998</v>
      </c>
    </row>
    <row r="2762" spans="1:5">
      <c r="A2762" s="33" t="s">
        <v>6997</v>
      </c>
      <c r="B2762" s="33" t="s">
        <v>6998</v>
      </c>
      <c r="C2762" s="33" t="s">
        <v>6999</v>
      </c>
      <c r="D2762" s="33">
        <v>1</v>
      </c>
      <c r="E2762" s="33">
        <v>0.28999999999999998</v>
      </c>
    </row>
    <row r="2763" spans="1:5">
      <c r="A2763" s="33" t="s">
        <v>7000</v>
      </c>
      <c r="B2763" s="33" t="s">
        <v>7001</v>
      </c>
      <c r="C2763" s="33" t="s">
        <v>7002</v>
      </c>
      <c r="D2763" s="33">
        <v>12</v>
      </c>
      <c r="E2763" s="33">
        <v>0.28000000000000003</v>
      </c>
    </row>
    <row r="2764" spans="1:5">
      <c r="A2764" s="33" t="s">
        <v>2143</v>
      </c>
      <c r="B2764" s="33" t="s">
        <v>2144</v>
      </c>
      <c r="C2764" s="33" t="s">
        <v>7003</v>
      </c>
      <c r="D2764" s="33">
        <v>1</v>
      </c>
      <c r="E2764" s="33">
        <v>0.28000000000000003</v>
      </c>
    </row>
    <row r="2765" spans="1:5">
      <c r="A2765" s="33" t="s">
        <v>7004</v>
      </c>
      <c r="B2765" s="33" t="s">
        <v>7005</v>
      </c>
      <c r="C2765" s="33" t="s">
        <v>7006</v>
      </c>
      <c r="D2765" s="33">
        <v>5</v>
      </c>
      <c r="E2765" s="33">
        <v>0.28000000000000003</v>
      </c>
    </row>
    <row r="2766" spans="1:5">
      <c r="A2766" s="33" t="s">
        <v>7007</v>
      </c>
      <c r="B2766" s="33" t="s">
        <v>7008</v>
      </c>
      <c r="C2766" s="33" t="s">
        <v>7009</v>
      </c>
      <c r="D2766" s="33">
        <v>4</v>
      </c>
      <c r="E2766" s="33">
        <v>0.28000000000000003</v>
      </c>
    </row>
    <row r="2767" spans="1:5">
      <c r="A2767" s="33" t="s">
        <v>1737</v>
      </c>
      <c r="B2767" s="33" t="s">
        <v>1738</v>
      </c>
      <c r="C2767" s="33" t="s">
        <v>7010</v>
      </c>
      <c r="D2767" s="33">
        <v>2</v>
      </c>
      <c r="E2767" s="33">
        <v>0.28000000000000003</v>
      </c>
    </row>
    <row r="2768" spans="1:5">
      <c r="A2768" s="33" t="s">
        <v>7011</v>
      </c>
      <c r="B2768" s="33" t="s">
        <v>7012</v>
      </c>
      <c r="C2768" s="33" t="s">
        <v>7013</v>
      </c>
      <c r="D2768" s="33">
        <v>14</v>
      </c>
      <c r="E2768" s="33">
        <v>0.28000000000000003</v>
      </c>
    </row>
    <row r="2769" spans="1:5">
      <c r="A2769" s="33" t="s">
        <v>1344</v>
      </c>
      <c r="B2769" s="33" t="s">
        <v>1345</v>
      </c>
      <c r="C2769" s="33" t="s">
        <v>7014</v>
      </c>
      <c r="D2769" s="33">
        <v>13</v>
      </c>
      <c r="E2769" s="33">
        <v>0.28000000000000003</v>
      </c>
    </row>
    <row r="2770" spans="1:5">
      <c r="A2770" s="33" t="s">
        <v>3426</v>
      </c>
      <c r="B2770" s="33" t="s">
        <v>3427</v>
      </c>
      <c r="C2770" s="33" t="s">
        <v>7015</v>
      </c>
      <c r="D2770" s="33">
        <v>13</v>
      </c>
      <c r="E2770" s="33">
        <v>0.28000000000000003</v>
      </c>
    </row>
    <row r="2771" spans="1:5">
      <c r="A2771" s="33" t="s">
        <v>3033</v>
      </c>
      <c r="B2771" s="33" t="s">
        <v>3034</v>
      </c>
      <c r="C2771" s="33" t="s">
        <v>7016</v>
      </c>
      <c r="D2771" s="33">
        <v>13</v>
      </c>
      <c r="E2771" s="33">
        <v>0.28000000000000003</v>
      </c>
    </row>
    <row r="2772" spans="1:5">
      <c r="A2772" s="33" t="s">
        <v>1305</v>
      </c>
      <c r="B2772" s="33" t="s">
        <v>1306</v>
      </c>
      <c r="C2772" s="33" t="s">
        <v>7017</v>
      </c>
      <c r="D2772" s="33">
        <v>11</v>
      </c>
      <c r="E2772" s="33">
        <v>0.28000000000000003</v>
      </c>
    </row>
    <row r="2773" spans="1:5">
      <c r="A2773" s="33" t="s">
        <v>1597</v>
      </c>
      <c r="B2773" s="33" t="s">
        <v>1598</v>
      </c>
      <c r="C2773" s="33" t="s">
        <v>7018</v>
      </c>
      <c r="D2773" s="33">
        <v>10</v>
      </c>
      <c r="E2773" s="33">
        <v>0.28000000000000003</v>
      </c>
    </row>
    <row r="2774" spans="1:5">
      <c r="A2774" s="33" t="s">
        <v>7019</v>
      </c>
      <c r="B2774" s="33" t="s">
        <v>7020</v>
      </c>
      <c r="C2774" s="33" t="s">
        <v>7021</v>
      </c>
      <c r="D2774" s="33">
        <v>10</v>
      </c>
      <c r="E2774" s="33">
        <v>0.28000000000000003</v>
      </c>
    </row>
    <row r="2775" spans="1:5">
      <c r="A2775" s="33" t="s">
        <v>6904</v>
      </c>
      <c r="B2775" s="33" t="s">
        <v>6905</v>
      </c>
      <c r="C2775" s="33" t="s">
        <v>7022</v>
      </c>
      <c r="D2775" s="33">
        <v>1</v>
      </c>
      <c r="E2775" s="33">
        <v>0.28000000000000003</v>
      </c>
    </row>
    <row r="2776" spans="1:5">
      <c r="A2776" s="33" t="s">
        <v>6591</v>
      </c>
      <c r="B2776" s="33" t="s">
        <v>6592</v>
      </c>
      <c r="C2776" s="33" t="s">
        <v>7023</v>
      </c>
      <c r="D2776" s="33">
        <v>2</v>
      </c>
      <c r="E2776" s="33">
        <v>0.28000000000000003</v>
      </c>
    </row>
    <row r="2777" spans="1:5">
      <c r="A2777" s="33" t="s">
        <v>3048</v>
      </c>
      <c r="B2777" s="33" t="s">
        <v>3049</v>
      </c>
      <c r="C2777" s="33" t="s">
        <v>7024</v>
      </c>
      <c r="D2777" s="33">
        <v>4</v>
      </c>
      <c r="E2777" s="33">
        <v>0.27</v>
      </c>
    </row>
    <row r="2778" spans="1:5">
      <c r="A2778" s="33" t="s">
        <v>4685</v>
      </c>
      <c r="B2778" s="33" t="s">
        <v>4686</v>
      </c>
      <c r="C2778" s="33" t="s">
        <v>7025</v>
      </c>
      <c r="D2778" s="33" t="s">
        <v>2155</v>
      </c>
      <c r="E2778" s="33">
        <v>0.27</v>
      </c>
    </row>
    <row r="2779" spans="1:5">
      <c r="A2779" s="33" t="s">
        <v>2853</v>
      </c>
      <c r="B2779" s="33" t="s">
        <v>2854</v>
      </c>
      <c r="C2779" s="33" t="s">
        <v>7026</v>
      </c>
      <c r="D2779" s="33">
        <v>11</v>
      </c>
      <c r="E2779" s="33">
        <v>0.27</v>
      </c>
    </row>
    <row r="2780" spans="1:5">
      <c r="A2780" s="33" t="s">
        <v>7027</v>
      </c>
      <c r="B2780" s="33" t="s">
        <v>7028</v>
      </c>
      <c r="C2780" s="33" t="s">
        <v>7029</v>
      </c>
      <c r="D2780" s="33">
        <v>1</v>
      </c>
      <c r="E2780" s="33">
        <v>0.27</v>
      </c>
    </row>
    <row r="2781" spans="1:5">
      <c r="A2781" s="33" t="s">
        <v>1293</v>
      </c>
      <c r="B2781" s="33" t="s">
        <v>1294</v>
      </c>
      <c r="C2781" s="33" t="s">
        <v>7030</v>
      </c>
      <c r="D2781" s="33">
        <v>8</v>
      </c>
      <c r="E2781" s="33">
        <v>0.27</v>
      </c>
    </row>
    <row r="2782" spans="1:5">
      <c r="A2782" s="33" t="s">
        <v>7031</v>
      </c>
      <c r="B2782" s="33" t="s">
        <v>7032</v>
      </c>
      <c r="C2782" s="33" t="s">
        <v>7033</v>
      </c>
      <c r="D2782" s="33">
        <v>6</v>
      </c>
      <c r="E2782" s="33">
        <v>0.27</v>
      </c>
    </row>
    <row r="2783" spans="1:5">
      <c r="A2783" s="33" t="s">
        <v>7034</v>
      </c>
      <c r="B2783" s="33" t="s">
        <v>7035</v>
      </c>
      <c r="C2783" s="33" t="s">
        <v>7036</v>
      </c>
      <c r="D2783" s="33">
        <v>5</v>
      </c>
      <c r="E2783" s="33">
        <v>0.27</v>
      </c>
    </row>
    <row r="2784" spans="1:5">
      <c r="A2784" s="33" t="s">
        <v>7037</v>
      </c>
      <c r="B2784" s="33" t="s">
        <v>7038</v>
      </c>
      <c r="C2784" s="33" t="s">
        <v>7039</v>
      </c>
      <c r="D2784" s="33">
        <v>5</v>
      </c>
      <c r="E2784" s="33">
        <v>0.27</v>
      </c>
    </row>
    <row r="2785" spans="1:5">
      <c r="A2785" s="33" t="s">
        <v>1223</v>
      </c>
      <c r="B2785" s="33" t="s">
        <v>1224</v>
      </c>
      <c r="C2785" s="33" t="s">
        <v>7040</v>
      </c>
      <c r="D2785" s="33">
        <v>5</v>
      </c>
      <c r="E2785" s="33">
        <v>0.27</v>
      </c>
    </row>
    <row r="2786" spans="1:5">
      <c r="A2786" s="33" t="s">
        <v>7041</v>
      </c>
      <c r="B2786" s="33" t="s">
        <v>7042</v>
      </c>
      <c r="C2786" s="33" t="s">
        <v>7043</v>
      </c>
      <c r="D2786" s="33">
        <v>3</v>
      </c>
      <c r="E2786" s="33">
        <v>0.27</v>
      </c>
    </row>
    <row r="2787" spans="1:5">
      <c r="A2787" s="33" t="s">
        <v>3712</v>
      </c>
      <c r="B2787" s="33" t="s">
        <v>3713</v>
      </c>
      <c r="C2787" s="33" t="s">
        <v>7044</v>
      </c>
      <c r="D2787" s="33">
        <v>3</v>
      </c>
      <c r="E2787" s="33">
        <v>0.27</v>
      </c>
    </row>
    <row r="2788" spans="1:5">
      <c r="A2788" s="33" t="s">
        <v>2472</v>
      </c>
      <c r="B2788" s="33" t="s">
        <v>2473</v>
      </c>
      <c r="C2788" s="33" t="s">
        <v>7045</v>
      </c>
      <c r="D2788" s="33">
        <v>2</v>
      </c>
      <c r="E2788" s="33">
        <v>0.27</v>
      </c>
    </row>
    <row r="2789" spans="1:5">
      <c r="A2789" s="33" t="s">
        <v>2378</v>
      </c>
      <c r="B2789" s="33" t="s">
        <v>2379</v>
      </c>
      <c r="C2789" s="33" t="s">
        <v>7046</v>
      </c>
      <c r="D2789" s="33">
        <v>2</v>
      </c>
      <c r="E2789" s="33">
        <v>0.27</v>
      </c>
    </row>
    <row r="2790" spans="1:5">
      <c r="A2790" s="33" t="s">
        <v>4078</v>
      </c>
      <c r="B2790" s="33" t="s">
        <v>4079</v>
      </c>
      <c r="C2790" s="33" t="s">
        <v>7047</v>
      </c>
      <c r="D2790" s="33">
        <v>16</v>
      </c>
      <c r="E2790" s="33">
        <v>0.27</v>
      </c>
    </row>
    <row r="2791" spans="1:5">
      <c r="A2791" s="33" t="s">
        <v>2800</v>
      </c>
      <c r="B2791" s="33" t="s">
        <v>2801</v>
      </c>
      <c r="C2791" s="33" t="s">
        <v>7048</v>
      </c>
      <c r="D2791" s="33">
        <v>15</v>
      </c>
      <c r="E2791" s="33">
        <v>0.27</v>
      </c>
    </row>
    <row r="2792" spans="1:5">
      <c r="A2792" s="33" t="s">
        <v>2472</v>
      </c>
      <c r="B2792" s="33" t="s">
        <v>2473</v>
      </c>
      <c r="C2792" s="33" t="s">
        <v>7049</v>
      </c>
      <c r="D2792" s="33">
        <v>13</v>
      </c>
      <c r="E2792" s="33">
        <v>0.27</v>
      </c>
    </row>
    <row r="2793" spans="1:5">
      <c r="A2793" s="33" t="s">
        <v>7050</v>
      </c>
      <c r="B2793" s="33" t="s">
        <v>7051</v>
      </c>
      <c r="C2793" s="33" t="s">
        <v>7052</v>
      </c>
      <c r="D2793" s="33">
        <v>10</v>
      </c>
      <c r="E2793" s="33">
        <v>0.27</v>
      </c>
    </row>
    <row r="2794" spans="1:5">
      <c r="A2794" s="33" t="s">
        <v>2031</v>
      </c>
      <c r="B2794" s="33" t="s">
        <v>2032</v>
      </c>
      <c r="C2794" s="33" t="s">
        <v>7053</v>
      </c>
      <c r="D2794" s="33">
        <v>9</v>
      </c>
      <c r="E2794" s="33">
        <v>0.26</v>
      </c>
    </row>
    <row r="2795" spans="1:5">
      <c r="A2795" s="33" t="s">
        <v>7054</v>
      </c>
      <c r="B2795" s="33" t="s">
        <v>7055</v>
      </c>
      <c r="C2795" s="33" t="s">
        <v>7056</v>
      </c>
      <c r="D2795" s="33">
        <v>9</v>
      </c>
      <c r="E2795" s="33">
        <v>0.26</v>
      </c>
    </row>
    <row r="2796" spans="1:5">
      <c r="A2796" s="33" t="s">
        <v>5965</v>
      </c>
      <c r="B2796" s="33" t="s">
        <v>5966</v>
      </c>
      <c r="C2796" s="33" t="s">
        <v>7057</v>
      </c>
      <c r="D2796" s="33">
        <v>17</v>
      </c>
      <c r="E2796" s="33">
        <v>0.26</v>
      </c>
    </row>
    <row r="2797" spans="1:5">
      <c r="A2797" s="33" t="s">
        <v>1708</v>
      </c>
      <c r="B2797" s="33" t="s">
        <v>1709</v>
      </c>
      <c r="C2797" s="33" t="s">
        <v>7058</v>
      </c>
      <c r="D2797" s="33">
        <v>15</v>
      </c>
      <c r="E2797" s="33">
        <v>0.26</v>
      </c>
    </row>
    <row r="2798" spans="1:5">
      <c r="A2798" s="33" t="s">
        <v>7059</v>
      </c>
      <c r="B2798" s="33" t="s">
        <v>7060</v>
      </c>
      <c r="C2798" s="33" t="s">
        <v>7061</v>
      </c>
      <c r="D2798" s="33">
        <v>1</v>
      </c>
      <c r="E2798" s="33">
        <v>0.26</v>
      </c>
    </row>
    <row r="2799" spans="1:5">
      <c r="A2799" s="33" t="s">
        <v>7062</v>
      </c>
      <c r="B2799" s="33" t="s">
        <v>7063</v>
      </c>
      <c r="C2799" s="33" t="s">
        <v>7064</v>
      </c>
      <c r="D2799" s="33">
        <v>9</v>
      </c>
      <c r="E2799" s="33">
        <v>0.26</v>
      </c>
    </row>
    <row r="2800" spans="1:5">
      <c r="A2800" s="33" t="s">
        <v>7065</v>
      </c>
      <c r="B2800" s="33" t="s">
        <v>7066</v>
      </c>
      <c r="C2800" s="33" t="s">
        <v>7067</v>
      </c>
      <c r="D2800" s="33">
        <v>5</v>
      </c>
      <c r="E2800" s="33">
        <v>0.26</v>
      </c>
    </row>
    <row r="2801" spans="1:5">
      <c r="A2801" s="33" t="s">
        <v>4833</v>
      </c>
      <c r="B2801" s="33" t="s">
        <v>4834</v>
      </c>
      <c r="C2801" s="33" t="s">
        <v>7068</v>
      </c>
      <c r="D2801" s="33">
        <v>3</v>
      </c>
      <c r="E2801" s="33">
        <v>0.26</v>
      </c>
    </row>
    <row r="2802" spans="1:5">
      <c r="A2802" s="33" t="s">
        <v>2707</v>
      </c>
      <c r="B2802" s="33" t="s">
        <v>2708</v>
      </c>
      <c r="C2802" s="33" t="s">
        <v>7069</v>
      </c>
      <c r="D2802" s="33">
        <v>20</v>
      </c>
      <c r="E2802" s="33">
        <v>0.26</v>
      </c>
    </row>
    <row r="2803" spans="1:5">
      <c r="A2803" s="33" t="s">
        <v>1719</v>
      </c>
      <c r="B2803" s="33" t="s">
        <v>1720</v>
      </c>
      <c r="C2803" s="33" t="s">
        <v>7070</v>
      </c>
      <c r="D2803" s="33">
        <v>17</v>
      </c>
      <c r="E2803" s="33">
        <v>0.26</v>
      </c>
    </row>
    <row r="2804" spans="1:5">
      <c r="A2804" s="33" t="s">
        <v>1308</v>
      </c>
      <c r="B2804" s="33" t="s">
        <v>1309</v>
      </c>
      <c r="C2804" s="33" t="s">
        <v>7071</v>
      </c>
      <c r="D2804" s="33">
        <v>15</v>
      </c>
      <c r="E2804" s="33">
        <v>0.26</v>
      </c>
    </row>
    <row r="2805" spans="1:5">
      <c r="A2805" s="33" t="s">
        <v>6708</v>
      </c>
      <c r="B2805" s="33" t="s">
        <v>6709</v>
      </c>
      <c r="C2805" s="33" t="s">
        <v>7072</v>
      </c>
      <c r="D2805" s="33">
        <v>14</v>
      </c>
      <c r="E2805" s="33">
        <v>0.26</v>
      </c>
    </row>
    <row r="2806" spans="1:5">
      <c r="A2806" s="33" t="s">
        <v>3309</v>
      </c>
      <c r="B2806" s="33" t="s">
        <v>3310</v>
      </c>
      <c r="C2806" s="33" t="s">
        <v>7073</v>
      </c>
      <c r="D2806" s="33">
        <v>11</v>
      </c>
      <c r="E2806" s="33">
        <v>0.26</v>
      </c>
    </row>
    <row r="2807" spans="1:5">
      <c r="A2807" s="33" t="s">
        <v>1916</v>
      </c>
      <c r="B2807" s="33" t="s">
        <v>1917</v>
      </c>
      <c r="C2807" s="33" t="s">
        <v>7074</v>
      </c>
      <c r="D2807" s="33">
        <v>11</v>
      </c>
      <c r="E2807" s="33">
        <v>0.26</v>
      </c>
    </row>
    <row r="2808" spans="1:5">
      <c r="A2808" s="33" t="s">
        <v>2490</v>
      </c>
      <c r="B2808" s="33" t="s">
        <v>2491</v>
      </c>
      <c r="C2808" s="33" t="s">
        <v>7075</v>
      </c>
      <c r="D2808" s="33">
        <v>9</v>
      </c>
      <c r="E2808" s="33">
        <v>0.25</v>
      </c>
    </row>
    <row r="2809" spans="1:5">
      <c r="A2809" s="33" t="s">
        <v>5105</v>
      </c>
      <c r="B2809" s="33" t="s">
        <v>5106</v>
      </c>
      <c r="C2809" s="33" t="s">
        <v>7076</v>
      </c>
      <c r="D2809" s="33">
        <v>7</v>
      </c>
      <c r="E2809" s="33">
        <v>0.25</v>
      </c>
    </row>
    <row r="2810" spans="1:5">
      <c r="A2810" s="33" t="s">
        <v>3465</v>
      </c>
      <c r="B2810" s="33" t="s">
        <v>3466</v>
      </c>
      <c r="C2810" s="33" t="s">
        <v>7077</v>
      </c>
      <c r="D2810" s="33">
        <v>7</v>
      </c>
      <c r="E2810" s="33">
        <v>0.25</v>
      </c>
    </row>
    <row r="2811" spans="1:5">
      <c r="A2811" s="33" t="s">
        <v>2773</v>
      </c>
      <c r="B2811" s="33" t="s">
        <v>2774</v>
      </c>
      <c r="C2811" s="33" t="s">
        <v>7078</v>
      </c>
      <c r="D2811" s="33">
        <v>5</v>
      </c>
      <c r="E2811" s="33">
        <v>0.25</v>
      </c>
    </row>
    <row r="2812" spans="1:5">
      <c r="A2812" s="33" t="s">
        <v>5914</v>
      </c>
      <c r="B2812" s="33" t="s">
        <v>5915</v>
      </c>
      <c r="C2812" s="33" t="s">
        <v>7079</v>
      </c>
      <c r="D2812" s="33">
        <v>5</v>
      </c>
      <c r="E2812" s="33">
        <v>0.25</v>
      </c>
    </row>
    <row r="2813" spans="1:5">
      <c r="A2813" s="33" t="s">
        <v>2307</v>
      </c>
      <c r="B2813" s="33" t="s">
        <v>2308</v>
      </c>
      <c r="C2813" s="33" t="s">
        <v>7080</v>
      </c>
      <c r="D2813" s="33">
        <v>11</v>
      </c>
      <c r="E2813" s="33">
        <v>0.25</v>
      </c>
    </row>
    <row r="2814" spans="1:5">
      <c r="A2814" s="33" t="s">
        <v>7081</v>
      </c>
      <c r="B2814" s="33" t="s">
        <v>7082</v>
      </c>
      <c r="C2814" s="33" t="s">
        <v>7083</v>
      </c>
      <c r="D2814" s="33">
        <v>10</v>
      </c>
      <c r="E2814" s="33">
        <v>0.25</v>
      </c>
    </row>
    <row r="2815" spans="1:5">
      <c r="A2815" s="33" t="s">
        <v>3420</v>
      </c>
      <c r="B2815" s="33" t="s">
        <v>3421</v>
      </c>
      <c r="C2815" s="33" t="s">
        <v>7084</v>
      </c>
      <c r="D2815" s="33">
        <v>9</v>
      </c>
      <c r="E2815" s="33">
        <v>0.25</v>
      </c>
    </row>
    <row r="2816" spans="1:5">
      <c r="A2816" s="33" t="s">
        <v>4212</v>
      </c>
      <c r="B2816" s="33" t="s">
        <v>4213</v>
      </c>
      <c r="C2816" s="33" t="s">
        <v>7085</v>
      </c>
      <c r="D2816" s="33">
        <v>9</v>
      </c>
      <c r="E2816" s="33">
        <v>0.25</v>
      </c>
    </row>
    <row r="2817" spans="1:5">
      <c r="A2817" s="33" t="s">
        <v>1639</v>
      </c>
      <c r="B2817" s="33" t="s">
        <v>1640</v>
      </c>
      <c r="C2817" s="33" t="s">
        <v>7086</v>
      </c>
      <c r="D2817" s="33">
        <v>8</v>
      </c>
      <c r="E2817" s="33">
        <v>0.25</v>
      </c>
    </row>
    <row r="2818" spans="1:5">
      <c r="A2818" s="33" t="s">
        <v>4846</v>
      </c>
      <c r="B2818" s="33" t="s">
        <v>4847</v>
      </c>
      <c r="C2818" s="33" t="s">
        <v>7087</v>
      </c>
      <c r="D2818" s="33">
        <v>5</v>
      </c>
      <c r="E2818" s="33">
        <v>0.25</v>
      </c>
    </row>
    <row r="2819" spans="1:5">
      <c r="A2819" s="33" t="s">
        <v>2510</v>
      </c>
      <c r="B2819" s="33" t="s">
        <v>2511</v>
      </c>
      <c r="C2819" s="33" t="s">
        <v>7088</v>
      </c>
      <c r="D2819" s="33">
        <v>11</v>
      </c>
      <c r="E2819" s="33">
        <v>0.25</v>
      </c>
    </row>
    <row r="2820" spans="1:5">
      <c r="A2820" s="33" t="s">
        <v>7089</v>
      </c>
      <c r="B2820" s="33" t="s">
        <v>7090</v>
      </c>
      <c r="C2820" s="33" t="s">
        <v>7091</v>
      </c>
      <c r="D2820" s="33">
        <v>15</v>
      </c>
      <c r="E2820" s="33">
        <v>0.25</v>
      </c>
    </row>
    <row r="2821" spans="1:5">
      <c r="A2821" s="33" t="s">
        <v>2759</v>
      </c>
      <c r="B2821" s="33" t="s">
        <v>2760</v>
      </c>
      <c r="C2821" s="33" t="s">
        <v>7092</v>
      </c>
      <c r="D2821" s="33">
        <v>7</v>
      </c>
      <c r="E2821" s="33">
        <v>0.24</v>
      </c>
    </row>
    <row r="2822" spans="1:5">
      <c r="A2822" s="33" t="s">
        <v>2977</v>
      </c>
      <c r="B2822" s="33" t="s">
        <v>2978</v>
      </c>
      <c r="C2822" s="33" t="s">
        <v>7093</v>
      </c>
      <c r="D2822" s="33">
        <v>3</v>
      </c>
      <c r="E2822" s="33">
        <v>0.24</v>
      </c>
    </row>
    <row r="2823" spans="1:5">
      <c r="A2823" s="33" t="s">
        <v>1242</v>
      </c>
      <c r="B2823" s="33" t="s">
        <v>1243</v>
      </c>
      <c r="C2823" s="33" t="s">
        <v>7094</v>
      </c>
      <c r="D2823" s="33">
        <v>23</v>
      </c>
      <c r="E2823" s="33">
        <v>0.24</v>
      </c>
    </row>
    <row r="2824" spans="1:5">
      <c r="A2824" s="33" t="s">
        <v>4949</v>
      </c>
      <c r="B2824" s="33" t="s">
        <v>4950</v>
      </c>
      <c r="C2824" s="33" t="s">
        <v>7095</v>
      </c>
      <c r="D2824" s="33">
        <v>9</v>
      </c>
      <c r="E2824" s="33">
        <v>0.24</v>
      </c>
    </row>
    <row r="2825" spans="1:5">
      <c r="A2825" s="33" t="s">
        <v>7096</v>
      </c>
      <c r="B2825" s="33" t="s">
        <v>7097</v>
      </c>
      <c r="C2825" s="33" t="s">
        <v>7098</v>
      </c>
      <c r="D2825" s="33">
        <v>8</v>
      </c>
      <c r="E2825" s="33">
        <v>0.24</v>
      </c>
    </row>
    <row r="2826" spans="1:5">
      <c r="A2826" s="33" t="s">
        <v>7099</v>
      </c>
      <c r="B2826" s="33" t="s">
        <v>7100</v>
      </c>
      <c r="C2826" s="33" t="s">
        <v>7101</v>
      </c>
      <c r="D2826" s="33">
        <v>7</v>
      </c>
      <c r="E2826" s="33">
        <v>0.24</v>
      </c>
    </row>
    <row r="2827" spans="1:5">
      <c r="A2827" s="33" t="s">
        <v>7102</v>
      </c>
      <c r="B2827" s="33" t="s">
        <v>7103</v>
      </c>
      <c r="C2827" s="33" t="s">
        <v>7104</v>
      </c>
      <c r="D2827" s="33">
        <v>7</v>
      </c>
      <c r="E2827" s="33">
        <v>0.24</v>
      </c>
    </row>
    <row r="2828" spans="1:5">
      <c r="A2828" s="33" t="s">
        <v>2390</v>
      </c>
      <c r="B2828" s="33" t="s">
        <v>2391</v>
      </c>
      <c r="C2828" s="33" t="s">
        <v>7105</v>
      </c>
      <c r="D2828" s="33">
        <v>5</v>
      </c>
      <c r="E2828" s="33">
        <v>0.24</v>
      </c>
    </row>
    <row r="2829" spans="1:5">
      <c r="A2829" s="33" t="s">
        <v>1428</v>
      </c>
      <c r="B2829" s="33" t="s">
        <v>1429</v>
      </c>
      <c r="C2829" s="33" t="s">
        <v>7106</v>
      </c>
      <c r="D2829" s="33">
        <v>2</v>
      </c>
      <c r="E2829" s="33">
        <v>0.24</v>
      </c>
    </row>
    <row r="2830" spans="1:5">
      <c r="A2830" s="33" t="s">
        <v>1591</v>
      </c>
      <c r="B2830" s="33" t="s">
        <v>1592</v>
      </c>
      <c r="C2830" s="33" t="s">
        <v>7107</v>
      </c>
      <c r="D2830" s="33">
        <v>2</v>
      </c>
      <c r="E2830" s="33">
        <v>0.24</v>
      </c>
    </row>
    <row r="2831" spans="1:5">
      <c r="A2831" s="33" t="s">
        <v>1938</v>
      </c>
      <c r="B2831" s="33" t="s">
        <v>1939</v>
      </c>
      <c r="C2831" s="33" t="s">
        <v>7108</v>
      </c>
      <c r="D2831" s="33">
        <v>12</v>
      </c>
      <c r="E2831" s="33">
        <v>0.24</v>
      </c>
    </row>
    <row r="2832" spans="1:5">
      <c r="A2832" s="33" t="s">
        <v>3194</v>
      </c>
      <c r="B2832" s="33" t="s">
        <v>3195</v>
      </c>
      <c r="C2832" s="33" t="s">
        <v>7109</v>
      </c>
      <c r="D2832" s="33">
        <v>8</v>
      </c>
      <c r="E2832" s="33">
        <v>0.23</v>
      </c>
    </row>
    <row r="2833" spans="1:5">
      <c r="A2833" s="33" t="s">
        <v>1903</v>
      </c>
      <c r="B2833" s="33" t="s">
        <v>1904</v>
      </c>
      <c r="C2833" s="33" t="s">
        <v>7110</v>
      </c>
      <c r="D2833" s="33">
        <v>7</v>
      </c>
      <c r="E2833" s="33">
        <v>0.23</v>
      </c>
    </row>
    <row r="2834" spans="1:5">
      <c r="A2834" s="33" t="s">
        <v>5073</v>
      </c>
      <c r="B2834" s="33" t="s">
        <v>5074</v>
      </c>
      <c r="C2834" s="33" t="s">
        <v>7111</v>
      </c>
      <c r="D2834" s="33" t="s">
        <v>7112</v>
      </c>
      <c r="E2834" s="33">
        <v>0.23</v>
      </c>
    </row>
    <row r="2835" spans="1:5">
      <c r="A2835" s="33" t="s">
        <v>3755</v>
      </c>
      <c r="B2835" s="33" t="s">
        <v>3756</v>
      </c>
      <c r="C2835" s="33" t="s">
        <v>7113</v>
      </c>
      <c r="D2835" s="33" t="s">
        <v>7114</v>
      </c>
      <c r="E2835" s="33">
        <v>0.23</v>
      </c>
    </row>
    <row r="2836" spans="1:5">
      <c r="A2836" s="33" t="s">
        <v>7115</v>
      </c>
      <c r="B2836" s="33" t="s">
        <v>7116</v>
      </c>
      <c r="C2836" s="33" t="s">
        <v>7117</v>
      </c>
      <c r="D2836" s="33">
        <v>3</v>
      </c>
      <c r="E2836" s="33">
        <v>0.23</v>
      </c>
    </row>
    <row r="2837" spans="1:5">
      <c r="A2837" s="33" t="s">
        <v>6198</v>
      </c>
      <c r="B2837" s="33" t="s">
        <v>6199</v>
      </c>
      <c r="C2837" s="33" t="s">
        <v>7118</v>
      </c>
      <c r="D2837" s="33">
        <v>15</v>
      </c>
      <c r="E2837" s="33">
        <v>0.23</v>
      </c>
    </row>
    <row r="2838" spans="1:5">
      <c r="A2838" s="33" t="s">
        <v>1314</v>
      </c>
      <c r="B2838" s="33" t="s">
        <v>1315</v>
      </c>
      <c r="C2838" s="33" t="s">
        <v>7119</v>
      </c>
      <c r="D2838" s="33">
        <v>12</v>
      </c>
      <c r="E2838" s="33">
        <v>0.23</v>
      </c>
    </row>
    <row r="2839" spans="1:5">
      <c r="A2839" s="33" t="s">
        <v>7120</v>
      </c>
      <c r="B2839" s="33" t="s">
        <v>7121</v>
      </c>
      <c r="C2839" s="33" t="s">
        <v>7122</v>
      </c>
      <c r="D2839" s="33">
        <v>11</v>
      </c>
      <c r="E2839" s="33">
        <v>0.23</v>
      </c>
    </row>
    <row r="2840" spans="1:5">
      <c r="A2840" s="33" t="s">
        <v>7123</v>
      </c>
      <c r="B2840" s="33" t="s">
        <v>7124</v>
      </c>
      <c r="C2840" s="33" t="s">
        <v>7125</v>
      </c>
      <c r="D2840" s="33">
        <v>7</v>
      </c>
      <c r="E2840" s="33">
        <v>0.22</v>
      </c>
    </row>
    <row r="2841" spans="1:5">
      <c r="A2841" s="33" t="s">
        <v>7126</v>
      </c>
      <c r="B2841" s="33" t="s">
        <v>7127</v>
      </c>
      <c r="C2841" s="33" t="s">
        <v>7128</v>
      </c>
      <c r="D2841" s="33">
        <v>26</v>
      </c>
      <c r="E2841" s="33">
        <v>0.22</v>
      </c>
    </row>
    <row r="2842" spans="1:5">
      <c r="A2842" s="33" t="s">
        <v>5931</v>
      </c>
      <c r="B2842" s="33" t="s">
        <v>5932</v>
      </c>
      <c r="C2842" s="33" t="s">
        <v>7129</v>
      </c>
      <c r="D2842" s="33">
        <v>7</v>
      </c>
      <c r="E2842" s="33">
        <v>0.22</v>
      </c>
    </row>
    <row r="2843" spans="1:5">
      <c r="A2843" s="33" t="s">
        <v>3623</v>
      </c>
      <c r="B2843" s="33" t="s">
        <v>3624</v>
      </c>
      <c r="C2843" s="33" t="s">
        <v>7130</v>
      </c>
      <c r="D2843" s="33">
        <v>5</v>
      </c>
      <c r="E2843" s="33">
        <v>0.22</v>
      </c>
    </row>
    <row r="2844" spans="1:5">
      <c r="A2844" s="33" t="s">
        <v>7131</v>
      </c>
      <c r="B2844" s="33" t="s">
        <v>7132</v>
      </c>
      <c r="C2844" s="33" t="s">
        <v>7133</v>
      </c>
      <c r="D2844" s="33">
        <v>22</v>
      </c>
      <c r="E2844" s="33">
        <v>0.22</v>
      </c>
    </row>
    <row r="2845" spans="1:5">
      <c r="A2845" s="33" t="s">
        <v>2587</v>
      </c>
      <c r="B2845" s="33" t="s">
        <v>2588</v>
      </c>
      <c r="C2845" s="33" t="s">
        <v>7134</v>
      </c>
      <c r="D2845" s="33">
        <v>16</v>
      </c>
      <c r="E2845" s="33">
        <v>0.22</v>
      </c>
    </row>
    <row r="2846" spans="1:5">
      <c r="A2846" s="33" t="s">
        <v>1533</v>
      </c>
      <c r="B2846" s="33" t="s">
        <v>1534</v>
      </c>
      <c r="C2846" s="33" t="s">
        <v>7135</v>
      </c>
      <c r="D2846" s="33">
        <v>1</v>
      </c>
      <c r="E2846" s="33">
        <v>0.22</v>
      </c>
    </row>
    <row r="2847" spans="1:5">
      <c r="A2847" s="33" t="s">
        <v>1308</v>
      </c>
      <c r="B2847" s="33" t="s">
        <v>1309</v>
      </c>
      <c r="C2847" s="33" t="s">
        <v>7136</v>
      </c>
      <c r="D2847" s="33">
        <v>41</v>
      </c>
      <c r="E2847" s="33">
        <v>0.21</v>
      </c>
    </row>
    <row r="2848" spans="1:5">
      <c r="A2848" s="33" t="s">
        <v>2828</v>
      </c>
      <c r="B2848" s="33" t="s">
        <v>2829</v>
      </c>
      <c r="C2848" s="33" t="s">
        <v>7137</v>
      </c>
      <c r="D2848" s="33">
        <v>11</v>
      </c>
      <c r="E2848" s="33">
        <v>0.21</v>
      </c>
    </row>
    <row r="2849" spans="1:5">
      <c r="A2849" s="33" t="s">
        <v>7138</v>
      </c>
      <c r="B2849" s="33" t="s">
        <v>7139</v>
      </c>
      <c r="C2849" s="33" t="s">
        <v>7140</v>
      </c>
      <c r="D2849" s="33">
        <v>1</v>
      </c>
      <c r="E2849" s="33">
        <v>0.21</v>
      </c>
    </row>
    <row r="2850" spans="1:5">
      <c r="A2850" s="33" t="s">
        <v>1851</v>
      </c>
      <c r="B2850" s="33" t="s">
        <v>1852</v>
      </c>
      <c r="C2850" s="33" t="s">
        <v>7141</v>
      </c>
      <c r="D2850" s="33">
        <v>7</v>
      </c>
      <c r="E2850" s="33">
        <v>0.21</v>
      </c>
    </row>
    <row r="2851" spans="1:5">
      <c r="A2851" s="33" t="s">
        <v>3300</v>
      </c>
      <c r="B2851" s="33" t="s">
        <v>3301</v>
      </c>
      <c r="C2851" s="33" t="s">
        <v>7142</v>
      </c>
      <c r="D2851" s="33">
        <v>6</v>
      </c>
      <c r="E2851" s="33">
        <v>0.21</v>
      </c>
    </row>
    <row r="2852" spans="1:5">
      <c r="A2852" s="33" t="s">
        <v>7143</v>
      </c>
      <c r="B2852" s="33" t="s">
        <v>7144</v>
      </c>
      <c r="C2852" s="33" t="s">
        <v>7145</v>
      </c>
      <c r="D2852" s="33">
        <v>5</v>
      </c>
      <c r="E2852" s="33">
        <v>0.21</v>
      </c>
    </row>
    <row r="2853" spans="1:5">
      <c r="A2853" s="33" t="s">
        <v>7146</v>
      </c>
      <c r="B2853" s="33" t="s">
        <v>7147</v>
      </c>
      <c r="C2853" s="33" t="s">
        <v>7148</v>
      </c>
      <c r="D2853" s="33">
        <v>5</v>
      </c>
      <c r="E2853" s="33">
        <v>0.21</v>
      </c>
    </row>
    <row r="2854" spans="1:5">
      <c r="A2854" s="33" t="s">
        <v>1764</v>
      </c>
      <c r="B2854" s="33" t="s">
        <v>1765</v>
      </c>
      <c r="C2854" s="33" t="s">
        <v>7149</v>
      </c>
      <c r="D2854" s="33">
        <v>4</v>
      </c>
      <c r="E2854" s="33">
        <v>0.21</v>
      </c>
    </row>
    <row r="2855" spans="1:5">
      <c r="A2855" s="33" t="s">
        <v>1828</v>
      </c>
      <c r="B2855" s="33" t="s">
        <v>1829</v>
      </c>
      <c r="C2855" s="33" t="s">
        <v>7150</v>
      </c>
      <c r="D2855" s="33">
        <v>2</v>
      </c>
      <c r="E2855" s="33">
        <v>0.21</v>
      </c>
    </row>
    <row r="2856" spans="1:5">
      <c r="A2856" s="33" t="s">
        <v>7151</v>
      </c>
      <c r="B2856" s="33" t="s">
        <v>7152</v>
      </c>
      <c r="C2856" s="33" t="s">
        <v>7153</v>
      </c>
      <c r="D2856" s="33">
        <v>2</v>
      </c>
      <c r="E2856" s="33">
        <v>0.21</v>
      </c>
    </row>
    <row r="2857" spans="1:5">
      <c r="A2857" s="33" t="s">
        <v>3080</v>
      </c>
      <c r="B2857" s="33" t="s">
        <v>3081</v>
      </c>
      <c r="C2857" s="33" t="s">
        <v>7154</v>
      </c>
      <c r="D2857" s="33">
        <v>2</v>
      </c>
      <c r="E2857" s="33">
        <v>0.21</v>
      </c>
    </row>
    <row r="2858" spans="1:5">
      <c r="A2858" s="33" t="s">
        <v>2926</v>
      </c>
      <c r="B2858" s="33" t="s">
        <v>2927</v>
      </c>
      <c r="C2858" s="33" t="s">
        <v>7155</v>
      </c>
      <c r="D2858" s="33">
        <v>16</v>
      </c>
      <c r="E2858" s="33">
        <v>0.21</v>
      </c>
    </row>
    <row r="2859" spans="1:5">
      <c r="A2859" s="33" t="s">
        <v>3366</v>
      </c>
      <c r="B2859" s="33" t="s">
        <v>3367</v>
      </c>
      <c r="C2859" s="33" t="s">
        <v>7156</v>
      </c>
      <c r="D2859" s="33">
        <v>6</v>
      </c>
      <c r="E2859" s="33">
        <v>0.21</v>
      </c>
    </row>
    <row r="2860" spans="1:5">
      <c r="A2860" s="33" t="s">
        <v>7157</v>
      </c>
      <c r="B2860" s="33" t="s">
        <v>7158</v>
      </c>
      <c r="C2860" s="33" t="s">
        <v>7159</v>
      </c>
      <c r="D2860" s="33">
        <v>8</v>
      </c>
      <c r="E2860" s="33">
        <v>0.2</v>
      </c>
    </row>
    <row r="2861" spans="1:5">
      <c r="A2861" s="33" t="s">
        <v>1226</v>
      </c>
      <c r="B2861" s="33" t="s">
        <v>1227</v>
      </c>
      <c r="C2861" s="33" t="s">
        <v>7160</v>
      </c>
      <c r="D2861" s="33">
        <v>8</v>
      </c>
      <c r="E2861" s="33">
        <v>0.2</v>
      </c>
    </row>
    <row r="2862" spans="1:5">
      <c r="A2862" s="33" t="s">
        <v>6949</v>
      </c>
      <c r="B2862" s="33" t="s">
        <v>6950</v>
      </c>
      <c r="C2862" s="33" t="s">
        <v>7161</v>
      </c>
      <c r="D2862" s="33">
        <v>3</v>
      </c>
      <c r="E2862" s="33">
        <v>0.2</v>
      </c>
    </row>
    <row r="2863" spans="1:5">
      <c r="A2863" s="33" t="s">
        <v>1226</v>
      </c>
      <c r="B2863" s="33" t="s">
        <v>1227</v>
      </c>
      <c r="C2863" s="33" t="s">
        <v>7162</v>
      </c>
      <c r="D2863" s="33">
        <v>15</v>
      </c>
      <c r="E2863" s="33">
        <v>0.2</v>
      </c>
    </row>
    <row r="2864" spans="1:5">
      <c r="A2864" s="33" t="s">
        <v>7163</v>
      </c>
      <c r="B2864" s="33" t="s">
        <v>7164</v>
      </c>
      <c r="C2864" s="33" t="s">
        <v>7165</v>
      </c>
      <c r="D2864" s="33">
        <v>8</v>
      </c>
      <c r="E2864" s="33">
        <v>0.2</v>
      </c>
    </row>
    <row r="2865" spans="1:5">
      <c r="A2865" s="33" t="s">
        <v>1695</v>
      </c>
      <c r="B2865" s="33" t="s">
        <v>1696</v>
      </c>
      <c r="C2865" s="33" t="s">
        <v>7166</v>
      </c>
      <c r="D2865" s="33">
        <v>8</v>
      </c>
      <c r="E2865" s="33">
        <v>0.2</v>
      </c>
    </row>
    <row r="2866" spans="1:5">
      <c r="A2866" s="33" t="s">
        <v>1239</v>
      </c>
      <c r="B2866" s="33" t="s">
        <v>1240</v>
      </c>
      <c r="C2866" s="33" t="s">
        <v>7167</v>
      </c>
      <c r="D2866" s="33" t="s">
        <v>7168</v>
      </c>
      <c r="E2866" s="33">
        <v>0.2</v>
      </c>
    </row>
    <row r="2867" spans="1:5">
      <c r="A2867" s="33" t="s">
        <v>7169</v>
      </c>
      <c r="B2867" s="33" t="s">
        <v>7170</v>
      </c>
      <c r="C2867" s="33" t="s">
        <v>7171</v>
      </c>
      <c r="D2867" s="33">
        <v>6</v>
      </c>
      <c r="E2867" s="33">
        <v>0.2</v>
      </c>
    </row>
    <row r="2868" spans="1:5">
      <c r="A2868" s="33" t="s">
        <v>7172</v>
      </c>
      <c r="B2868" s="33" t="s">
        <v>7173</v>
      </c>
      <c r="C2868" s="33" t="s">
        <v>7174</v>
      </c>
      <c r="D2868" s="33">
        <v>5</v>
      </c>
      <c r="E2868" s="33">
        <v>0.2</v>
      </c>
    </row>
    <row r="2869" spans="1:5">
      <c r="A2869" s="33" t="s">
        <v>2022</v>
      </c>
      <c r="B2869" s="33" t="s">
        <v>2023</v>
      </c>
      <c r="C2869" s="33" t="s">
        <v>7175</v>
      </c>
      <c r="D2869" s="33">
        <v>4</v>
      </c>
      <c r="E2869" s="33">
        <v>0.2</v>
      </c>
    </row>
    <row r="2870" spans="1:5">
      <c r="A2870" s="33" t="s">
        <v>5984</v>
      </c>
      <c r="B2870" s="33" t="s">
        <v>5985</v>
      </c>
      <c r="C2870" s="33" t="s">
        <v>7176</v>
      </c>
      <c r="D2870" s="33">
        <v>12</v>
      </c>
      <c r="E2870" s="33">
        <v>0.2</v>
      </c>
    </row>
    <row r="2871" spans="1:5">
      <c r="A2871" s="33" t="s">
        <v>7177</v>
      </c>
      <c r="B2871" s="33" t="s">
        <v>7178</v>
      </c>
      <c r="C2871" s="33" t="s">
        <v>7179</v>
      </c>
      <c r="D2871" s="33">
        <v>1</v>
      </c>
      <c r="E2871" s="33">
        <v>0.2</v>
      </c>
    </row>
    <row r="2872" spans="1:5">
      <c r="A2872" s="33" t="s">
        <v>4300</v>
      </c>
      <c r="B2872" s="33" t="s">
        <v>4301</v>
      </c>
      <c r="C2872" s="33" t="s">
        <v>7180</v>
      </c>
      <c r="D2872" s="33">
        <v>1</v>
      </c>
      <c r="E2872" s="33">
        <v>0.2</v>
      </c>
    </row>
    <row r="2873" spans="1:5">
      <c r="A2873" s="33" t="s">
        <v>1332</v>
      </c>
      <c r="B2873" s="33" t="s">
        <v>1333</v>
      </c>
      <c r="C2873" s="33" t="s">
        <v>7181</v>
      </c>
      <c r="D2873" s="33">
        <v>6</v>
      </c>
      <c r="E2873" s="33">
        <v>0.2</v>
      </c>
    </row>
    <row r="2874" spans="1:5">
      <c r="A2874" s="33" t="s">
        <v>2849</v>
      </c>
      <c r="B2874" s="33" t="s">
        <v>2850</v>
      </c>
      <c r="C2874" s="33" t="s">
        <v>7182</v>
      </c>
      <c r="D2874" s="33">
        <v>9</v>
      </c>
      <c r="E2874" s="33">
        <v>0.19</v>
      </c>
    </row>
    <row r="2875" spans="1:5">
      <c r="A2875" s="33" t="s">
        <v>7183</v>
      </c>
      <c r="B2875" s="33" t="s">
        <v>7184</v>
      </c>
      <c r="C2875" s="33" t="s">
        <v>7185</v>
      </c>
      <c r="D2875" s="33">
        <v>14</v>
      </c>
      <c r="E2875" s="33">
        <v>0.19</v>
      </c>
    </row>
    <row r="2876" spans="1:5">
      <c r="A2876" s="33" t="s">
        <v>7186</v>
      </c>
      <c r="B2876" s="33" t="s">
        <v>7187</v>
      </c>
      <c r="C2876" s="33" t="s">
        <v>7188</v>
      </c>
      <c r="D2876" s="33">
        <v>8</v>
      </c>
      <c r="E2876" s="33">
        <v>0.19</v>
      </c>
    </row>
    <row r="2877" spans="1:5">
      <c r="A2877" s="33" t="s">
        <v>7189</v>
      </c>
      <c r="B2877" s="33" t="s">
        <v>7190</v>
      </c>
      <c r="C2877" s="33" t="s">
        <v>7191</v>
      </c>
      <c r="D2877" s="33">
        <v>7</v>
      </c>
      <c r="E2877" s="33">
        <v>0.19</v>
      </c>
    </row>
    <row r="2878" spans="1:5">
      <c r="A2878" s="33" t="s">
        <v>2261</v>
      </c>
      <c r="B2878" s="33" t="s">
        <v>2262</v>
      </c>
      <c r="C2878" s="33" t="s">
        <v>7192</v>
      </c>
      <c r="D2878" s="33">
        <v>5</v>
      </c>
      <c r="E2878" s="33">
        <v>0.19</v>
      </c>
    </row>
    <row r="2879" spans="1:5">
      <c r="A2879" s="33" t="s">
        <v>7193</v>
      </c>
      <c r="B2879" s="33" t="s">
        <v>7194</v>
      </c>
      <c r="C2879" s="33" t="s">
        <v>7195</v>
      </c>
      <c r="D2879" s="33">
        <v>2</v>
      </c>
      <c r="E2879" s="33">
        <v>0.19</v>
      </c>
    </row>
    <row r="2880" spans="1:5">
      <c r="A2880" s="33" t="s">
        <v>7196</v>
      </c>
      <c r="B2880" s="33" t="s">
        <v>7197</v>
      </c>
      <c r="C2880" s="33" t="s">
        <v>7198</v>
      </c>
      <c r="D2880" s="33">
        <v>14</v>
      </c>
      <c r="E2880" s="33">
        <v>0.19</v>
      </c>
    </row>
    <row r="2881" spans="1:5">
      <c r="A2881" s="33" t="s">
        <v>1761</v>
      </c>
      <c r="B2881" s="33" t="s">
        <v>1762</v>
      </c>
      <c r="C2881" s="33" t="s">
        <v>7199</v>
      </c>
      <c r="D2881" s="33">
        <v>13</v>
      </c>
      <c r="E2881" s="33">
        <v>0.19</v>
      </c>
    </row>
    <row r="2882" spans="1:5">
      <c r="A2882" s="33" t="s">
        <v>6682</v>
      </c>
      <c r="B2882" s="33" t="s">
        <v>6683</v>
      </c>
      <c r="C2882" s="33" t="s">
        <v>7200</v>
      </c>
      <c r="D2882" s="33">
        <v>13</v>
      </c>
      <c r="E2882" s="33">
        <v>0.19</v>
      </c>
    </row>
    <row r="2883" spans="1:5">
      <c r="A2883" s="33" t="s">
        <v>3389</v>
      </c>
      <c r="B2883" s="33" t="s">
        <v>3390</v>
      </c>
      <c r="C2883" s="33" t="s">
        <v>7201</v>
      </c>
      <c r="D2883" s="33">
        <v>11</v>
      </c>
      <c r="E2883" s="33">
        <v>0.19</v>
      </c>
    </row>
    <row r="2884" spans="1:5">
      <c r="A2884" s="33" t="s">
        <v>5730</v>
      </c>
      <c r="B2884" s="33" t="s">
        <v>5731</v>
      </c>
      <c r="C2884" s="33" t="s">
        <v>7202</v>
      </c>
      <c r="D2884" s="33">
        <v>10</v>
      </c>
      <c r="E2884" s="33">
        <v>0.19</v>
      </c>
    </row>
    <row r="2885" spans="1:5">
      <c r="A2885" s="33" t="s">
        <v>3616</v>
      </c>
      <c r="B2885" s="33" t="s">
        <v>3617</v>
      </c>
      <c r="C2885" s="33" t="s">
        <v>7203</v>
      </c>
      <c r="D2885" s="33">
        <v>7</v>
      </c>
      <c r="E2885" s="33">
        <v>0.18</v>
      </c>
    </row>
    <row r="2886" spans="1:5">
      <c r="A2886" s="33" t="s">
        <v>3469</v>
      </c>
      <c r="B2886" s="33" t="s">
        <v>3470</v>
      </c>
      <c r="C2886" s="33" t="s">
        <v>7204</v>
      </c>
      <c r="D2886" s="33">
        <v>5</v>
      </c>
      <c r="E2886" s="33">
        <v>0.18</v>
      </c>
    </row>
    <row r="2887" spans="1:5">
      <c r="A2887" s="33" t="s">
        <v>7205</v>
      </c>
      <c r="B2887" s="33" t="s">
        <v>7206</v>
      </c>
      <c r="C2887" s="33" t="s">
        <v>7207</v>
      </c>
      <c r="D2887" s="33">
        <v>2</v>
      </c>
      <c r="E2887" s="33">
        <v>0.18</v>
      </c>
    </row>
    <row r="2888" spans="1:5">
      <c r="A2888" s="33" t="s">
        <v>7208</v>
      </c>
      <c r="B2888" s="33" t="s">
        <v>7209</v>
      </c>
      <c r="C2888" s="33" t="s">
        <v>7210</v>
      </c>
      <c r="D2888" s="33">
        <v>2</v>
      </c>
      <c r="E2888" s="33">
        <v>0.18</v>
      </c>
    </row>
    <row r="2889" spans="1:5">
      <c r="A2889" s="33" t="s">
        <v>3807</v>
      </c>
      <c r="B2889" s="33" t="s">
        <v>3808</v>
      </c>
      <c r="C2889" s="33" t="s">
        <v>7211</v>
      </c>
      <c r="D2889" s="33">
        <v>19</v>
      </c>
      <c r="E2889" s="33">
        <v>0.18</v>
      </c>
    </row>
    <row r="2890" spans="1:5">
      <c r="A2890" s="33" t="s">
        <v>7212</v>
      </c>
      <c r="B2890" s="33" t="s">
        <v>7213</v>
      </c>
      <c r="C2890" s="33" t="s">
        <v>7214</v>
      </c>
      <c r="D2890" s="33">
        <v>16</v>
      </c>
      <c r="E2890" s="33">
        <v>0.18</v>
      </c>
    </row>
    <row r="2891" spans="1:5">
      <c r="A2891" s="33" t="s">
        <v>4501</v>
      </c>
      <c r="B2891" s="33" t="s">
        <v>4502</v>
      </c>
      <c r="C2891" s="33" t="s">
        <v>7215</v>
      </c>
      <c r="D2891" s="33">
        <v>12</v>
      </c>
      <c r="E2891" s="33">
        <v>0.18</v>
      </c>
    </row>
    <row r="2892" spans="1:5">
      <c r="A2892" s="33" t="s">
        <v>4196</v>
      </c>
      <c r="B2892" s="33" t="s">
        <v>4197</v>
      </c>
      <c r="C2892" s="33" t="s">
        <v>7216</v>
      </c>
      <c r="D2892" s="33">
        <v>11</v>
      </c>
      <c r="E2892" s="33">
        <v>0.18</v>
      </c>
    </row>
    <row r="2893" spans="1:5">
      <c r="A2893" s="33" t="s">
        <v>7217</v>
      </c>
      <c r="B2893" s="33" t="s">
        <v>7218</v>
      </c>
      <c r="C2893" s="33" t="s">
        <v>7219</v>
      </c>
      <c r="D2893" s="33">
        <v>3</v>
      </c>
      <c r="E2893" s="33">
        <v>0.18</v>
      </c>
    </row>
    <row r="2894" spans="1:5">
      <c r="A2894" s="33" t="s">
        <v>6645</v>
      </c>
      <c r="B2894" s="33" t="s">
        <v>6646</v>
      </c>
      <c r="C2894" s="33" t="s">
        <v>7220</v>
      </c>
      <c r="D2894" s="33">
        <v>18</v>
      </c>
      <c r="E2894" s="33">
        <v>0.18</v>
      </c>
    </row>
    <row r="2895" spans="1:5">
      <c r="A2895" s="33" t="s">
        <v>6335</v>
      </c>
      <c r="B2895" s="33" t="s">
        <v>6336</v>
      </c>
      <c r="C2895" s="33" t="s">
        <v>7221</v>
      </c>
      <c r="D2895" s="33">
        <v>17</v>
      </c>
      <c r="E2895" s="33">
        <v>0.18</v>
      </c>
    </row>
    <row r="2896" spans="1:5">
      <c r="A2896" s="33" t="s">
        <v>5793</v>
      </c>
      <c r="B2896" s="33" t="s">
        <v>5794</v>
      </c>
      <c r="C2896" s="33" t="s">
        <v>7222</v>
      </c>
      <c r="D2896" s="33">
        <v>1</v>
      </c>
      <c r="E2896" s="33">
        <v>0.18</v>
      </c>
    </row>
    <row r="2897" spans="1:5">
      <c r="A2897" s="33" t="s">
        <v>2322</v>
      </c>
      <c r="B2897" s="33" t="s">
        <v>2323</v>
      </c>
      <c r="C2897" s="33" t="s">
        <v>7223</v>
      </c>
      <c r="D2897" s="33">
        <v>1</v>
      </c>
      <c r="E2897" s="33">
        <v>0.17</v>
      </c>
    </row>
    <row r="2898" spans="1:5">
      <c r="A2898" s="33" t="s">
        <v>7224</v>
      </c>
      <c r="B2898" s="33" t="s">
        <v>7225</v>
      </c>
      <c r="C2898" s="33" t="s">
        <v>7226</v>
      </c>
      <c r="D2898" s="33">
        <v>9</v>
      </c>
      <c r="E2898" s="33">
        <v>0.17</v>
      </c>
    </row>
    <row r="2899" spans="1:5">
      <c r="A2899" s="33" t="s">
        <v>5411</v>
      </c>
      <c r="B2899" s="33" t="s">
        <v>5412</v>
      </c>
      <c r="C2899" s="33" t="s">
        <v>7227</v>
      </c>
      <c r="D2899" s="33">
        <v>9</v>
      </c>
      <c r="E2899" s="33">
        <v>0.17</v>
      </c>
    </row>
    <row r="2900" spans="1:5">
      <c r="A2900" s="33" t="s">
        <v>6870</v>
      </c>
      <c r="B2900" s="33" t="s">
        <v>6871</v>
      </c>
      <c r="C2900" s="33" t="s">
        <v>7228</v>
      </c>
      <c r="D2900" s="33">
        <v>7</v>
      </c>
      <c r="E2900" s="33">
        <v>0.17</v>
      </c>
    </row>
    <row r="2901" spans="1:5">
      <c r="A2901" s="33" t="s">
        <v>4729</v>
      </c>
      <c r="B2901" s="33" t="s">
        <v>4730</v>
      </c>
      <c r="C2901" s="33" t="s">
        <v>7229</v>
      </c>
      <c r="D2901" s="33">
        <v>6</v>
      </c>
      <c r="E2901" s="33">
        <v>0.17</v>
      </c>
    </row>
    <row r="2902" spans="1:5">
      <c r="A2902" s="33" t="s">
        <v>4732</v>
      </c>
      <c r="B2902" s="33" t="s">
        <v>4733</v>
      </c>
      <c r="C2902" s="33" t="s">
        <v>7230</v>
      </c>
      <c r="D2902" s="33">
        <v>4</v>
      </c>
      <c r="E2902" s="33">
        <v>0.17</v>
      </c>
    </row>
    <row r="2903" spans="1:5">
      <c r="A2903" s="33" t="s">
        <v>7231</v>
      </c>
      <c r="B2903" s="33" t="s">
        <v>7232</v>
      </c>
      <c r="C2903" s="33" t="s">
        <v>7233</v>
      </c>
      <c r="D2903" s="33">
        <v>2</v>
      </c>
      <c r="E2903" s="33">
        <v>0.17</v>
      </c>
    </row>
    <row r="2904" spans="1:5">
      <c r="A2904" s="33" t="s">
        <v>6433</v>
      </c>
      <c r="B2904" s="33" t="s">
        <v>6434</v>
      </c>
      <c r="C2904" s="33" t="s">
        <v>7234</v>
      </c>
      <c r="D2904" s="33">
        <v>2</v>
      </c>
      <c r="E2904" s="33">
        <v>0.17</v>
      </c>
    </row>
    <row r="2905" spans="1:5">
      <c r="A2905" s="33" t="s">
        <v>7235</v>
      </c>
      <c r="B2905" s="33" t="s">
        <v>7236</v>
      </c>
      <c r="C2905" s="33" t="s">
        <v>7237</v>
      </c>
      <c r="D2905" s="33">
        <v>10</v>
      </c>
      <c r="E2905" s="33">
        <v>0.17</v>
      </c>
    </row>
    <row r="2906" spans="1:5">
      <c r="A2906" s="33" t="s">
        <v>3683</v>
      </c>
      <c r="B2906" s="33" t="s">
        <v>3684</v>
      </c>
      <c r="C2906" s="33" t="s">
        <v>7238</v>
      </c>
      <c r="D2906" s="33">
        <v>21</v>
      </c>
      <c r="E2906" s="33">
        <v>0.17</v>
      </c>
    </row>
    <row r="2907" spans="1:5">
      <c r="A2907" s="33" t="s">
        <v>2688</v>
      </c>
      <c r="B2907" s="33" t="s">
        <v>2689</v>
      </c>
      <c r="C2907" s="33" t="s">
        <v>7239</v>
      </c>
      <c r="D2907" s="33">
        <v>7</v>
      </c>
      <c r="E2907" s="33">
        <v>0.16</v>
      </c>
    </row>
    <row r="2908" spans="1:5">
      <c r="A2908" s="33" t="s">
        <v>2738</v>
      </c>
      <c r="B2908" s="33" t="s">
        <v>2739</v>
      </c>
      <c r="C2908" s="33" t="s">
        <v>7240</v>
      </c>
      <c r="D2908" s="33">
        <v>5</v>
      </c>
      <c r="E2908" s="33">
        <v>0.16</v>
      </c>
    </row>
    <row r="2909" spans="1:5">
      <c r="A2909" s="33" t="s">
        <v>4696</v>
      </c>
      <c r="B2909" s="33" t="s">
        <v>4697</v>
      </c>
      <c r="C2909" s="33" t="s">
        <v>7241</v>
      </c>
      <c r="D2909" s="33">
        <v>3</v>
      </c>
      <c r="E2909" s="33">
        <v>0.16</v>
      </c>
    </row>
    <row r="2910" spans="1:5">
      <c r="A2910" s="33" t="s">
        <v>2031</v>
      </c>
      <c r="B2910" s="33" t="s">
        <v>2032</v>
      </c>
      <c r="C2910" s="33" t="s">
        <v>7242</v>
      </c>
      <c r="D2910" s="33">
        <v>29</v>
      </c>
      <c r="E2910" s="33">
        <v>0.16</v>
      </c>
    </row>
    <row r="2911" spans="1:5">
      <c r="A2911" s="33" t="s">
        <v>1811</v>
      </c>
      <c r="B2911" s="33" t="s">
        <v>1812</v>
      </c>
      <c r="C2911" s="33" t="s">
        <v>7243</v>
      </c>
      <c r="D2911" s="33">
        <v>17</v>
      </c>
      <c r="E2911" s="33">
        <v>0.16</v>
      </c>
    </row>
    <row r="2912" spans="1:5">
      <c r="A2912" s="33" t="s">
        <v>7244</v>
      </c>
      <c r="B2912" s="33" t="s">
        <v>7245</v>
      </c>
      <c r="C2912" s="33" t="s">
        <v>7246</v>
      </c>
      <c r="D2912" s="33">
        <v>17</v>
      </c>
      <c r="E2912" s="33">
        <v>0.16</v>
      </c>
    </row>
    <row r="2913" spans="1:5">
      <c r="A2913" s="33" t="s">
        <v>7247</v>
      </c>
      <c r="B2913" s="33" t="s">
        <v>7248</v>
      </c>
      <c r="C2913" s="33" t="s">
        <v>7249</v>
      </c>
      <c r="D2913" s="33">
        <v>14</v>
      </c>
      <c r="E2913" s="33">
        <v>0.16</v>
      </c>
    </row>
    <row r="2914" spans="1:5">
      <c r="A2914" s="33" t="s">
        <v>7250</v>
      </c>
      <c r="B2914" s="33" t="s">
        <v>7251</v>
      </c>
      <c r="C2914" s="33" t="s">
        <v>7252</v>
      </c>
      <c r="D2914" s="33">
        <v>10</v>
      </c>
      <c r="E2914" s="33">
        <v>0.16</v>
      </c>
    </row>
    <row r="2915" spans="1:5">
      <c r="A2915" s="33" t="s">
        <v>2738</v>
      </c>
      <c r="B2915" s="33" t="s">
        <v>2739</v>
      </c>
      <c r="C2915" s="33" t="s">
        <v>7253</v>
      </c>
      <c r="D2915" s="33">
        <v>6</v>
      </c>
      <c r="E2915" s="33">
        <v>0.15</v>
      </c>
    </row>
    <row r="2916" spans="1:5">
      <c r="A2916" s="33" t="s">
        <v>3739</v>
      </c>
      <c r="B2916" s="33" t="s">
        <v>3740</v>
      </c>
      <c r="C2916" s="33" t="s">
        <v>7254</v>
      </c>
      <c r="D2916" s="33">
        <v>10</v>
      </c>
      <c r="E2916" s="33">
        <v>0.15</v>
      </c>
    </row>
    <row r="2917" spans="1:5">
      <c r="A2917" s="33" t="s">
        <v>1440</v>
      </c>
      <c r="B2917" s="33" t="s">
        <v>1441</v>
      </c>
      <c r="C2917" s="33" t="s">
        <v>7255</v>
      </c>
      <c r="D2917" s="33">
        <v>1</v>
      </c>
      <c r="E2917" s="33">
        <v>0.15</v>
      </c>
    </row>
    <row r="2918" spans="1:5">
      <c r="A2918" s="33" t="s">
        <v>7256</v>
      </c>
      <c r="B2918" s="33" t="s">
        <v>7257</v>
      </c>
      <c r="C2918" s="33" t="s">
        <v>7258</v>
      </c>
      <c r="D2918" s="33">
        <v>9</v>
      </c>
      <c r="E2918" s="33">
        <v>0.15</v>
      </c>
    </row>
    <row r="2919" spans="1:5">
      <c r="A2919" s="33" t="s">
        <v>7259</v>
      </c>
      <c r="B2919" s="33" t="s">
        <v>7260</v>
      </c>
      <c r="C2919" s="33" t="s">
        <v>7261</v>
      </c>
      <c r="D2919" s="33">
        <v>7</v>
      </c>
      <c r="E2919" s="33">
        <v>0.15</v>
      </c>
    </row>
    <row r="2920" spans="1:5">
      <c r="A2920" s="33" t="s">
        <v>2363</v>
      </c>
      <c r="B2920" s="33" t="s">
        <v>2364</v>
      </c>
      <c r="C2920" s="33" t="s">
        <v>7262</v>
      </c>
      <c r="D2920" s="33">
        <v>25</v>
      </c>
      <c r="E2920" s="33">
        <v>0.15</v>
      </c>
    </row>
    <row r="2921" spans="1:5">
      <c r="A2921" s="33" t="s">
        <v>1722</v>
      </c>
      <c r="B2921" s="33" t="s">
        <v>1723</v>
      </c>
      <c r="C2921" s="33" t="s">
        <v>7263</v>
      </c>
      <c r="D2921" s="33">
        <v>2</v>
      </c>
      <c r="E2921" s="33">
        <v>0.15</v>
      </c>
    </row>
    <row r="2922" spans="1:5">
      <c r="A2922" s="33" t="s">
        <v>7264</v>
      </c>
      <c r="B2922" s="33" t="s">
        <v>7265</v>
      </c>
      <c r="C2922" s="33" t="s">
        <v>7266</v>
      </c>
      <c r="D2922" s="33">
        <v>2</v>
      </c>
      <c r="E2922" s="33">
        <v>0.15</v>
      </c>
    </row>
    <row r="2923" spans="1:5">
      <c r="C2923" s="33" t="s">
        <v>7267</v>
      </c>
      <c r="D2923" s="33">
        <v>36</v>
      </c>
      <c r="E2923" s="33">
        <v>0.15</v>
      </c>
    </row>
    <row r="2924" spans="1:5">
      <c r="C2924" s="33" t="s">
        <v>7268</v>
      </c>
      <c r="D2924" s="33">
        <v>11</v>
      </c>
      <c r="E2924" s="33">
        <v>0.15</v>
      </c>
    </row>
    <row r="2925" spans="1:5">
      <c r="A2925" s="33" t="s">
        <v>1422</v>
      </c>
      <c r="B2925" s="33" t="s">
        <v>1423</v>
      </c>
      <c r="C2925" s="33" t="s">
        <v>7269</v>
      </c>
      <c r="D2925" s="33">
        <v>2</v>
      </c>
      <c r="E2925" s="33">
        <v>0.14000000000000001</v>
      </c>
    </row>
    <row r="2926" spans="1:5">
      <c r="A2926" s="33" t="s">
        <v>7270</v>
      </c>
      <c r="B2926" s="33" t="s">
        <v>7271</v>
      </c>
      <c r="C2926" s="33" t="s">
        <v>7272</v>
      </c>
      <c r="D2926" s="33">
        <v>1</v>
      </c>
      <c r="E2926" s="33">
        <v>0.14000000000000001</v>
      </c>
    </row>
    <row r="2927" spans="1:5">
      <c r="A2927" s="33" t="s">
        <v>1652</v>
      </c>
      <c r="B2927" s="33" t="s">
        <v>1653</v>
      </c>
      <c r="C2927" s="33" t="s">
        <v>7273</v>
      </c>
      <c r="D2927" s="33">
        <v>6</v>
      </c>
      <c r="E2927" s="33">
        <v>0.14000000000000001</v>
      </c>
    </row>
    <row r="2928" spans="1:5">
      <c r="A2928" s="33" t="s">
        <v>2971</v>
      </c>
      <c r="B2928" s="33" t="s">
        <v>2972</v>
      </c>
      <c r="C2928" s="33" t="s">
        <v>7274</v>
      </c>
      <c r="D2928" s="33">
        <v>6</v>
      </c>
      <c r="E2928" s="33">
        <v>0.14000000000000001</v>
      </c>
    </row>
    <row r="2929" spans="1:5">
      <c r="A2929" s="33" t="s">
        <v>1220</v>
      </c>
      <c r="B2929" s="33" t="s">
        <v>1221</v>
      </c>
      <c r="C2929" s="33" t="s">
        <v>7275</v>
      </c>
      <c r="D2929" s="33" t="s">
        <v>2921</v>
      </c>
      <c r="E2929" s="33">
        <v>0.14000000000000001</v>
      </c>
    </row>
    <row r="2930" spans="1:5">
      <c r="A2930" s="33" t="s">
        <v>7276</v>
      </c>
      <c r="B2930" s="33" t="s">
        <v>7277</v>
      </c>
      <c r="C2930" s="33" t="s">
        <v>7278</v>
      </c>
      <c r="D2930" s="33">
        <v>2</v>
      </c>
      <c r="E2930" s="33">
        <v>0.14000000000000001</v>
      </c>
    </row>
    <row r="2931" spans="1:5">
      <c r="A2931" s="33" t="s">
        <v>3819</v>
      </c>
      <c r="B2931" s="33" t="s">
        <v>3820</v>
      </c>
      <c r="C2931" s="33" t="s">
        <v>7279</v>
      </c>
      <c r="D2931" s="33">
        <v>2</v>
      </c>
      <c r="E2931" s="33">
        <v>0.14000000000000001</v>
      </c>
    </row>
    <row r="2932" spans="1:5">
      <c r="A2932" s="33" t="s">
        <v>5610</v>
      </c>
      <c r="B2932" s="33" t="s">
        <v>5611</v>
      </c>
      <c r="C2932" s="33" t="s">
        <v>7280</v>
      </c>
      <c r="D2932" s="33" t="s">
        <v>7281</v>
      </c>
      <c r="E2932" s="33">
        <v>0.13</v>
      </c>
    </row>
    <row r="2933" spans="1:5">
      <c r="A2933" s="33" t="s">
        <v>3346</v>
      </c>
      <c r="B2933" s="33" t="s">
        <v>3347</v>
      </c>
      <c r="C2933" s="33" t="s">
        <v>7282</v>
      </c>
      <c r="D2933" s="33">
        <v>2</v>
      </c>
      <c r="E2933" s="33">
        <v>0.13</v>
      </c>
    </row>
    <row r="2934" spans="1:5">
      <c r="A2934" s="33" t="s">
        <v>6144</v>
      </c>
      <c r="B2934" s="33" t="s">
        <v>6145</v>
      </c>
      <c r="C2934" s="33" t="s">
        <v>7283</v>
      </c>
      <c r="D2934" s="33">
        <v>18</v>
      </c>
      <c r="E2934" s="33">
        <v>0.13</v>
      </c>
    </row>
    <row r="2935" spans="1:5">
      <c r="A2935" s="33" t="s">
        <v>1951</v>
      </c>
      <c r="B2935" s="33" t="s">
        <v>1952</v>
      </c>
      <c r="C2935" s="33" t="s">
        <v>7284</v>
      </c>
      <c r="D2935" s="33">
        <v>13</v>
      </c>
      <c r="E2935" s="33">
        <v>0.13</v>
      </c>
    </row>
    <row r="2936" spans="1:5">
      <c r="A2936" s="33" t="s">
        <v>3767</v>
      </c>
      <c r="B2936" s="33" t="s">
        <v>3768</v>
      </c>
      <c r="C2936" s="33" t="s">
        <v>7285</v>
      </c>
      <c r="D2936" s="33">
        <v>2</v>
      </c>
      <c r="E2936" s="33">
        <v>0.13</v>
      </c>
    </row>
    <row r="2937" spans="1:5">
      <c r="A2937" s="33" t="s">
        <v>7286</v>
      </c>
      <c r="B2937" s="33" t="s">
        <v>7287</v>
      </c>
      <c r="C2937" s="33" t="s">
        <v>7288</v>
      </c>
      <c r="D2937" s="33">
        <v>2</v>
      </c>
      <c r="E2937" s="33">
        <v>0.13</v>
      </c>
    </row>
    <row r="2938" spans="1:5">
      <c r="A2938" s="33" t="s">
        <v>1353</v>
      </c>
      <c r="B2938" s="33" t="s">
        <v>1354</v>
      </c>
      <c r="C2938" s="33" t="s">
        <v>7289</v>
      </c>
      <c r="D2938" s="33">
        <v>2</v>
      </c>
      <c r="E2938" s="33">
        <v>0.13</v>
      </c>
    </row>
    <row r="2939" spans="1:5">
      <c r="A2939" s="33" t="s">
        <v>5570</v>
      </c>
      <c r="B2939" s="33" t="s">
        <v>5571</v>
      </c>
      <c r="C2939" s="33" t="s">
        <v>7290</v>
      </c>
      <c r="D2939" s="33">
        <v>8</v>
      </c>
      <c r="E2939" s="33">
        <v>0.12</v>
      </c>
    </row>
    <row r="2940" spans="1:5">
      <c r="A2940" s="33" t="s">
        <v>1716</v>
      </c>
      <c r="B2940" s="33" t="s">
        <v>1717</v>
      </c>
      <c r="C2940" s="33" t="s">
        <v>7291</v>
      </c>
      <c r="D2940" s="33">
        <v>11</v>
      </c>
      <c r="E2940" s="33">
        <v>0.12</v>
      </c>
    </row>
    <row r="2941" spans="1:5">
      <c r="A2941" s="33" t="s">
        <v>7292</v>
      </c>
      <c r="B2941" s="33" t="s">
        <v>7293</v>
      </c>
      <c r="C2941" s="33" t="s">
        <v>7294</v>
      </c>
      <c r="D2941" s="33">
        <v>8</v>
      </c>
      <c r="E2941" s="33">
        <v>0.12</v>
      </c>
    </row>
    <row r="2942" spans="1:5">
      <c r="A2942" s="33" t="s">
        <v>3842</v>
      </c>
      <c r="B2942" s="33" t="s">
        <v>3843</v>
      </c>
      <c r="C2942" s="33" t="s">
        <v>7295</v>
      </c>
      <c r="D2942" s="33">
        <v>6</v>
      </c>
      <c r="E2942" s="33">
        <v>0.12</v>
      </c>
    </row>
    <row r="2943" spans="1:5">
      <c r="A2943" s="33" t="s">
        <v>7296</v>
      </c>
      <c r="B2943" s="33" t="s">
        <v>7297</v>
      </c>
      <c r="C2943" s="33" t="s">
        <v>7298</v>
      </c>
      <c r="D2943" s="33">
        <v>3</v>
      </c>
      <c r="E2943" s="33">
        <v>0.12</v>
      </c>
    </row>
    <row r="2944" spans="1:5">
      <c r="A2944" s="33" t="s">
        <v>5830</v>
      </c>
      <c r="B2944" s="33" t="s">
        <v>5831</v>
      </c>
      <c r="C2944" s="33" t="s">
        <v>7299</v>
      </c>
      <c r="D2944" s="33">
        <v>2</v>
      </c>
      <c r="E2944" s="33">
        <v>0.12</v>
      </c>
    </row>
    <row r="2945" spans="1:5">
      <c r="A2945" s="33" t="s">
        <v>3323</v>
      </c>
      <c r="B2945" s="33" t="s">
        <v>3324</v>
      </c>
      <c r="C2945" s="33" t="s">
        <v>7300</v>
      </c>
      <c r="D2945" s="33">
        <v>4</v>
      </c>
      <c r="E2945" s="33">
        <v>0.11</v>
      </c>
    </row>
    <row r="2946" spans="1:5">
      <c r="A2946" s="33" t="s">
        <v>5460</v>
      </c>
      <c r="B2946" s="33" t="s">
        <v>5461</v>
      </c>
      <c r="C2946" s="33" t="s">
        <v>7301</v>
      </c>
      <c r="D2946" s="33">
        <v>10</v>
      </c>
      <c r="E2946" s="33">
        <v>0.11</v>
      </c>
    </row>
    <row r="2947" spans="1:5">
      <c r="A2947" s="33" t="s">
        <v>2294</v>
      </c>
      <c r="B2947" s="33" t="s">
        <v>2295</v>
      </c>
      <c r="C2947" s="33" t="s">
        <v>7302</v>
      </c>
      <c r="D2947" s="33">
        <v>10</v>
      </c>
      <c r="E2947" s="33">
        <v>0.1</v>
      </c>
    </row>
    <row r="2948" spans="1:5">
      <c r="A2948" s="33" t="s">
        <v>7303</v>
      </c>
      <c r="B2948" s="33" t="s">
        <v>7304</v>
      </c>
      <c r="C2948" s="33" t="s">
        <v>7305</v>
      </c>
      <c r="D2948" s="33">
        <v>6</v>
      </c>
      <c r="E2948" s="33">
        <v>0.1</v>
      </c>
    </row>
    <row r="2949" spans="1:5">
      <c r="A2949" s="33" t="s">
        <v>7306</v>
      </c>
      <c r="B2949" s="33" t="s">
        <v>7307</v>
      </c>
      <c r="C2949" s="33" t="s">
        <v>7308</v>
      </c>
      <c r="D2949" s="33">
        <v>3</v>
      </c>
      <c r="E2949" s="33">
        <v>0.1</v>
      </c>
    </row>
    <row r="2950" spans="1:5">
      <c r="A2950" s="33" t="s">
        <v>7309</v>
      </c>
      <c r="B2950" s="33" t="s">
        <v>7310</v>
      </c>
      <c r="C2950" s="33" t="s">
        <v>7311</v>
      </c>
      <c r="D2950" s="33">
        <v>13</v>
      </c>
      <c r="E2950" s="33">
        <v>7.0000000000000007E-2</v>
      </c>
    </row>
    <row r="2951" spans="1:5">
      <c r="A2951" s="33" t="s">
        <v>2221</v>
      </c>
      <c r="B2951" s="33" t="s">
        <v>2222</v>
      </c>
      <c r="C2951" s="33" t="s">
        <v>7312</v>
      </c>
      <c r="D2951" s="33">
        <v>1</v>
      </c>
      <c r="E2951" s="33">
        <v>7.0000000000000007E-2</v>
      </c>
    </row>
    <row r="2952" spans="1:5">
      <c r="A2952" s="33" t="s">
        <v>7313</v>
      </c>
      <c r="B2952" s="33" t="s">
        <v>7314</v>
      </c>
      <c r="C2952" s="33" t="s">
        <v>7315</v>
      </c>
      <c r="D2952" s="33">
        <v>2</v>
      </c>
      <c r="E2952" s="33">
        <v>7.0000000000000007E-2</v>
      </c>
    </row>
    <row r="2953" spans="1:5">
      <c r="A2953" s="33" t="s">
        <v>7316</v>
      </c>
      <c r="B2953" s="33" t="s">
        <v>7317</v>
      </c>
      <c r="C2953" s="33" t="s">
        <v>7318</v>
      </c>
      <c r="D2953" s="33">
        <v>1</v>
      </c>
      <c r="E2953" s="33">
        <v>7.0000000000000007E-2</v>
      </c>
    </row>
    <row r="2954" spans="1:5">
      <c r="A2954" s="33" t="s">
        <v>3002</v>
      </c>
      <c r="B2954" s="33" t="s">
        <v>3003</v>
      </c>
      <c r="C2954" s="33" t="s">
        <v>7319</v>
      </c>
      <c r="D2954" s="33">
        <v>1</v>
      </c>
      <c r="E2954" s="33">
        <v>7.0000000000000007E-2</v>
      </c>
    </row>
    <row r="2955" spans="1:5">
      <c r="A2955" s="33" t="s">
        <v>7320</v>
      </c>
      <c r="B2955" s="33" t="s">
        <v>7321</v>
      </c>
      <c r="C2955" s="33" t="s">
        <v>7322</v>
      </c>
      <c r="D2955" s="33">
        <v>4</v>
      </c>
      <c r="E2955" s="33">
        <v>7.0000000000000007E-2</v>
      </c>
    </row>
    <row r="2956" spans="1:5">
      <c r="A2956" s="33" t="s">
        <v>7323</v>
      </c>
      <c r="B2956" s="33" t="s">
        <v>7324</v>
      </c>
      <c r="C2956" s="33" t="s">
        <v>7325</v>
      </c>
      <c r="D2956" s="33">
        <v>8</v>
      </c>
      <c r="E2956" s="33">
        <v>7.0000000000000007E-2</v>
      </c>
    </row>
    <row r="2957" spans="1:5">
      <c r="C2957" s="33" t="s">
        <v>7326</v>
      </c>
      <c r="D2957" s="33" t="s">
        <v>2155</v>
      </c>
      <c r="E2957" s="33">
        <v>7.0000000000000007E-2</v>
      </c>
    </row>
    <row r="2958" spans="1:5">
      <c r="A2958" s="33" t="s">
        <v>4337</v>
      </c>
      <c r="B2958" s="33" t="s">
        <v>4338</v>
      </c>
      <c r="C2958" s="33" t="s">
        <v>7327</v>
      </c>
      <c r="D2958" s="33">
        <v>1</v>
      </c>
      <c r="E2958" s="33">
        <v>7.0000000000000007E-2</v>
      </c>
    </row>
    <row r="2959" spans="1:5">
      <c r="A2959" s="33" t="s">
        <v>7328</v>
      </c>
      <c r="B2959" s="33" t="s">
        <v>7329</v>
      </c>
      <c r="C2959" s="33" t="s">
        <v>7330</v>
      </c>
      <c r="D2959" s="33">
        <v>8</v>
      </c>
      <c r="E2959" s="33">
        <v>7.0000000000000007E-2</v>
      </c>
    </row>
    <row r="2960" spans="1:5">
      <c r="A2960" s="33" t="s">
        <v>7331</v>
      </c>
      <c r="B2960" s="33" t="s">
        <v>7332</v>
      </c>
      <c r="C2960" s="33" t="s">
        <v>7333</v>
      </c>
      <c r="D2960" s="33">
        <v>8</v>
      </c>
      <c r="E2960" s="33">
        <v>7.0000000000000007E-2</v>
      </c>
    </row>
    <row r="2961" spans="1:5">
      <c r="A2961" s="33" t="s">
        <v>7334</v>
      </c>
      <c r="B2961" s="33" t="s">
        <v>7335</v>
      </c>
      <c r="C2961" s="33" t="s">
        <v>7336</v>
      </c>
      <c r="D2961" s="33">
        <v>7</v>
      </c>
      <c r="E2961" s="33">
        <v>7.0000000000000007E-2</v>
      </c>
    </row>
    <row r="2962" spans="1:5">
      <c r="A2962" s="33" t="s">
        <v>7337</v>
      </c>
      <c r="B2962" s="33" t="s">
        <v>7338</v>
      </c>
      <c r="C2962" s="33" t="s">
        <v>7339</v>
      </c>
      <c r="D2962" s="33">
        <v>7</v>
      </c>
      <c r="E2962" s="33">
        <v>7.0000000000000007E-2</v>
      </c>
    </row>
    <row r="2963" spans="1:5">
      <c r="C2963" s="33" t="s">
        <v>7340</v>
      </c>
      <c r="D2963" s="33">
        <v>5</v>
      </c>
      <c r="E2963" s="33">
        <v>7.0000000000000007E-2</v>
      </c>
    </row>
    <row r="2964" spans="1:5">
      <c r="A2964" s="33" t="s">
        <v>7341</v>
      </c>
      <c r="B2964" s="33" t="s">
        <v>7342</v>
      </c>
      <c r="C2964" s="33" t="s">
        <v>7343</v>
      </c>
      <c r="D2964" s="33">
        <v>1</v>
      </c>
      <c r="E2964" s="33">
        <v>7.0000000000000007E-2</v>
      </c>
    </row>
    <row r="2965" spans="1:5">
      <c r="C2965" s="33" t="s">
        <v>7344</v>
      </c>
      <c r="D2965" s="33">
        <v>7</v>
      </c>
      <c r="E2965" s="33">
        <v>7.0000000000000007E-2</v>
      </c>
    </row>
    <row r="2966" spans="1:5">
      <c r="A2966" s="33" t="s">
        <v>3864</v>
      </c>
      <c r="B2966" s="33" t="s">
        <v>3865</v>
      </c>
      <c r="C2966" s="33" t="s">
        <v>7345</v>
      </c>
      <c r="D2966" s="33">
        <v>14</v>
      </c>
      <c r="E2966" s="33">
        <v>7.0000000000000007E-2</v>
      </c>
    </row>
    <row r="2967" spans="1:5">
      <c r="A2967" s="33" t="s">
        <v>4464</v>
      </c>
      <c r="B2967" s="33" t="s">
        <v>4465</v>
      </c>
      <c r="C2967" s="33" t="s">
        <v>7346</v>
      </c>
      <c r="D2967" s="33">
        <v>6</v>
      </c>
      <c r="E2967" s="33">
        <v>7.0000000000000007E-2</v>
      </c>
    </row>
    <row r="2968" spans="1:5">
      <c r="A2968" s="33" t="s">
        <v>7347</v>
      </c>
      <c r="B2968" s="33" t="s">
        <v>7348</v>
      </c>
      <c r="C2968" s="33" t="s">
        <v>7349</v>
      </c>
      <c r="D2968" s="33">
        <v>8</v>
      </c>
      <c r="E2968" s="33">
        <v>7.0000000000000007E-2</v>
      </c>
    </row>
    <row r="2969" spans="1:5">
      <c r="A2969" s="33" t="s">
        <v>7350</v>
      </c>
      <c r="B2969" s="33" t="s">
        <v>7351</v>
      </c>
      <c r="C2969" s="33" t="s">
        <v>7352</v>
      </c>
      <c r="D2969" s="33">
        <v>6</v>
      </c>
      <c r="E2969" s="33">
        <v>7.0000000000000007E-2</v>
      </c>
    </row>
    <row r="2970" spans="1:5">
      <c r="C2970" s="33" t="s">
        <v>7353</v>
      </c>
      <c r="D2970" s="33">
        <v>2</v>
      </c>
      <c r="E2970" s="33">
        <v>7.0000000000000007E-2</v>
      </c>
    </row>
    <row r="2971" spans="1:5">
      <c r="A2971" s="33" t="s">
        <v>7354</v>
      </c>
      <c r="B2971" s="33" t="s">
        <v>7355</v>
      </c>
      <c r="C2971" s="33" t="s">
        <v>7356</v>
      </c>
      <c r="D2971" s="33">
        <v>1</v>
      </c>
      <c r="E2971" s="33">
        <v>7.0000000000000007E-2</v>
      </c>
    </row>
    <row r="2972" spans="1:5">
      <c r="A2972" s="33" t="s">
        <v>7357</v>
      </c>
      <c r="B2972" s="33" t="s">
        <v>7358</v>
      </c>
      <c r="C2972" s="33" t="s">
        <v>7359</v>
      </c>
      <c r="D2972" s="33">
        <v>5</v>
      </c>
      <c r="E2972" s="33">
        <v>7.0000000000000007E-2</v>
      </c>
    </row>
    <row r="2973" spans="1:5">
      <c r="A2973" s="33" t="s">
        <v>7360</v>
      </c>
      <c r="B2973" s="33" t="s">
        <v>7361</v>
      </c>
      <c r="C2973" s="33" t="s">
        <v>7362</v>
      </c>
      <c r="D2973" s="33">
        <v>5</v>
      </c>
      <c r="E2973" s="33">
        <v>7.0000000000000007E-2</v>
      </c>
    </row>
    <row r="2974" spans="1:5">
      <c r="A2974" s="33" t="s">
        <v>3780</v>
      </c>
      <c r="B2974" s="33" t="s">
        <v>3781</v>
      </c>
      <c r="C2974" s="33" t="s">
        <v>7363</v>
      </c>
      <c r="D2974" s="33">
        <v>2</v>
      </c>
      <c r="E2974" s="33">
        <v>7.0000000000000007E-2</v>
      </c>
    </row>
    <row r="2975" spans="1:5">
      <c r="A2975" s="33" t="s">
        <v>7364</v>
      </c>
      <c r="B2975" s="33" t="s">
        <v>7365</v>
      </c>
      <c r="C2975" s="33" t="s">
        <v>7366</v>
      </c>
      <c r="D2975" s="33">
        <v>4</v>
      </c>
      <c r="E2975" s="33">
        <v>7.0000000000000007E-2</v>
      </c>
    </row>
    <row r="2976" spans="1:5">
      <c r="A2976" s="33" t="s">
        <v>7367</v>
      </c>
      <c r="B2976" s="33" t="s">
        <v>7368</v>
      </c>
      <c r="C2976" s="33" t="s">
        <v>7369</v>
      </c>
      <c r="D2976" s="33">
        <v>4</v>
      </c>
      <c r="E2976" s="33">
        <v>7.0000000000000007E-2</v>
      </c>
    </row>
    <row r="2977" spans="1:5">
      <c r="A2977" s="33" t="s">
        <v>7370</v>
      </c>
      <c r="B2977" s="33" t="s">
        <v>7371</v>
      </c>
      <c r="C2977" s="33" t="s">
        <v>7372</v>
      </c>
      <c r="D2977" s="33">
        <v>3</v>
      </c>
      <c r="E2977" s="33">
        <v>7.0000000000000007E-2</v>
      </c>
    </row>
    <row r="2978" spans="1:5">
      <c r="A2978" s="33" t="s">
        <v>7373</v>
      </c>
      <c r="B2978" s="33" t="s">
        <v>7374</v>
      </c>
      <c r="C2978" s="33" t="s">
        <v>7375</v>
      </c>
      <c r="D2978" s="33">
        <v>9</v>
      </c>
      <c r="E2978" s="33">
        <v>7.0000000000000007E-2</v>
      </c>
    </row>
    <row r="2979" spans="1:5">
      <c r="A2979" s="33" t="s">
        <v>7376</v>
      </c>
      <c r="B2979" s="33" t="s">
        <v>7377</v>
      </c>
      <c r="C2979" s="33" t="s">
        <v>7378</v>
      </c>
      <c r="D2979" s="33">
        <v>8</v>
      </c>
      <c r="E2979" s="33">
        <v>7.0000000000000007E-2</v>
      </c>
    </row>
    <row r="2980" spans="1:5">
      <c r="A2980" s="33" t="s">
        <v>7379</v>
      </c>
      <c r="B2980" s="33" t="s">
        <v>7380</v>
      </c>
      <c r="C2980" s="33" t="s">
        <v>7381</v>
      </c>
      <c r="D2980" s="33">
        <v>8</v>
      </c>
      <c r="E2980" s="33">
        <v>7.0000000000000007E-2</v>
      </c>
    </row>
    <row r="2981" spans="1:5">
      <c r="A2981" s="33" t="s">
        <v>7382</v>
      </c>
      <c r="B2981" s="33" t="s">
        <v>7383</v>
      </c>
      <c r="C2981" s="33" t="s">
        <v>7384</v>
      </c>
      <c r="D2981" s="33">
        <v>7</v>
      </c>
      <c r="E2981" s="33">
        <v>7.0000000000000007E-2</v>
      </c>
    </row>
    <row r="2982" spans="1:5">
      <c r="C2982" s="33" t="s">
        <v>7385</v>
      </c>
      <c r="D2982" s="33">
        <v>7</v>
      </c>
      <c r="E2982" s="33">
        <v>7.0000000000000007E-2</v>
      </c>
    </row>
    <row r="2983" spans="1:5">
      <c r="A2983" s="33" t="s">
        <v>7386</v>
      </c>
      <c r="B2983" s="33" t="s">
        <v>7387</v>
      </c>
      <c r="C2983" s="33" t="s">
        <v>7388</v>
      </c>
      <c r="D2983" s="33">
        <v>6</v>
      </c>
      <c r="E2983" s="33">
        <v>7.0000000000000007E-2</v>
      </c>
    </row>
    <row r="2984" spans="1:5">
      <c r="A2984" s="33" t="s">
        <v>7389</v>
      </c>
      <c r="B2984" s="33" t="s">
        <v>7390</v>
      </c>
      <c r="C2984" s="33" t="s">
        <v>7391</v>
      </c>
      <c r="D2984" s="33">
        <v>6</v>
      </c>
      <c r="E2984" s="33">
        <v>7.0000000000000007E-2</v>
      </c>
    </row>
    <row r="2985" spans="1:5">
      <c r="A2985" s="33" t="s">
        <v>5247</v>
      </c>
      <c r="B2985" s="33" t="s">
        <v>5248</v>
      </c>
      <c r="C2985" s="33" t="s">
        <v>7392</v>
      </c>
      <c r="D2985" s="33">
        <v>5</v>
      </c>
      <c r="E2985" s="33">
        <v>7.0000000000000007E-2</v>
      </c>
    </row>
    <row r="2986" spans="1:5">
      <c r="A2986" s="33" t="s">
        <v>7393</v>
      </c>
      <c r="B2986" s="33" t="s">
        <v>7394</v>
      </c>
      <c r="C2986" s="33" t="s">
        <v>7395</v>
      </c>
      <c r="D2986" s="33">
        <v>5</v>
      </c>
      <c r="E2986" s="33">
        <v>7.0000000000000007E-2</v>
      </c>
    </row>
    <row r="2987" spans="1:5">
      <c r="A2987" s="33" t="s">
        <v>1776</v>
      </c>
      <c r="B2987" s="33" t="s">
        <v>1777</v>
      </c>
      <c r="C2987" s="33" t="s">
        <v>7396</v>
      </c>
      <c r="D2987" s="33">
        <v>5</v>
      </c>
      <c r="E2987" s="33">
        <v>7.0000000000000007E-2</v>
      </c>
    </row>
    <row r="2988" spans="1:5">
      <c r="A2988" s="33" t="s">
        <v>2770</v>
      </c>
      <c r="B2988" s="33" t="s">
        <v>2771</v>
      </c>
      <c r="C2988" s="33" t="s">
        <v>7397</v>
      </c>
      <c r="D2988" s="33">
        <v>4</v>
      </c>
      <c r="E2988" s="33">
        <v>7.0000000000000007E-2</v>
      </c>
    </row>
    <row r="2989" spans="1:5">
      <c r="A2989" s="33" t="s">
        <v>7398</v>
      </c>
      <c r="B2989" s="33" t="s">
        <v>7399</v>
      </c>
      <c r="C2989" s="33" t="s">
        <v>7400</v>
      </c>
      <c r="D2989" s="33">
        <v>3</v>
      </c>
      <c r="E2989" s="33">
        <v>7.0000000000000007E-2</v>
      </c>
    </row>
    <row r="2990" spans="1:5">
      <c r="C2990" s="33" t="s">
        <v>7401</v>
      </c>
      <c r="D2990" s="33">
        <v>3</v>
      </c>
      <c r="E2990" s="33">
        <v>7.0000000000000007E-2</v>
      </c>
    </row>
    <row r="2991" spans="1:5">
      <c r="A2991" s="33" t="s">
        <v>1725</v>
      </c>
      <c r="B2991" s="33" t="s">
        <v>1726</v>
      </c>
      <c r="C2991" s="33" t="s">
        <v>7402</v>
      </c>
      <c r="D2991" s="33">
        <v>2</v>
      </c>
      <c r="E2991" s="33">
        <v>7.0000000000000007E-2</v>
      </c>
    </row>
    <row r="2992" spans="1:5">
      <c r="A2992" s="33" t="s">
        <v>7403</v>
      </c>
      <c r="B2992" s="33" t="s">
        <v>7404</v>
      </c>
      <c r="C2992" s="33" t="s">
        <v>7405</v>
      </c>
      <c r="D2992" s="33">
        <v>2</v>
      </c>
      <c r="E2992" s="33">
        <v>7.0000000000000007E-2</v>
      </c>
    </row>
    <row r="2993" spans="1:5">
      <c r="A2993" s="33" t="s">
        <v>4812</v>
      </c>
      <c r="B2993" s="33" t="s">
        <v>4813</v>
      </c>
      <c r="C2993" s="33" t="s">
        <v>7406</v>
      </c>
      <c r="D2993" s="33">
        <v>14</v>
      </c>
      <c r="E2993" s="33">
        <v>7.0000000000000007E-2</v>
      </c>
    </row>
    <row r="2994" spans="1:5">
      <c r="A2994" s="33" t="s">
        <v>7407</v>
      </c>
      <c r="B2994" s="33" t="s">
        <v>7408</v>
      </c>
      <c r="C2994" s="33" t="s">
        <v>7409</v>
      </c>
      <c r="D2994" s="33">
        <v>11</v>
      </c>
      <c r="E2994" s="33">
        <v>7.0000000000000007E-2</v>
      </c>
    </row>
    <row r="2995" spans="1:5">
      <c r="A2995" s="33" t="s">
        <v>2069</v>
      </c>
      <c r="B2995" s="33" t="s">
        <v>2070</v>
      </c>
      <c r="C2995" s="33" t="s">
        <v>7410</v>
      </c>
      <c r="D2995" s="33">
        <v>11</v>
      </c>
      <c r="E2995" s="33">
        <v>7.0000000000000007E-2</v>
      </c>
    </row>
    <row r="2996" spans="1:5">
      <c r="A2996" s="33" t="s">
        <v>1365</v>
      </c>
      <c r="B2996" s="33" t="s">
        <v>1366</v>
      </c>
      <c r="C2996" s="33" t="s">
        <v>7411</v>
      </c>
      <c r="D2996" s="33">
        <v>10</v>
      </c>
      <c r="E2996" s="33">
        <v>7.0000000000000007E-2</v>
      </c>
    </row>
    <row r="2997" spans="1:5">
      <c r="A2997" s="33" t="s">
        <v>2583</v>
      </c>
      <c r="B2997" s="33" t="s">
        <v>2584</v>
      </c>
      <c r="C2997" s="33" t="s">
        <v>7412</v>
      </c>
      <c r="D2997" s="33">
        <v>1</v>
      </c>
      <c r="E2997" s="33">
        <v>7.0000000000000007E-2</v>
      </c>
    </row>
    <row r="2998" spans="1:5">
      <c r="A2998" s="33" t="s">
        <v>7413</v>
      </c>
      <c r="B2998" s="33" t="s">
        <v>7414</v>
      </c>
      <c r="C2998" s="33" t="s">
        <v>7415</v>
      </c>
      <c r="D2998" s="33">
        <v>1</v>
      </c>
      <c r="E2998" s="33">
        <v>7.0000000000000007E-2</v>
      </c>
    </row>
    <row r="2999" spans="1:5">
      <c r="A2999" s="33" t="s">
        <v>2904</v>
      </c>
      <c r="B2999" s="33" t="s">
        <v>2905</v>
      </c>
      <c r="C2999" s="33" t="s">
        <v>7416</v>
      </c>
      <c r="D2999" s="33">
        <v>11</v>
      </c>
      <c r="E2999" s="33">
        <v>7.0000000000000007E-2</v>
      </c>
    </row>
    <row r="3000" spans="1:5">
      <c r="A3000" s="33" t="s">
        <v>2472</v>
      </c>
      <c r="B3000" s="33" t="s">
        <v>2473</v>
      </c>
      <c r="C3000" s="33" t="s">
        <v>7417</v>
      </c>
      <c r="D3000" s="33">
        <v>7</v>
      </c>
      <c r="E3000" s="33">
        <v>7.0000000000000007E-2</v>
      </c>
    </row>
    <row r="3001" spans="1:5">
      <c r="A3001" s="33" t="s">
        <v>7418</v>
      </c>
      <c r="B3001" s="33" t="s">
        <v>7419</v>
      </c>
      <c r="C3001" s="33" t="s">
        <v>7420</v>
      </c>
      <c r="D3001" s="33">
        <v>11</v>
      </c>
      <c r="E3001" s="33">
        <v>7.0000000000000007E-2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1D91E-5EBF-BC4C-B961-A5D9E3589BB9}">
  <dimension ref="A1:E2028"/>
  <sheetViews>
    <sheetView workbookViewId="0">
      <selection activeCell="C20" sqref="C20"/>
    </sheetView>
  </sheetViews>
  <sheetFormatPr baseColWidth="10" defaultRowHeight="16"/>
  <cols>
    <col min="1" max="2" width="15.1640625" style="33" customWidth="1"/>
    <col min="3" max="3" width="36" style="33" customWidth="1"/>
    <col min="4" max="4" width="14.5" style="33" customWidth="1"/>
    <col min="5" max="5" width="10.5" style="33" customWidth="1"/>
  </cols>
  <sheetData>
    <row r="1" spans="1:5">
      <c r="A1" s="40" t="s">
        <v>9060</v>
      </c>
    </row>
    <row r="2" spans="1:5">
      <c r="A2" s="35" t="s">
        <v>9072</v>
      </c>
    </row>
    <row r="3" spans="1:5">
      <c r="A3" s="32" t="s">
        <v>7421</v>
      </c>
      <c r="B3" s="32" t="s">
        <v>7422</v>
      </c>
      <c r="C3" s="32" t="s">
        <v>1205</v>
      </c>
      <c r="D3" s="32" t="s">
        <v>1206</v>
      </c>
      <c r="E3" s="32" t="s">
        <v>1207</v>
      </c>
    </row>
    <row r="4" spans="1:5">
      <c r="A4" s="33" t="s">
        <v>2211</v>
      </c>
      <c r="B4" s="33" t="s">
        <v>2212</v>
      </c>
      <c r="C4" s="33" t="s">
        <v>7423</v>
      </c>
      <c r="D4" s="33">
        <v>5</v>
      </c>
      <c r="E4" s="33">
        <v>15</v>
      </c>
    </row>
    <row r="5" spans="1:5">
      <c r="A5" s="33" t="s">
        <v>7424</v>
      </c>
      <c r="B5" s="33" t="s">
        <v>7425</v>
      </c>
      <c r="C5" s="33" t="s">
        <v>7426</v>
      </c>
      <c r="D5" s="33">
        <v>3</v>
      </c>
      <c r="E5" s="33">
        <v>15</v>
      </c>
    </row>
    <row r="6" spans="1:5">
      <c r="A6" s="33" t="s">
        <v>1223</v>
      </c>
      <c r="B6" s="33" t="s">
        <v>1224</v>
      </c>
      <c r="C6" s="33" t="s">
        <v>1225</v>
      </c>
      <c r="D6" s="33">
        <v>1</v>
      </c>
      <c r="E6" s="33">
        <v>15</v>
      </c>
    </row>
    <row r="7" spans="1:5">
      <c r="A7" s="33" t="s">
        <v>5377</v>
      </c>
      <c r="B7" s="33" t="s">
        <v>5378</v>
      </c>
      <c r="C7" s="33" t="s">
        <v>7427</v>
      </c>
      <c r="D7" s="33">
        <v>7</v>
      </c>
      <c r="E7" s="33">
        <v>15</v>
      </c>
    </row>
    <row r="8" spans="1:5">
      <c r="A8" s="33" t="s">
        <v>2510</v>
      </c>
      <c r="B8" s="33" t="s">
        <v>2511</v>
      </c>
      <c r="C8" s="33" t="s">
        <v>5354</v>
      </c>
      <c r="D8" s="33">
        <v>3</v>
      </c>
      <c r="E8" s="33">
        <v>15</v>
      </c>
    </row>
    <row r="9" spans="1:5">
      <c r="A9" s="33" t="s">
        <v>1220</v>
      </c>
      <c r="B9" s="33" t="s">
        <v>1221</v>
      </c>
      <c r="C9" s="33" t="s">
        <v>7428</v>
      </c>
      <c r="D9" s="33" t="s">
        <v>8051</v>
      </c>
      <c r="E9" s="33">
        <v>15</v>
      </c>
    </row>
    <row r="10" spans="1:5">
      <c r="A10" s="33" t="s">
        <v>7429</v>
      </c>
      <c r="B10" s="33" t="s">
        <v>7430</v>
      </c>
      <c r="C10" s="33" t="s">
        <v>7431</v>
      </c>
      <c r="D10" s="33">
        <v>10</v>
      </c>
      <c r="E10" s="33">
        <v>15</v>
      </c>
    </row>
    <row r="11" spans="1:5">
      <c r="A11" s="33" t="s">
        <v>2457</v>
      </c>
      <c r="B11" s="33" t="s">
        <v>2458</v>
      </c>
      <c r="C11" s="33" t="s">
        <v>7432</v>
      </c>
      <c r="D11" s="33">
        <v>3</v>
      </c>
      <c r="E11" s="33">
        <v>15</v>
      </c>
    </row>
    <row r="12" spans="1:5">
      <c r="A12" s="33" t="s">
        <v>1242</v>
      </c>
      <c r="B12" s="33" t="s">
        <v>1243</v>
      </c>
      <c r="C12" s="33" t="s">
        <v>7433</v>
      </c>
      <c r="D12" s="33" t="s">
        <v>6392</v>
      </c>
      <c r="E12" s="33">
        <v>15</v>
      </c>
    </row>
    <row r="13" spans="1:5">
      <c r="A13" s="33" t="s">
        <v>7434</v>
      </c>
      <c r="B13" s="33" t="s">
        <v>7435</v>
      </c>
      <c r="C13" s="33" t="s">
        <v>7436</v>
      </c>
      <c r="D13" s="33">
        <v>8</v>
      </c>
      <c r="E13" s="33">
        <v>15</v>
      </c>
    </row>
    <row r="14" spans="1:5">
      <c r="A14" s="33" t="s">
        <v>1951</v>
      </c>
      <c r="B14" s="33" t="s">
        <v>1952</v>
      </c>
      <c r="C14" s="33" t="s">
        <v>6186</v>
      </c>
      <c r="D14" s="33">
        <v>11</v>
      </c>
      <c r="E14" s="33">
        <v>13.73</v>
      </c>
    </row>
    <row r="15" spans="1:5">
      <c r="A15" s="33" t="s">
        <v>1257</v>
      </c>
      <c r="B15" s="33" t="s">
        <v>1258</v>
      </c>
      <c r="C15" s="33" t="s">
        <v>1259</v>
      </c>
      <c r="D15" s="33">
        <v>10</v>
      </c>
      <c r="E15" s="33">
        <v>10.26</v>
      </c>
    </row>
    <row r="16" spans="1:5">
      <c r="A16" s="33" t="s">
        <v>7437</v>
      </c>
      <c r="B16" s="33" t="s">
        <v>7438</v>
      </c>
      <c r="C16" s="33" t="s">
        <v>7439</v>
      </c>
      <c r="D16" s="33">
        <v>14</v>
      </c>
      <c r="E16" s="33">
        <v>9.1999999999999993</v>
      </c>
    </row>
    <row r="17" spans="1:5">
      <c r="A17" s="33" t="s">
        <v>2115</v>
      </c>
      <c r="B17" s="33" t="s">
        <v>2116</v>
      </c>
      <c r="C17" s="33" t="s">
        <v>7440</v>
      </c>
      <c r="D17" s="33">
        <v>1</v>
      </c>
      <c r="E17" s="33">
        <v>8.5</v>
      </c>
    </row>
    <row r="18" spans="1:5">
      <c r="A18" s="33" t="s">
        <v>1728</v>
      </c>
      <c r="B18" s="33" t="s">
        <v>1729</v>
      </c>
      <c r="C18" s="33" t="s">
        <v>6036</v>
      </c>
      <c r="D18" s="33">
        <v>14</v>
      </c>
      <c r="E18" s="33">
        <v>8.39</v>
      </c>
    </row>
    <row r="19" spans="1:5">
      <c r="A19" s="33" t="s">
        <v>3270</v>
      </c>
      <c r="B19" s="33" t="s">
        <v>3271</v>
      </c>
      <c r="C19" s="33" t="s">
        <v>7441</v>
      </c>
      <c r="D19" s="33">
        <v>11</v>
      </c>
      <c r="E19" s="33">
        <v>6.57</v>
      </c>
    </row>
    <row r="20" spans="1:5">
      <c r="A20" s="33" t="s">
        <v>7442</v>
      </c>
      <c r="B20" s="33" t="s">
        <v>7443</v>
      </c>
      <c r="C20" s="33" t="s">
        <v>7444</v>
      </c>
      <c r="D20" s="33">
        <v>8</v>
      </c>
      <c r="E20" s="33">
        <v>6.54</v>
      </c>
    </row>
    <row r="21" spans="1:5">
      <c r="A21" s="33" t="s">
        <v>3225</v>
      </c>
      <c r="B21" s="33" t="s">
        <v>3226</v>
      </c>
      <c r="C21" s="33" t="s">
        <v>3227</v>
      </c>
      <c r="D21" s="33">
        <v>15</v>
      </c>
      <c r="E21" s="33">
        <v>6.44</v>
      </c>
    </row>
    <row r="22" spans="1:5">
      <c r="A22" s="33" t="s">
        <v>7445</v>
      </c>
      <c r="B22" s="33" t="s">
        <v>7446</v>
      </c>
      <c r="C22" s="33" t="s">
        <v>7447</v>
      </c>
      <c r="D22" s="33">
        <v>2</v>
      </c>
      <c r="E22" s="33">
        <v>6.07</v>
      </c>
    </row>
    <row r="23" spans="1:5">
      <c r="A23" s="33" t="s">
        <v>1311</v>
      </c>
      <c r="B23" s="33" t="s">
        <v>1312</v>
      </c>
      <c r="C23" s="33" t="s">
        <v>1453</v>
      </c>
      <c r="D23" s="33">
        <v>10</v>
      </c>
      <c r="E23" s="33">
        <v>5.9</v>
      </c>
    </row>
    <row r="24" spans="1:5">
      <c r="A24" s="33" t="s">
        <v>4696</v>
      </c>
      <c r="B24" s="33" t="s">
        <v>4697</v>
      </c>
      <c r="C24" s="33" t="s">
        <v>7241</v>
      </c>
      <c r="D24" s="33">
        <v>3</v>
      </c>
      <c r="E24" s="33">
        <v>5.84</v>
      </c>
    </row>
    <row r="25" spans="1:5">
      <c r="A25" s="33" t="s">
        <v>5538</v>
      </c>
      <c r="B25" s="33" t="s">
        <v>5539</v>
      </c>
      <c r="C25" s="33" t="s">
        <v>5584</v>
      </c>
      <c r="D25" s="33">
        <v>4</v>
      </c>
      <c r="E25" s="33">
        <v>5.64</v>
      </c>
    </row>
    <row r="26" spans="1:5">
      <c r="A26" s="33" t="s">
        <v>3051</v>
      </c>
      <c r="B26" s="33" t="s">
        <v>3052</v>
      </c>
      <c r="C26" s="33" t="s">
        <v>3606</v>
      </c>
      <c r="D26" s="33">
        <v>2</v>
      </c>
      <c r="E26" s="33">
        <v>5.44</v>
      </c>
    </row>
    <row r="27" spans="1:5">
      <c r="A27" s="33" t="s">
        <v>3048</v>
      </c>
      <c r="B27" s="33" t="s">
        <v>3049</v>
      </c>
      <c r="C27" s="33" t="s">
        <v>7448</v>
      </c>
      <c r="D27" s="33">
        <v>9</v>
      </c>
      <c r="E27" s="33">
        <v>5.08</v>
      </c>
    </row>
    <row r="28" spans="1:5">
      <c r="A28" s="33" t="s">
        <v>7449</v>
      </c>
      <c r="B28" s="33" t="s">
        <v>7450</v>
      </c>
      <c r="C28" s="33" t="s">
        <v>7451</v>
      </c>
      <c r="D28" s="33">
        <v>9</v>
      </c>
      <c r="E28" s="33">
        <v>5.03</v>
      </c>
    </row>
    <row r="29" spans="1:5">
      <c r="A29" s="33" t="s">
        <v>4924</v>
      </c>
      <c r="B29" s="33" t="s">
        <v>4925</v>
      </c>
      <c r="C29" s="33" t="s">
        <v>5162</v>
      </c>
      <c r="D29" s="33">
        <v>2</v>
      </c>
      <c r="E29" s="33">
        <v>4.92</v>
      </c>
    </row>
    <row r="30" spans="1:5">
      <c r="A30" s="33" t="s">
        <v>7452</v>
      </c>
      <c r="B30" s="33" t="s">
        <v>7453</v>
      </c>
      <c r="C30" s="33" t="s">
        <v>7454</v>
      </c>
      <c r="D30" s="33">
        <v>6</v>
      </c>
      <c r="E30" s="33">
        <v>4.8899999999999997</v>
      </c>
    </row>
    <row r="31" spans="1:5">
      <c r="A31" s="33" t="s">
        <v>1910</v>
      </c>
      <c r="B31" s="33" t="s">
        <v>1911</v>
      </c>
      <c r="C31" s="33" t="s">
        <v>4074</v>
      </c>
      <c r="D31" s="33">
        <v>32</v>
      </c>
      <c r="E31" s="33">
        <v>4.8600000000000003</v>
      </c>
    </row>
    <row r="32" spans="1:5">
      <c r="A32" s="33" t="s">
        <v>1518</v>
      </c>
      <c r="B32" s="33" t="s">
        <v>1519</v>
      </c>
      <c r="C32" s="33" t="s">
        <v>1645</v>
      </c>
      <c r="D32" s="33">
        <v>2</v>
      </c>
      <c r="E32" s="33">
        <v>4.49</v>
      </c>
    </row>
    <row r="33" spans="1:5">
      <c r="A33" s="33" t="s">
        <v>3716</v>
      </c>
      <c r="B33" s="33" t="s">
        <v>3717</v>
      </c>
      <c r="C33" s="33" t="s">
        <v>3718</v>
      </c>
      <c r="D33" s="33">
        <v>22</v>
      </c>
      <c r="E33" s="33">
        <v>4.49</v>
      </c>
    </row>
    <row r="34" spans="1:5">
      <c r="A34" s="33" t="s">
        <v>6687</v>
      </c>
      <c r="B34" s="33" t="s">
        <v>6688</v>
      </c>
      <c r="C34" s="33" t="s">
        <v>6689</v>
      </c>
      <c r="D34" s="33">
        <v>7</v>
      </c>
      <c r="E34" s="33">
        <v>4.38</v>
      </c>
    </row>
    <row r="35" spans="1:5">
      <c r="A35" s="33" t="s">
        <v>1389</v>
      </c>
      <c r="B35" s="33" t="s">
        <v>1390</v>
      </c>
      <c r="C35" s="33" t="s">
        <v>1391</v>
      </c>
      <c r="D35" s="33">
        <v>25</v>
      </c>
      <c r="E35" s="33">
        <v>4.29</v>
      </c>
    </row>
    <row r="36" spans="1:5">
      <c r="A36" s="33" t="s">
        <v>1773</v>
      </c>
      <c r="B36" s="33" t="s">
        <v>1774</v>
      </c>
      <c r="C36" s="33" t="s">
        <v>7455</v>
      </c>
      <c r="D36" s="33">
        <v>28</v>
      </c>
      <c r="E36" s="33">
        <v>4.28</v>
      </c>
    </row>
    <row r="37" spans="1:5">
      <c r="A37" s="33" t="s">
        <v>3819</v>
      </c>
      <c r="B37" s="33" t="s">
        <v>3820</v>
      </c>
      <c r="C37" s="33" t="s">
        <v>7456</v>
      </c>
      <c r="D37" s="33">
        <v>7</v>
      </c>
      <c r="E37" s="33">
        <v>4.22</v>
      </c>
    </row>
    <row r="38" spans="1:5">
      <c r="A38" s="33" t="s">
        <v>6661</v>
      </c>
      <c r="B38" s="33" t="s">
        <v>6662</v>
      </c>
      <c r="C38" s="33" t="s">
        <v>6663</v>
      </c>
      <c r="D38" s="33">
        <v>18</v>
      </c>
      <c r="E38" s="33">
        <v>4.22</v>
      </c>
    </row>
    <row r="39" spans="1:5">
      <c r="A39" s="33" t="s">
        <v>7437</v>
      </c>
      <c r="B39" s="33" t="s">
        <v>7438</v>
      </c>
      <c r="C39" s="33" t="s">
        <v>7457</v>
      </c>
      <c r="D39" s="33">
        <v>13</v>
      </c>
      <c r="E39" s="33">
        <v>4.1500000000000004</v>
      </c>
    </row>
    <row r="40" spans="1:5">
      <c r="A40" s="33" t="s">
        <v>3813</v>
      </c>
      <c r="B40" s="33" t="s">
        <v>3814</v>
      </c>
      <c r="C40" s="33" t="s">
        <v>4591</v>
      </c>
      <c r="D40" s="33">
        <v>3</v>
      </c>
      <c r="E40" s="33">
        <v>4</v>
      </c>
    </row>
    <row r="41" spans="1:5">
      <c r="A41" s="33" t="s">
        <v>1886</v>
      </c>
      <c r="B41" s="33" t="s">
        <v>1887</v>
      </c>
      <c r="C41" s="33" t="s">
        <v>1888</v>
      </c>
      <c r="D41" s="33">
        <v>8</v>
      </c>
      <c r="E41" s="33">
        <v>3.6</v>
      </c>
    </row>
    <row r="42" spans="1:5">
      <c r="A42" s="33" t="s">
        <v>1332</v>
      </c>
      <c r="B42" s="33" t="s">
        <v>1333</v>
      </c>
      <c r="C42" s="33" t="s">
        <v>2675</v>
      </c>
      <c r="D42" s="33">
        <v>6</v>
      </c>
      <c r="E42" s="33">
        <v>3.45</v>
      </c>
    </row>
    <row r="43" spans="1:5">
      <c r="A43" s="33" t="s">
        <v>2676</v>
      </c>
      <c r="B43" s="33" t="s">
        <v>2677</v>
      </c>
      <c r="C43" s="33" t="s">
        <v>5508</v>
      </c>
      <c r="D43" s="33">
        <v>18</v>
      </c>
      <c r="E43" s="33">
        <v>3.43</v>
      </c>
    </row>
    <row r="44" spans="1:5">
      <c r="A44" s="33" t="s">
        <v>1499</v>
      </c>
      <c r="B44" s="33" t="s">
        <v>1500</v>
      </c>
      <c r="C44" s="33" t="s">
        <v>1501</v>
      </c>
      <c r="D44" s="33">
        <v>7</v>
      </c>
      <c r="E44" s="33">
        <v>3.37</v>
      </c>
    </row>
    <row r="45" spans="1:5">
      <c r="A45" s="33" t="s">
        <v>1591</v>
      </c>
      <c r="B45" s="33" t="s">
        <v>1592</v>
      </c>
      <c r="C45" s="33" t="s">
        <v>1593</v>
      </c>
      <c r="D45" s="33">
        <v>2</v>
      </c>
      <c r="E45" s="33">
        <v>3.35</v>
      </c>
    </row>
    <row r="46" spans="1:5">
      <c r="A46" s="33" t="s">
        <v>2971</v>
      </c>
      <c r="B46" s="33" t="s">
        <v>2972</v>
      </c>
      <c r="C46" s="33" t="s">
        <v>7458</v>
      </c>
      <c r="D46" s="33">
        <v>31</v>
      </c>
      <c r="E46" s="33">
        <v>3.34</v>
      </c>
    </row>
    <row r="47" spans="1:5">
      <c r="A47" s="33" t="s">
        <v>2713</v>
      </c>
      <c r="B47" s="33" t="s">
        <v>2714</v>
      </c>
      <c r="C47" s="33" t="s">
        <v>2715</v>
      </c>
      <c r="D47" s="33">
        <v>1</v>
      </c>
      <c r="E47" s="33">
        <v>3.32</v>
      </c>
    </row>
    <row r="48" spans="1:5">
      <c r="A48" s="33" t="s">
        <v>5659</v>
      </c>
      <c r="B48" s="33" t="s">
        <v>5660</v>
      </c>
      <c r="C48" s="33" t="s">
        <v>5661</v>
      </c>
      <c r="D48" s="33">
        <v>9</v>
      </c>
      <c r="E48" s="33">
        <v>3.3</v>
      </c>
    </row>
    <row r="49" spans="1:5">
      <c r="A49" s="33" t="s">
        <v>2977</v>
      </c>
      <c r="B49" s="33" t="s">
        <v>2978</v>
      </c>
      <c r="C49" s="33" t="s">
        <v>7093</v>
      </c>
      <c r="D49" s="33">
        <v>3</v>
      </c>
      <c r="E49" s="33">
        <v>3.25</v>
      </c>
    </row>
    <row r="50" spans="1:5">
      <c r="A50" s="33" t="s">
        <v>2596</v>
      </c>
      <c r="B50" s="33" t="s">
        <v>2597</v>
      </c>
      <c r="C50" s="33" t="s">
        <v>2598</v>
      </c>
      <c r="D50" s="33">
        <v>17</v>
      </c>
      <c r="E50" s="33">
        <v>3.23</v>
      </c>
    </row>
    <row r="51" spans="1:5">
      <c r="A51" s="33" t="s">
        <v>6675</v>
      </c>
      <c r="B51" s="33" t="s">
        <v>6676</v>
      </c>
      <c r="C51" s="33" t="s">
        <v>6677</v>
      </c>
      <c r="D51" s="33">
        <v>5</v>
      </c>
      <c r="E51" s="33">
        <v>3.19</v>
      </c>
    </row>
    <row r="52" spans="1:5">
      <c r="A52" s="33" t="s">
        <v>2278</v>
      </c>
      <c r="B52" s="33" t="s">
        <v>2279</v>
      </c>
      <c r="C52" s="33" t="s">
        <v>7459</v>
      </c>
      <c r="D52" s="33">
        <v>4</v>
      </c>
      <c r="E52" s="33">
        <v>3.18</v>
      </c>
    </row>
    <row r="53" spans="1:5">
      <c r="A53" s="33" t="s">
        <v>1588</v>
      </c>
      <c r="B53" s="33" t="s">
        <v>1589</v>
      </c>
      <c r="C53" s="33" t="s">
        <v>7460</v>
      </c>
      <c r="D53" s="33">
        <v>16</v>
      </c>
      <c r="E53" s="33">
        <v>3.11</v>
      </c>
    </row>
    <row r="54" spans="1:5">
      <c r="A54" s="33" t="s">
        <v>3749</v>
      </c>
      <c r="B54" s="33" t="s">
        <v>3750</v>
      </c>
      <c r="C54" s="33" t="s">
        <v>3751</v>
      </c>
      <c r="D54" s="33">
        <v>5</v>
      </c>
      <c r="E54" s="33">
        <v>3.06</v>
      </c>
    </row>
    <row r="55" spans="1:5">
      <c r="A55" s="33" t="s">
        <v>7461</v>
      </c>
      <c r="B55" s="33" t="s">
        <v>7462</v>
      </c>
      <c r="C55" s="33" t="s">
        <v>7463</v>
      </c>
      <c r="D55" s="33">
        <v>6</v>
      </c>
      <c r="E55" s="33">
        <v>2.99</v>
      </c>
    </row>
    <row r="56" spans="1:5">
      <c r="A56" s="33" t="s">
        <v>1419</v>
      </c>
      <c r="B56" s="33" t="s">
        <v>1420</v>
      </c>
      <c r="C56" s="33" t="s">
        <v>1421</v>
      </c>
      <c r="D56" s="33">
        <v>4</v>
      </c>
      <c r="E56" s="33">
        <v>2.95</v>
      </c>
    </row>
    <row r="57" spans="1:5">
      <c r="A57" s="33" t="s">
        <v>3887</v>
      </c>
      <c r="B57" s="33" t="s">
        <v>3888</v>
      </c>
      <c r="C57" s="33" t="s">
        <v>4917</v>
      </c>
      <c r="D57" s="33">
        <v>11</v>
      </c>
      <c r="E57" s="33">
        <v>2.94</v>
      </c>
    </row>
    <row r="58" spans="1:5">
      <c r="A58" s="33" t="s">
        <v>1493</v>
      </c>
      <c r="B58" s="33" t="s">
        <v>1494</v>
      </c>
      <c r="C58" s="33" t="s">
        <v>7464</v>
      </c>
      <c r="D58" s="33">
        <v>13</v>
      </c>
      <c r="E58" s="33">
        <v>2.91</v>
      </c>
    </row>
    <row r="59" spans="1:5">
      <c r="A59" s="33" t="s">
        <v>1359</v>
      </c>
      <c r="B59" s="33" t="s">
        <v>1360</v>
      </c>
      <c r="C59" s="33" t="s">
        <v>1361</v>
      </c>
      <c r="D59" s="33">
        <v>9</v>
      </c>
      <c r="E59" s="33">
        <v>2.88</v>
      </c>
    </row>
    <row r="60" spans="1:5">
      <c r="A60" s="33" t="s">
        <v>3986</v>
      </c>
      <c r="B60" s="33" t="s">
        <v>3987</v>
      </c>
      <c r="C60" s="33" t="s">
        <v>3988</v>
      </c>
      <c r="D60" s="33">
        <v>5</v>
      </c>
      <c r="E60" s="33">
        <v>2.86</v>
      </c>
    </row>
    <row r="61" spans="1:5">
      <c r="A61" s="33" t="s">
        <v>4096</v>
      </c>
      <c r="B61" s="33" t="s">
        <v>4097</v>
      </c>
      <c r="C61" s="33" t="s">
        <v>7465</v>
      </c>
      <c r="D61" s="33">
        <v>5</v>
      </c>
      <c r="E61" s="33">
        <v>2.85</v>
      </c>
    </row>
    <row r="62" spans="1:5">
      <c r="A62" s="33" t="s">
        <v>2164</v>
      </c>
      <c r="B62" s="33" t="s">
        <v>2165</v>
      </c>
      <c r="C62" s="33" t="s">
        <v>4709</v>
      </c>
      <c r="D62" s="33">
        <v>2</v>
      </c>
      <c r="E62" s="33">
        <v>2.84</v>
      </c>
    </row>
    <row r="63" spans="1:5">
      <c r="A63" s="33" t="s">
        <v>5552</v>
      </c>
      <c r="B63" s="33" t="s">
        <v>5553</v>
      </c>
      <c r="C63" s="33" t="s">
        <v>5554</v>
      </c>
      <c r="D63" s="33">
        <v>1</v>
      </c>
      <c r="E63" s="33">
        <v>2.83</v>
      </c>
    </row>
    <row r="64" spans="1:5">
      <c r="A64" s="33" t="s">
        <v>3264</v>
      </c>
      <c r="B64" s="33" t="s">
        <v>3265</v>
      </c>
      <c r="C64" s="33" t="s">
        <v>3266</v>
      </c>
      <c r="D64" s="33">
        <v>4</v>
      </c>
      <c r="E64" s="33">
        <v>2.82</v>
      </c>
    </row>
    <row r="65" spans="1:5">
      <c r="A65" s="33" t="s">
        <v>1773</v>
      </c>
      <c r="B65" s="33" t="s">
        <v>1774</v>
      </c>
      <c r="C65" s="33" t="s">
        <v>1775</v>
      </c>
      <c r="D65" s="33">
        <v>23</v>
      </c>
      <c r="E65" s="33">
        <v>2.81</v>
      </c>
    </row>
    <row r="66" spans="1:5">
      <c r="A66" s="33" t="s">
        <v>7208</v>
      </c>
      <c r="B66" s="33" t="s">
        <v>7209</v>
      </c>
      <c r="C66" s="33" t="s">
        <v>7210</v>
      </c>
      <c r="D66" s="33">
        <v>2</v>
      </c>
      <c r="E66" s="33">
        <v>2.81</v>
      </c>
    </row>
    <row r="67" spans="1:5">
      <c r="A67" s="33" t="s">
        <v>1383</v>
      </c>
      <c r="B67" s="33" t="s">
        <v>1384</v>
      </c>
      <c r="C67" s="33" t="s">
        <v>2136</v>
      </c>
      <c r="D67" s="33">
        <v>1</v>
      </c>
      <c r="E67" s="33">
        <v>2.79</v>
      </c>
    </row>
    <row r="68" spans="1:5">
      <c r="A68" s="33" t="s">
        <v>2170</v>
      </c>
      <c r="B68" s="33" t="s">
        <v>2171</v>
      </c>
      <c r="C68" s="33" t="s">
        <v>2172</v>
      </c>
      <c r="D68" s="33">
        <v>6</v>
      </c>
      <c r="E68" s="33">
        <v>2.77</v>
      </c>
    </row>
    <row r="69" spans="1:5">
      <c r="A69" s="33" t="s">
        <v>1416</v>
      </c>
      <c r="B69" s="33" t="s">
        <v>1417</v>
      </c>
      <c r="C69" s="33" t="s">
        <v>1418</v>
      </c>
      <c r="D69" s="33">
        <v>6</v>
      </c>
      <c r="E69" s="33">
        <v>2.74</v>
      </c>
    </row>
    <row r="70" spans="1:5">
      <c r="A70" s="33" t="s">
        <v>3944</v>
      </c>
      <c r="B70" s="33" t="s">
        <v>3945</v>
      </c>
      <c r="C70" s="33" t="s">
        <v>3946</v>
      </c>
      <c r="D70" s="33">
        <v>9</v>
      </c>
      <c r="E70" s="33">
        <v>2.74</v>
      </c>
    </row>
    <row r="71" spans="1:5">
      <c r="A71" s="33" t="s">
        <v>6399</v>
      </c>
      <c r="B71" s="33" t="s">
        <v>6400</v>
      </c>
      <c r="C71" s="33" t="s">
        <v>6401</v>
      </c>
      <c r="D71" s="33">
        <v>1</v>
      </c>
      <c r="E71" s="33">
        <v>2.73</v>
      </c>
    </row>
    <row r="72" spans="1:5">
      <c r="A72" s="33" t="s">
        <v>7466</v>
      </c>
      <c r="B72" s="33" t="s">
        <v>7467</v>
      </c>
      <c r="C72" s="33" t="s">
        <v>7468</v>
      </c>
      <c r="D72" s="33">
        <v>3</v>
      </c>
      <c r="E72" s="33">
        <v>2.71</v>
      </c>
    </row>
    <row r="73" spans="1:5">
      <c r="A73" s="33" t="s">
        <v>7469</v>
      </c>
      <c r="B73" s="33" t="s">
        <v>7470</v>
      </c>
      <c r="C73" s="33" t="s">
        <v>7471</v>
      </c>
      <c r="D73" s="33">
        <v>1</v>
      </c>
      <c r="E73" s="33">
        <v>2.71</v>
      </c>
    </row>
    <row r="74" spans="1:5">
      <c r="A74" s="33" t="s">
        <v>2069</v>
      </c>
      <c r="B74" s="33" t="s">
        <v>2070</v>
      </c>
      <c r="C74" s="33" t="s">
        <v>3079</v>
      </c>
      <c r="D74" s="33">
        <v>1</v>
      </c>
      <c r="E74" s="33">
        <v>2.71</v>
      </c>
    </row>
    <row r="75" spans="1:5">
      <c r="A75" s="33" t="s">
        <v>3567</v>
      </c>
      <c r="B75" s="33" t="s">
        <v>3568</v>
      </c>
      <c r="C75" s="33" t="s">
        <v>3569</v>
      </c>
      <c r="D75" s="33">
        <v>6</v>
      </c>
      <c r="E75" s="33">
        <v>2.7</v>
      </c>
    </row>
    <row r="76" spans="1:5">
      <c r="A76" s="33" t="s">
        <v>1951</v>
      </c>
      <c r="B76" s="33" t="s">
        <v>1952</v>
      </c>
      <c r="C76" s="33" t="s">
        <v>7472</v>
      </c>
      <c r="D76" s="33">
        <v>13</v>
      </c>
      <c r="E76" s="33">
        <v>2.67</v>
      </c>
    </row>
    <row r="77" spans="1:5">
      <c r="A77" s="33" t="s">
        <v>2510</v>
      </c>
      <c r="B77" s="33" t="s">
        <v>2511</v>
      </c>
      <c r="C77" s="33" t="s">
        <v>7473</v>
      </c>
      <c r="D77" s="33">
        <v>3</v>
      </c>
      <c r="E77" s="33">
        <v>2.67</v>
      </c>
    </row>
    <row r="78" spans="1:5">
      <c r="A78" s="33" t="s">
        <v>3538</v>
      </c>
      <c r="B78" s="33" t="s">
        <v>3539</v>
      </c>
      <c r="C78" s="33" t="s">
        <v>3540</v>
      </c>
      <c r="D78" s="33">
        <v>3</v>
      </c>
      <c r="E78" s="33">
        <v>2.65</v>
      </c>
    </row>
    <row r="79" spans="1:5">
      <c r="A79" s="33" t="s">
        <v>1296</v>
      </c>
      <c r="B79" s="33" t="s">
        <v>1297</v>
      </c>
      <c r="C79" s="33" t="s">
        <v>7474</v>
      </c>
      <c r="D79" s="33">
        <v>7</v>
      </c>
      <c r="E79" s="33">
        <v>2.63</v>
      </c>
    </row>
    <row r="80" spans="1:5">
      <c r="A80" s="33" t="s">
        <v>7475</v>
      </c>
      <c r="B80" s="33" t="s">
        <v>7476</v>
      </c>
      <c r="C80" s="33" t="s">
        <v>7477</v>
      </c>
      <c r="D80" s="33">
        <v>7</v>
      </c>
      <c r="E80" s="33">
        <v>2.63</v>
      </c>
    </row>
    <row r="81" spans="1:5">
      <c r="A81" s="33" t="s">
        <v>3239</v>
      </c>
      <c r="B81" s="33" t="s">
        <v>3240</v>
      </c>
      <c r="C81" s="33" t="s">
        <v>3241</v>
      </c>
      <c r="D81" s="33">
        <v>8</v>
      </c>
      <c r="E81" s="33">
        <v>2.56</v>
      </c>
    </row>
    <row r="82" spans="1:5">
      <c r="A82" s="33" t="s">
        <v>4279</v>
      </c>
      <c r="B82" s="33" t="s">
        <v>4280</v>
      </c>
      <c r="C82" s="33" t="s">
        <v>5870</v>
      </c>
      <c r="D82" s="33">
        <v>9</v>
      </c>
      <c r="E82" s="33">
        <v>2.5299999999999998</v>
      </c>
    </row>
    <row r="83" spans="1:5">
      <c r="A83" s="33" t="s">
        <v>1906</v>
      </c>
      <c r="B83" s="33" t="s">
        <v>1907</v>
      </c>
      <c r="C83" s="33" t="s">
        <v>2192</v>
      </c>
      <c r="D83" s="33">
        <v>3</v>
      </c>
      <c r="E83" s="33">
        <v>2.52</v>
      </c>
    </row>
    <row r="84" spans="1:5">
      <c r="A84" s="33" t="s">
        <v>7059</v>
      </c>
      <c r="B84" s="33" t="s">
        <v>7060</v>
      </c>
      <c r="C84" s="33" t="s">
        <v>7061</v>
      </c>
      <c r="D84" s="33">
        <v>1</v>
      </c>
      <c r="E84" s="33">
        <v>2.5099999999999998</v>
      </c>
    </row>
    <row r="85" spans="1:5">
      <c r="A85" s="33" t="s">
        <v>2809</v>
      </c>
      <c r="B85" s="33" t="s">
        <v>2810</v>
      </c>
      <c r="C85" s="33" t="s">
        <v>2811</v>
      </c>
      <c r="D85" s="33">
        <v>15</v>
      </c>
      <c r="E85" s="33">
        <v>2.5099999999999998</v>
      </c>
    </row>
    <row r="86" spans="1:5">
      <c r="A86" s="33" t="s">
        <v>2668</v>
      </c>
      <c r="B86" s="33" t="s">
        <v>2669</v>
      </c>
      <c r="C86" s="33" t="s">
        <v>2670</v>
      </c>
      <c r="D86" s="33">
        <v>14</v>
      </c>
      <c r="E86" s="33">
        <v>2.5</v>
      </c>
    </row>
    <row r="87" spans="1:5">
      <c r="A87" s="33" t="s">
        <v>7478</v>
      </c>
      <c r="B87" s="33" t="s">
        <v>7479</v>
      </c>
      <c r="C87" s="33" t="s">
        <v>7480</v>
      </c>
      <c r="D87" s="33">
        <v>3</v>
      </c>
      <c r="E87" s="33">
        <v>2.5</v>
      </c>
    </row>
    <row r="88" spans="1:5">
      <c r="A88" s="33" t="s">
        <v>7449</v>
      </c>
      <c r="B88" s="33" t="s">
        <v>7450</v>
      </c>
      <c r="C88" s="33" t="s">
        <v>7481</v>
      </c>
      <c r="D88" s="33">
        <v>22</v>
      </c>
      <c r="E88" s="33">
        <v>2.4900000000000002</v>
      </c>
    </row>
    <row r="89" spans="1:5">
      <c r="A89" s="33" t="s">
        <v>2865</v>
      </c>
      <c r="B89" s="33" t="s">
        <v>2866</v>
      </c>
      <c r="C89" s="33" t="s">
        <v>4704</v>
      </c>
      <c r="D89" s="33">
        <v>23</v>
      </c>
      <c r="E89" s="33">
        <v>2.4900000000000002</v>
      </c>
    </row>
    <row r="90" spans="1:5">
      <c r="A90" s="33" t="s">
        <v>1987</v>
      </c>
      <c r="B90" s="33" t="s">
        <v>1988</v>
      </c>
      <c r="C90" s="33" t="s">
        <v>1989</v>
      </c>
      <c r="D90" s="33">
        <v>1</v>
      </c>
      <c r="E90" s="33">
        <v>2.4700000000000002</v>
      </c>
    </row>
    <row r="91" spans="1:5">
      <c r="A91" s="33" t="s">
        <v>6821</v>
      </c>
      <c r="B91" s="33" t="s">
        <v>6822</v>
      </c>
      <c r="C91" s="33" t="s">
        <v>6823</v>
      </c>
      <c r="D91" s="33">
        <v>3</v>
      </c>
      <c r="E91" s="33">
        <v>2.4700000000000002</v>
      </c>
    </row>
    <row r="92" spans="1:5">
      <c r="A92" s="33" t="s">
        <v>4595</v>
      </c>
      <c r="B92" s="33" t="s">
        <v>4596</v>
      </c>
      <c r="C92" s="33" t="s">
        <v>4597</v>
      </c>
      <c r="D92" s="33">
        <v>15</v>
      </c>
      <c r="E92" s="33">
        <v>2.46</v>
      </c>
    </row>
    <row r="93" spans="1:5">
      <c r="A93" s="33" t="s">
        <v>6867</v>
      </c>
      <c r="B93" s="33" t="s">
        <v>6868</v>
      </c>
      <c r="C93" s="33" t="s">
        <v>6869</v>
      </c>
      <c r="D93" s="33">
        <v>10</v>
      </c>
      <c r="E93" s="33">
        <v>2.44</v>
      </c>
    </row>
    <row r="94" spans="1:5">
      <c r="A94" s="33" t="s">
        <v>2731</v>
      </c>
      <c r="B94" s="33" t="s">
        <v>2732</v>
      </c>
      <c r="C94" s="33" t="s">
        <v>2733</v>
      </c>
      <c r="D94" s="33">
        <v>7</v>
      </c>
      <c r="E94" s="33">
        <v>2.41</v>
      </c>
    </row>
    <row r="95" spans="1:5">
      <c r="A95" s="33" t="s">
        <v>7482</v>
      </c>
      <c r="B95" s="33" t="s">
        <v>7483</v>
      </c>
      <c r="C95" s="33" t="s">
        <v>7484</v>
      </c>
      <c r="D95" s="33">
        <v>2</v>
      </c>
      <c r="E95" s="33">
        <v>2.4</v>
      </c>
    </row>
    <row r="96" spans="1:5">
      <c r="A96" s="33" t="s">
        <v>3567</v>
      </c>
      <c r="B96" s="33" t="s">
        <v>3568</v>
      </c>
      <c r="C96" s="33" t="s">
        <v>7485</v>
      </c>
      <c r="D96" s="33">
        <v>6</v>
      </c>
      <c r="E96" s="33">
        <v>2.38</v>
      </c>
    </row>
    <row r="97" spans="1:5">
      <c r="A97" s="33" t="s">
        <v>1893</v>
      </c>
      <c r="B97" s="33" t="s">
        <v>1894</v>
      </c>
      <c r="C97" s="33" t="s">
        <v>4606</v>
      </c>
      <c r="D97" s="33">
        <v>11</v>
      </c>
      <c r="E97" s="33">
        <v>2.31</v>
      </c>
    </row>
    <row r="98" spans="1:5">
      <c r="A98" s="33" t="s">
        <v>1594</v>
      </c>
      <c r="B98" s="33" t="s">
        <v>1595</v>
      </c>
      <c r="C98" s="33" t="s">
        <v>4852</v>
      </c>
      <c r="D98" s="33">
        <v>11</v>
      </c>
      <c r="E98" s="33">
        <v>2.31</v>
      </c>
    </row>
    <row r="99" spans="1:5">
      <c r="A99" s="33" t="s">
        <v>2646</v>
      </c>
      <c r="B99" s="33" t="s">
        <v>2647</v>
      </c>
      <c r="C99" s="33" t="s">
        <v>2648</v>
      </c>
      <c r="D99" s="33">
        <v>4</v>
      </c>
      <c r="E99" s="33">
        <v>2.2999999999999998</v>
      </c>
    </row>
    <row r="100" spans="1:5">
      <c r="A100" s="33" t="s">
        <v>3826</v>
      </c>
      <c r="B100" s="33" t="s">
        <v>3827</v>
      </c>
      <c r="C100" s="33" t="s">
        <v>3828</v>
      </c>
      <c r="D100" s="33">
        <v>8</v>
      </c>
      <c r="E100" s="33">
        <v>2.2599999999999998</v>
      </c>
    </row>
    <row r="101" spans="1:5">
      <c r="A101" s="33" t="s">
        <v>2800</v>
      </c>
      <c r="B101" s="33" t="s">
        <v>2801</v>
      </c>
      <c r="C101" s="33" t="s">
        <v>2802</v>
      </c>
      <c r="D101" s="33">
        <v>15</v>
      </c>
      <c r="E101" s="33">
        <v>2.25</v>
      </c>
    </row>
    <row r="102" spans="1:5">
      <c r="A102" s="33" t="s">
        <v>1910</v>
      </c>
      <c r="B102" s="33" t="s">
        <v>1911</v>
      </c>
      <c r="C102" s="33" t="s">
        <v>5816</v>
      </c>
      <c r="D102" s="33">
        <v>14</v>
      </c>
      <c r="E102" s="33">
        <v>2.2200000000000002</v>
      </c>
    </row>
    <row r="103" spans="1:5">
      <c r="A103" s="33" t="s">
        <v>3469</v>
      </c>
      <c r="B103" s="33" t="s">
        <v>3470</v>
      </c>
      <c r="C103" s="33" t="s">
        <v>7204</v>
      </c>
      <c r="D103" s="33">
        <v>5</v>
      </c>
      <c r="E103" s="33">
        <v>2.2200000000000002</v>
      </c>
    </row>
    <row r="104" spans="1:5">
      <c r="A104" s="33" t="s">
        <v>1906</v>
      </c>
      <c r="B104" s="33" t="s">
        <v>1907</v>
      </c>
      <c r="C104" s="33" t="s">
        <v>3154</v>
      </c>
      <c r="D104" s="33">
        <v>1</v>
      </c>
      <c r="E104" s="33">
        <v>2.2200000000000002</v>
      </c>
    </row>
    <row r="105" spans="1:5">
      <c r="A105" s="33" t="s">
        <v>6530</v>
      </c>
      <c r="B105" s="33" t="s">
        <v>6531</v>
      </c>
      <c r="C105" s="33" t="s">
        <v>6532</v>
      </c>
      <c r="D105" s="33">
        <v>9</v>
      </c>
      <c r="E105" s="33">
        <v>2.19</v>
      </c>
    </row>
    <row r="106" spans="1:5">
      <c r="A106" s="33" t="s">
        <v>1440</v>
      </c>
      <c r="B106" s="33" t="s">
        <v>1441</v>
      </c>
      <c r="C106" s="33" t="s">
        <v>1442</v>
      </c>
      <c r="D106" s="33">
        <v>5</v>
      </c>
      <c r="E106" s="33">
        <v>2.19</v>
      </c>
    </row>
    <row r="107" spans="1:5">
      <c r="A107" s="33" t="s">
        <v>4071</v>
      </c>
      <c r="B107" s="33" t="s">
        <v>4072</v>
      </c>
      <c r="C107" s="33" t="s">
        <v>4073</v>
      </c>
      <c r="D107" s="33">
        <v>4</v>
      </c>
      <c r="E107" s="33">
        <v>2.16</v>
      </c>
    </row>
    <row r="108" spans="1:5">
      <c r="A108" s="33" t="s">
        <v>1786</v>
      </c>
      <c r="B108" s="33" t="s">
        <v>1787</v>
      </c>
      <c r="C108" s="33" t="s">
        <v>3915</v>
      </c>
      <c r="D108" s="33">
        <v>7</v>
      </c>
      <c r="E108" s="33">
        <v>2.15</v>
      </c>
    </row>
    <row r="109" spans="1:5">
      <c r="A109" s="33" t="s">
        <v>4956</v>
      </c>
      <c r="B109" s="33" t="s">
        <v>4957</v>
      </c>
      <c r="C109" s="33" t="s">
        <v>7486</v>
      </c>
      <c r="D109" s="33">
        <v>13</v>
      </c>
      <c r="E109" s="33">
        <v>2.15</v>
      </c>
    </row>
    <row r="110" spans="1:5">
      <c r="A110" s="33" t="s">
        <v>4856</v>
      </c>
      <c r="B110" s="33" t="s">
        <v>4857</v>
      </c>
      <c r="C110" s="33" t="s">
        <v>4858</v>
      </c>
      <c r="D110" s="33">
        <v>8</v>
      </c>
      <c r="E110" s="33">
        <v>2.12</v>
      </c>
    </row>
    <row r="111" spans="1:5">
      <c r="A111" s="33" t="s">
        <v>4341</v>
      </c>
      <c r="B111" s="33" t="s">
        <v>4342</v>
      </c>
      <c r="C111" s="33" t="s">
        <v>4343</v>
      </c>
      <c r="D111" s="33">
        <v>1</v>
      </c>
      <c r="E111" s="33">
        <v>2.12</v>
      </c>
    </row>
    <row r="112" spans="1:5">
      <c r="A112" s="33" t="s">
        <v>4254</v>
      </c>
      <c r="B112" s="33" t="s">
        <v>4255</v>
      </c>
      <c r="C112" s="33" t="s">
        <v>5787</v>
      </c>
      <c r="D112" s="33">
        <v>17</v>
      </c>
      <c r="E112" s="33">
        <v>2.11</v>
      </c>
    </row>
    <row r="113" spans="1:5">
      <c r="A113" s="33" t="s">
        <v>3245</v>
      </c>
      <c r="B113" s="33" t="s">
        <v>3246</v>
      </c>
      <c r="C113" s="33" t="s">
        <v>5972</v>
      </c>
      <c r="D113" s="33">
        <v>6</v>
      </c>
      <c r="E113" s="33">
        <v>2.11</v>
      </c>
    </row>
    <row r="114" spans="1:5">
      <c r="A114" s="33" t="s">
        <v>2605</v>
      </c>
      <c r="B114" s="33" t="s">
        <v>2606</v>
      </c>
      <c r="C114" s="33" t="s">
        <v>2607</v>
      </c>
      <c r="D114" s="33">
        <v>4</v>
      </c>
      <c r="E114" s="33">
        <v>2.1</v>
      </c>
    </row>
    <row r="115" spans="1:5">
      <c r="A115" s="33" t="s">
        <v>3475</v>
      </c>
      <c r="B115" s="33" t="s">
        <v>3476</v>
      </c>
      <c r="C115" s="33" t="s">
        <v>7487</v>
      </c>
      <c r="D115" s="33">
        <v>5</v>
      </c>
      <c r="E115" s="33">
        <v>2.1</v>
      </c>
    </row>
    <row r="116" spans="1:5">
      <c r="A116" s="33" t="s">
        <v>7488</v>
      </c>
      <c r="B116" s="33" t="s">
        <v>7489</v>
      </c>
      <c r="C116" s="33" t="s">
        <v>7490</v>
      </c>
      <c r="D116" s="33">
        <v>5</v>
      </c>
      <c r="E116" s="33">
        <v>2.09</v>
      </c>
    </row>
    <row r="117" spans="1:5">
      <c r="A117" s="33" t="s">
        <v>2688</v>
      </c>
      <c r="B117" s="33" t="s">
        <v>2689</v>
      </c>
      <c r="C117" s="33" t="s">
        <v>7239</v>
      </c>
      <c r="D117" s="33">
        <v>7</v>
      </c>
      <c r="E117" s="33">
        <v>2.09</v>
      </c>
    </row>
    <row r="118" spans="1:5">
      <c r="A118" s="33" t="s">
        <v>2022</v>
      </c>
      <c r="B118" s="33" t="s">
        <v>2023</v>
      </c>
      <c r="C118" s="33" t="s">
        <v>2024</v>
      </c>
      <c r="D118" s="33">
        <v>11</v>
      </c>
      <c r="E118" s="33">
        <v>2.08</v>
      </c>
    </row>
    <row r="119" spans="1:5">
      <c r="A119" s="33" t="s">
        <v>3616</v>
      </c>
      <c r="B119" s="33" t="s">
        <v>3617</v>
      </c>
      <c r="C119" s="33" t="s">
        <v>3618</v>
      </c>
      <c r="D119" s="33">
        <v>8</v>
      </c>
      <c r="E119" s="33">
        <v>2.0699999999999998</v>
      </c>
    </row>
    <row r="120" spans="1:5">
      <c r="A120" s="33" t="s">
        <v>7189</v>
      </c>
      <c r="B120" s="33" t="s">
        <v>7190</v>
      </c>
      <c r="C120" s="33" t="s">
        <v>7491</v>
      </c>
      <c r="D120" s="33">
        <v>2</v>
      </c>
      <c r="E120" s="33">
        <v>2.06</v>
      </c>
    </row>
    <row r="121" spans="1:5">
      <c r="A121" s="33" t="s">
        <v>1858</v>
      </c>
      <c r="B121" s="33" t="s">
        <v>1859</v>
      </c>
      <c r="C121" s="33" t="s">
        <v>4505</v>
      </c>
      <c r="D121" s="33">
        <v>14</v>
      </c>
      <c r="E121" s="33">
        <v>2.04</v>
      </c>
    </row>
    <row r="122" spans="1:5">
      <c r="A122" s="33" t="s">
        <v>1740</v>
      </c>
      <c r="B122" s="33" t="s">
        <v>1741</v>
      </c>
      <c r="C122" s="33" t="s">
        <v>1742</v>
      </c>
      <c r="D122" s="33">
        <v>2</v>
      </c>
      <c r="E122" s="33">
        <v>2.0299999999999998</v>
      </c>
    </row>
    <row r="123" spans="1:5">
      <c r="A123" s="33" t="s">
        <v>5363</v>
      </c>
      <c r="B123" s="33" t="s">
        <v>5364</v>
      </c>
      <c r="C123" s="33" t="s">
        <v>7492</v>
      </c>
      <c r="D123" s="33">
        <v>12</v>
      </c>
      <c r="E123" s="33">
        <v>2.02</v>
      </c>
    </row>
    <row r="124" spans="1:5">
      <c r="A124" s="33" t="s">
        <v>5622</v>
      </c>
      <c r="B124" s="33" t="s">
        <v>5623</v>
      </c>
      <c r="C124" s="33" t="s">
        <v>5624</v>
      </c>
      <c r="D124" s="33">
        <v>10</v>
      </c>
      <c r="E124" s="33">
        <v>2.0099999999999998</v>
      </c>
    </row>
    <row r="125" spans="1:5">
      <c r="A125" s="33" t="s">
        <v>3807</v>
      </c>
      <c r="B125" s="33" t="s">
        <v>3808</v>
      </c>
      <c r="C125" s="33" t="s">
        <v>3809</v>
      </c>
      <c r="D125" s="33">
        <v>5</v>
      </c>
      <c r="E125" s="33">
        <v>2.0099999999999998</v>
      </c>
    </row>
    <row r="126" spans="1:5">
      <c r="A126" s="33" t="s">
        <v>3807</v>
      </c>
      <c r="B126" s="33" t="s">
        <v>3808</v>
      </c>
      <c r="C126" s="33" t="s">
        <v>5448</v>
      </c>
      <c r="D126" s="33">
        <v>4</v>
      </c>
      <c r="E126" s="33">
        <v>2.0099999999999998</v>
      </c>
    </row>
    <row r="127" spans="1:5">
      <c r="A127" s="33" t="s">
        <v>3407</v>
      </c>
      <c r="B127" s="33" t="s">
        <v>3408</v>
      </c>
      <c r="C127" s="33" t="s">
        <v>3409</v>
      </c>
      <c r="D127" s="33">
        <v>6</v>
      </c>
      <c r="E127" s="33">
        <v>2</v>
      </c>
    </row>
    <row r="128" spans="1:5">
      <c r="A128" s="33" t="s">
        <v>1725</v>
      </c>
      <c r="B128" s="33" t="s">
        <v>1726</v>
      </c>
      <c r="C128" s="33" t="s">
        <v>1727</v>
      </c>
      <c r="D128" s="33">
        <v>5</v>
      </c>
      <c r="E128" s="33">
        <v>1.99</v>
      </c>
    </row>
    <row r="129" spans="1:5">
      <c r="A129" s="33" t="s">
        <v>4078</v>
      </c>
      <c r="B129" s="33" t="s">
        <v>4079</v>
      </c>
      <c r="C129" s="33" t="s">
        <v>7047</v>
      </c>
      <c r="D129" s="33">
        <v>16</v>
      </c>
      <c r="E129" s="33">
        <v>1.98</v>
      </c>
    </row>
    <row r="130" spans="1:5">
      <c r="A130" s="33" t="s">
        <v>3320</v>
      </c>
      <c r="B130" s="33" t="s">
        <v>3321</v>
      </c>
      <c r="C130" s="33" t="s">
        <v>3322</v>
      </c>
      <c r="D130" s="33">
        <v>2</v>
      </c>
      <c r="E130" s="33">
        <v>1.98</v>
      </c>
    </row>
    <row r="131" spans="1:5">
      <c r="A131" s="33" t="s">
        <v>3222</v>
      </c>
      <c r="B131" s="33" t="s">
        <v>3223</v>
      </c>
      <c r="C131" s="33" t="s">
        <v>7493</v>
      </c>
      <c r="D131" s="33">
        <v>10</v>
      </c>
      <c r="E131" s="33">
        <v>1.96</v>
      </c>
    </row>
    <row r="132" spans="1:5">
      <c r="A132" s="33" t="s">
        <v>7494</v>
      </c>
      <c r="B132" s="33" t="s">
        <v>7495</v>
      </c>
      <c r="C132" s="33" t="s">
        <v>7496</v>
      </c>
      <c r="D132" s="33">
        <v>4</v>
      </c>
      <c r="E132" s="33">
        <v>1.96</v>
      </c>
    </row>
    <row r="133" spans="1:5">
      <c r="A133" s="33" t="s">
        <v>4964</v>
      </c>
      <c r="B133" s="33" t="s">
        <v>4965</v>
      </c>
      <c r="C133" s="33" t="s">
        <v>5406</v>
      </c>
      <c r="D133" s="33">
        <v>12</v>
      </c>
      <c r="E133" s="33">
        <v>1.95</v>
      </c>
    </row>
    <row r="134" spans="1:5">
      <c r="A134" s="33" t="s">
        <v>3802</v>
      </c>
      <c r="B134" s="33" t="s">
        <v>3803</v>
      </c>
      <c r="C134" s="33" t="s">
        <v>3804</v>
      </c>
      <c r="D134" s="33" t="s">
        <v>8052</v>
      </c>
      <c r="E134" s="33">
        <v>1.94</v>
      </c>
    </row>
    <row r="135" spans="1:5">
      <c r="A135" s="33" t="s">
        <v>5765</v>
      </c>
      <c r="B135" s="33" t="s">
        <v>5766</v>
      </c>
      <c r="C135" s="33" t="s">
        <v>5767</v>
      </c>
      <c r="D135" s="33">
        <v>10</v>
      </c>
      <c r="E135" s="33">
        <v>1.94</v>
      </c>
    </row>
    <row r="136" spans="1:5">
      <c r="A136" s="33" t="s">
        <v>1416</v>
      </c>
      <c r="B136" s="33" t="s">
        <v>1417</v>
      </c>
      <c r="C136" s="33" t="s">
        <v>6501</v>
      </c>
      <c r="D136" s="33">
        <v>15</v>
      </c>
      <c r="E136" s="33">
        <v>1.93</v>
      </c>
    </row>
    <row r="137" spans="1:5">
      <c r="A137" s="33" t="s">
        <v>4579</v>
      </c>
      <c r="B137" s="33" t="s">
        <v>4580</v>
      </c>
      <c r="C137" s="33" t="s">
        <v>4581</v>
      </c>
      <c r="D137" s="33">
        <v>6</v>
      </c>
      <c r="E137" s="33">
        <v>1.93</v>
      </c>
    </row>
    <row r="138" spans="1:5">
      <c r="A138" s="33" t="s">
        <v>1903</v>
      </c>
      <c r="B138" s="33" t="s">
        <v>1904</v>
      </c>
      <c r="C138" s="33" t="s">
        <v>7497</v>
      </c>
      <c r="D138" s="33">
        <v>9</v>
      </c>
      <c r="E138" s="33">
        <v>1.93</v>
      </c>
    </row>
    <row r="139" spans="1:5">
      <c r="A139" s="33" t="s">
        <v>5772</v>
      </c>
      <c r="B139" s="33" t="s">
        <v>5773</v>
      </c>
      <c r="C139" s="33" t="s">
        <v>5774</v>
      </c>
      <c r="D139" s="33">
        <v>5</v>
      </c>
      <c r="E139" s="33">
        <v>1.93</v>
      </c>
    </row>
    <row r="140" spans="1:5">
      <c r="A140" s="33" t="s">
        <v>7498</v>
      </c>
      <c r="B140" s="33" t="s">
        <v>7499</v>
      </c>
      <c r="C140" s="33" t="s">
        <v>7500</v>
      </c>
      <c r="D140" s="33">
        <v>6</v>
      </c>
      <c r="E140" s="33">
        <v>1.92</v>
      </c>
    </row>
    <row r="141" spans="1:5">
      <c r="A141" s="33" t="s">
        <v>3426</v>
      </c>
      <c r="B141" s="33" t="s">
        <v>3427</v>
      </c>
      <c r="C141" s="33" t="s">
        <v>3428</v>
      </c>
      <c r="D141" s="33">
        <v>17</v>
      </c>
      <c r="E141" s="33">
        <v>1.91</v>
      </c>
    </row>
    <row r="142" spans="1:5">
      <c r="A142" s="33" t="s">
        <v>6233</v>
      </c>
      <c r="B142" s="33" t="s">
        <v>6234</v>
      </c>
      <c r="C142" s="33" t="s">
        <v>6235</v>
      </c>
      <c r="D142" s="33">
        <v>6</v>
      </c>
      <c r="E142" s="33">
        <v>1.9</v>
      </c>
    </row>
    <row r="143" spans="1:5">
      <c r="A143" s="33" t="s">
        <v>1332</v>
      </c>
      <c r="B143" s="33" t="s">
        <v>1333</v>
      </c>
      <c r="C143" s="33" t="s">
        <v>7501</v>
      </c>
      <c r="D143" s="33">
        <v>1</v>
      </c>
      <c r="E143" s="33">
        <v>1.9</v>
      </c>
    </row>
    <row r="144" spans="1:5">
      <c r="A144" s="33" t="s">
        <v>3410</v>
      </c>
      <c r="B144" s="33" t="s">
        <v>3411</v>
      </c>
      <c r="C144" s="33" t="s">
        <v>3412</v>
      </c>
      <c r="D144" s="33">
        <v>6</v>
      </c>
      <c r="E144" s="33">
        <v>1.9</v>
      </c>
    </row>
    <row r="145" spans="1:5">
      <c r="A145" s="33" t="s">
        <v>1868</v>
      </c>
      <c r="B145" s="33" t="s">
        <v>1869</v>
      </c>
      <c r="C145" s="33" t="s">
        <v>1870</v>
      </c>
      <c r="D145" s="33">
        <v>8</v>
      </c>
      <c r="E145" s="33">
        <v>1.9</v>
      </c>
    </row>
    <row r="146" spans="1:5">
      <c r="A146" s="33" t="s">
        <v>3017</v>
      </c>
      <c r="B146" s="33" t="s">
        <v>3018</v>
      </c>
      <c r="C146" s="33" t="s">
        <v>4050</v>
      </c>
      <c r="D146" s="33">
        <v>7</v>
      </c>
      <c r="E146" s="33">
        <v>1.9</v>
      </c>
    </row>
    <row r="147" spans="1:5">
      <c r="A147" s="33" t="s">
        <v>3103</v>
      </c>
      <c r="B147" s="33" t="s">
        <v>3104</v>
      </c>
      <c r="C147" s="33" t="s">
        <v>3105</v>
      </c>
      <c r="D147" s="33">
        <v>10</v>
      </c>
      <c r="E147" s="33">
        <v>1.89</v>
      </c>
    </row>
    <row r="148" spans="1:5">
      <c r="A148" s="33" t="s">
        <v>1862</v>
      </c>
      <c r="B148" s="33" t="s">
        <v>1863</v>
      </c>
      <c r="C148" s="33" t="s">
        <v>7502</v>
      </c>
      <c r="D148" s="33">
        <v>3</v>
      </c>
      <c r="E148" s="33">
        <v>1.86</v>
      </c>
    </row>
    <row r="149" spans="1:5">
      <c r="A149" s="33" t="s">
        <v>4396</v>
      </c>
      <c r="B149" s="33" t="s">
        <v>4397</v>
      </c>
      <c r="C149" s="33" t="s">
        <v>4398</v>
      </c>
      <c r="D149" s="33">
        <v>3</v>
      </c>
      <c r="E149" s="33">
        <v>1.86</v>
      </c>
    </row>
    <row r="150" spans="1:5">
      <c r="A150" s="33" t="s">
        <v>5480</v>
      </c>
      <c r="B150" s="33" t="s">
        <v>5481</v>
      </c>
      <c r="C150" s="33" t="s">
        <v>5482</v>
      </c>
      <c r="D150" s="33">
        <v>4</v>
      </c>
      <c r="E150" s="33">
        <v>1.85</v>
      </c>
    </row>
    <row r="151" spans="1:5">
      <c r="A151" s="33" t="s">
        <v>1284</v>
      </c>
      <c r="B151" s="33" t="s">
        <v>1285</v>
      </c>
      <c r="C151" s="33" t="s">
        <v>1286</v>
      </c>
      <c r="D151" s="33">
        <v>20</v>
      </c>
      <c r="E151" s="33">
        <v>1.84</v>
      </c>
    </row>
    <row r="152" spans="1:5">
      <c r="A152" s="33" t="s">
        <v>7503</v>
      </c>
      <c r="B152" s="33" t="s">
        <v>7504</v>
      </c>
      <c r="C152" s="33" t="s">
        <v>7505</v>
      </c>
      <c r="D152" s="33">
        <v>4</v>
      </c>
      <c r="E152" s="33">
        <v>1.83</v>
      </c>
    </row>
    <row r="153" spans="1:5">
      <c r="A153" s="33" t="s">
        <v>1302</v>
      </c>
      <c r="B153" s="33" t="s">
        <v>1303</v>
      </c>
      <c r="C153" s="33" t="s">
        <v>6769</v>
      </c>
      <c r="D153" s="33">
        <v>6</v>
      </c>
      <c r="E153" s="33">
        <v>1.82</v>
      </c>
    </row>
    <row r="154" spans="1:5">
      <c r="A154" s="33" t="s">
        <v>1955</v>
      </c>
      <c r="B154" s="33" t="s">
        <v>1956</v>
      </c>
      <c r="C154" s="33" t="s">
        <v>2197</v>
      </c>
      <c r="D154" s="33">
        <v>9</v>
      </c>
      <c r="E154" s="33">
        <v>1.81</v>
      </c>
    </row>
    <row r="155" spans="1:5">
      <c r="A155" s="33" t="s">
        <v>3327</v>
      </c>
      <c r="B155" s="33" t="s">
        <v>3328</v>
      </c>
      <c r="C155" s="33" t="s">
        <v>3329</v>
      </c>
      <c r="D155" s="33">
        <v>13</v>
      </c>
      <c r="E155" s="33">
        <v>1.81</v>
      </c>
    </row>
    <row r="156" spans="1:5">
      <c r="A156" s="33" t="s">
        <v>1332</v>
      </c>
      <c r="B156" s="33" t="s">
        <v>1333</v>
      </c>
      <c r="C156" s="33" t="s">
        <v>7181</v>
      </c>
      <c r="D156" s="33">
        <v>6</v>
      </c>
      <c r="E156" s="33">
        <v>1.81</v>
      </c>
    </row>
    <row r="157" spans="1:5">
      <c r="A157" s="33" t="s">
        <v>1851</v>
      </c>
      <c r="B157" s="33" t="s">
        <v>1852</v>
      </c>
      <c r="C157" s="33" t="s">
        <v>5722</v>
      </c>
      <c r="D157" s="33">
        <v>25</v>
      </c>
      <c r="E157" s="33">
        <v>1.81</v>
      </c>
    </row>
    <row r="158" spans="1:5">
      <c r="A158" s="33" t="s">
        <v>7506</v>
      </c>
      <c r="B158" s="33" t="s">
        <v>7507</v>
      </c>
      <c r="C158" s="33" t="s">
        <v>7508</v>
      </c>
      <c r="D158" s="33">
        <v>14</v>
      </c>
      <c r="E158" s="33">
        <v>1.8</v>
      </c>
    </row>
    <row r="159" spans="1:5">
      <c r="A159" s="33" t="s">
        <v>1302</v>
      </c>
      <c r="B159" s="33" t="s">
        <v>1303</v>
      </c>
      <c r="C159" s="33" t="s">
        <v>6179</v>
      </c>
      <c r="D159" s="33">
        <v>8</v>
      </c>
      <c r="E159" s="33">
        <v>1.8</v>
      </c>
    </row>
    <row r="160" spans="1:5">
      <c r="A160" s="33" t="s">
        <v>2313</v>
      </c>
      <c r="B160" s="33" t="s">
        <v>2314</v>
      </c>
      <c r="C160" s="33" t="s">
        <v>5968</v>
      </c>
      <c r="D160" s="33">
        <v>7</v>
      </c>
      <c r="E160" s="33">
        <v>1.78</v>
      </c>
    </row>
    <row r="161" spans="1:5">
      <c r="A161" s="33" t="s">
        <v>2862</v>
      </c>
      <c r="B161" s="33" t="s">
        <v>2863</v>
      </c>
      <c r="C161" s="33" t="s">
        <v>2864</v>
      </c>
      <c r="D161" s="33">
        <v>7</v>
      </c>
      <c r="E161" s="33">
        <v>1.78</v>
      </c>
    </row>
    <row r="162" spans="1:5">
      <c r="A162" s="33" t="s">
        <v>1910</v>
      </c>
      <c r="B162" s="33" t="s">
        <v>1911</v>
      </c>
      <c r="C162" s="33" t="s">
        <v>4727</v>
      </c>
      <c r="D162" s="33">
        <v>6</v>
      </c>
      <c r="E162" s="33">
        <v>1.77</v>
      </c>
    </row>
    <row r="163" spans="1:5">
      <c r="A163" s="33" t="s">
        <v>1248</v>
      </c>
      <c r="B163" s="33" t="s">
        <v>1249</v>
      </c>
      <c r="C163" s="33" t="s">
        <v>1250</v>
      </c>
      <c r="D163" s="33">
        <v>11</v>
      </c>
      <c r="E163" s="33">
        <v>1.76</v>
      </c>
    </row>
    <row r="164" spans="1:5">
      <c r="A164" s="33" t="s">
        <v>2889</v>
      </c>
      <c r="B164" s="33" t="s">
        <v>2890</v>
      </c>
      <c r="C164" s="33" t="s">
        <v>5169</v>
      </c>
      <c r="D164" s="33">
        <v>2</v>
      </c>
      <c r="E164" s="33">
        <v>1.76</v>
      </c>
    </row>
    <row r="165" spans="1:5">
      <c r="A165" s="33" t="s">
        <v>1862</v>
      </c>
      <c r="B165" s="33" t="s">
        <v>1863</v>
      </c>
      <c r="C165" s="33" t="s">
        <v>6610</v>
      </c>
      <c r="D165" s="33">
        <v>3</v>
      </c>
      <c r="E165" s="33">
        <v>1.76</v>
      </c>
    </row>
    <row r="166" spans="1:5">
      <c r="A166" s="33" t="s">
        <v>7509</v>
      </c>
      <c r="B166" s="33" t="s">
        <v>7510</v>
      </c>
      <c r="C166" s="33" t="s">
        <v>7511</v>
      </c>
      <c r="D166" s="33">
        <v>2</v>
      </c>
      <c r="E166" s="33">
        <v>1.76</v>
      </c>
    </row>
    <row r="167" spans="1:5">
      <c r="A167" s="33" t="s">
        <v>3434</v>
      </c>
      <c r="B167" s="33" t="s">
        <v>3435</v>
      </c>
      <c r="C167" s="33" t="s">
        <v>6075</v>
      </c>
      <c r="D167" s="33">
        <v>6</v>
      </c>
      <c r="E167" s="33">
        <v>1.75</v>
      </c>
    </row>
    <row r="168" spans="1:5">
      <c r="A168" s="33" t="s">
        <v>5680</v>
      </c>
      <c r="B168" s="33" t="s">
        <v>5681</v>
      </c>
      <c r="C168" s="33" t="s">
        <v>7512</v>
      </c>
      <c r="D168" s="33">
        <v>8</v>
      </c>
      <c r="E168" s="33">
        <v>1.75</v>
      </c>
    </row>
    <row r="169" spans="1:5">
      <c r="A169" s="33" t="s">
        <v>7513</v>
      </c>
      <c r="B169" s="33" t="s">
        <v>7514</v>
      </c>
      <c r="C169" s="33" t="s">
        <v>7515</v>
      </c>
      <c r="D169" s="33">
        <v>2</v>
      </c>
      <c r="E169" s="33">
        <v>1.75</v>
      </c>
    </row>
    <row r="170" spans="1:5">
      <c r="A170" s="33" t="s">
        <v>3652</v>
      </c>
      <c r="B170" s="33" t="s">
        <v>3653</v>
      </c>
      <c r="C170" s="33" t="s">
        <v>3654</v>
      </c>
      <c r="D170" s="33">
        <v>1</v>
      </c>
      <c r="E170" s="33">
        <v>1.75</v>
      </c>
    </row>
    <row r="171" spans="1:5">
      <c r="A171" s="33" t="s">
        <v>3520</v>
      </c>
      <c r="B171" s="33" t="s">
        <v>3521</v>
      </c>
      <c r="C171" s="33" t="s">
        <v>7516</v>
      </c>
      <c r="D171" s="33">
        <v>9</v>
      </c>
      <c r="E171" s="33">
        <v>1.75</v>
      </c>
    </row>
    <row r="172" spans="1:5">
      <c r="A172" s="33" t="s">
        <v>2587</v>
      </c>
      <c r="B172" s="33" t="s">
        <v>2588</v>
      </c>
      <c r="C172" s="33" t="s">
        <v>2589</v>
      </c>
      <c r="D172" s="33">
        <v>15</v>
      </c>
      <c r="E172" s="33">
        <v>1.74</v>
      </c>
    </row>
    <row r="173" spans="1:5">
      <c r="A173" s="33" t="s">
        <v>1646</v>
      </c>
      <c r="B173" s="33" t="s">
        <v>1647</v>
      </c>
      <c r="C173" s="33" t="s">
        <v>1648</v>
      </c>
      <c r="D173" s="33">
        <v>3</v>
      </c>
      <c r="E173" s="33">
        <v>1.72</v>
      </c>
    </row>
    <row r="174" spans="1:5">
      <c r="A174" s="33" t="s">
        <v>3683</v>
      </c>
      <c r="B174" s="33" t="s">
        <v>3684</v>
      </c>
      <c r="C174" s="33" t="s">
        <v>7517</v>
      </c>
      <c r="D174" s="33">
        <v>12</v>
      </c>
      <c r="E174" s="33">
        <v>1.72</v>
      </c>
    </row>
    <row r="175" spans="1:5">
      <c r="A175" s="33" t="s">
        <v>6524</v>
      </c>
      <c r="B175" s="33" t="s">
        <v>6525</v>
      </c>
      <c r="C175" s="33" t="s">
        <v>7518</v>
      </c>
      <c r="D175" s="33">
        <v>3</v>
      </c>
      <c r="E175" s="33">
        <v>1.7</v>
      </c>
    </row>
    <row r="176" spans="1:5">
      <c r="A176" s="33" t="s">
        <v>5733</v>
      </c>
      <c r="B176" s="33" t="s">
        <v>5734</v>
      </c>
      <c r="C176" s="33" t="s">
        <v>7519</v>
      </c>
      <c r="D176" s="33">
        <v>1</v>
      </c>
      <c r="E176" s="33">
        <v>1.7</v>
      </c>
    </row>
    <row r="177" spans="1:5">
      <c r="A177" s="33" t="s">
        <v>7520</v>
      </c>
      <c r="B177" s="33" t="s">
        <v>7521</v>
      </c>
      <c r="C177" s="33" t="s">
        <v>7522</v>
      </c>
      <c r="D177" s="33">
        <v>26</v>
      </c>
      <c r="E177" s="33">
        <v>1.7</v>
      </c>
    </row>
    <row r="178" spans="1:5">
      <c r="A178" s="33" t="s">
        <v>1305</v>
      </c>
      <c r="B178" s="33" t="s">
        <v>1306</v>
      </c>
      <c r="C178" s="33" t="s">
        <v>7017</v>
      </c>
      <c r="D178" s="33">
        <v>11</v>
      </c>
      <c r="E178" s="33">
        <v>1.69</v>
      </c>
    </row>
    <row r="179" spans="1:5">
      <c r="A179" s="33" t="s">
        <v>4254</v>
      </c>
      <c r="B179" s="33" t="s">
        <v>4255</v>
      </c>
      <c r="C179" s="33" t="s">
        <v>4892</v>
      </c>
      <c r="D179" s="33">
        <v>6</v>
      </c>
      <c r="E179" s="33">
        <v>1.69</v>
      </c>
    </row>
    <row r="180" spans="1:5">
      <c r="A180" s="33" t="s">
        <v>7523</v>
      </c>
      <c r="B180" s="33" t="s">
        <v>7524</v>
      </c>
      <c r="C180" s="33" t="s">
        <v>7525</v>
      </c>
      <c r="D180" s="33">
        <v>3</v>
      </c>
      <c r="E180" s="33">
        <v>1.69</v>
      </c>
    </row>
    <row r="181" spans="1:5">
      <c r="A181" s="33" t="s">
        <v>7526</v>
      </c>
      <c r="B181" s="33" t="s">
        <v>7527</v>
      </c>
      <c r="C181" s="33" t="s">
        <v>7528</v>
      </c>
      <c r="D181" s="33">
        <v>12</v>
      </c>
      <c r="E181" s="33">
        <v>1.68</v>
      </c>
    </row>
    <row r="182" spans="1:5">
      <c r="A182" s="33" t="s">
        <v>2929</v>
      </c>
      <c r="B182" s="33" t="s">
        <v>2930</v>
      </c>
      <c r="C182" s="33" t="s">
        <v>3303</v>
      </c>
      <c r="D182" s="33">
        <v>10</v>
      </c>
      <c r="E182" s="33">
        <v>1.68</v>
      </c>
    </row>
    <row r="183" spans="1:5">
      <c r="A183" s="33" t="s">
        <v>2947</v>
      </c>
      <c r="B183" s="33" t="s">
        <v>2948</v>
      </c>
      <c r="C183" s="33" t="s">
        <v>5597</v>
      </c>
      <c r="D183" s="33">
        <v>1</v>
      </c>
      <c r="E183" s="33">
        <v>1.67</v>
      </c>
    </row>
    <row r="184" spans="1:5">
      <c r="A184" s="33" t="s">
        <v>4643</v>
      </c>
      <c r="B184" s="33" t="s">
        <v>4644</v>
      </c>
      <c r="C184" s="33" t="s">
        <v>7529</v>
      </c>
      <c r="D184" s="33">
        <v>7</v>
      </c>
      <c r="E184" s="33">
        <v>1.67</v>
      </c>
    </row>
    <row r="185" spans="1:5">
      <c r="A185" s="33" t="s">
        <v>2475</v>
      </c>
      <c r="B185" s="33" t="s">
        <v>2476</v>
      </c>
      <c r="C185" s="33" t="s">
        <v>2477</v>
      </c>
      <c r="D185" s="33">
        <v>6</v>
      </c>
      <c r="E185" s="33">
        <v>1.66</v>
      </c>
    </row>
    <row r="186" spans="1:5">
      <c r="A186" s="33" t="s">
        <v>2892</v>
      </c>
      <c r="B186" s="33" t="s">
        <v>2893</v>
      </c>
      <c r="C186" s="33" t="s">
        <v>7530</v>
      </c>
      <c r="D186" s="33">
        <v>3</v>
      </c>
      <c r="E186" s="33">
        <v>1.65</v>
      </c>
    </row>
    <row r="187" spans="1:5">
      <c r="A187" s="33" t="s">
        <v>5881</v>
      </c>
      <c r="B187" s="33" t="s">
        <v>5882</v>
      </c>
      <c r="C187" s="33" t="s">
        <v>5883</v>
      </c>
      <c r="D187" s="33">
        <v>16</v>
      </c>
      <c r="E187" s="33">
        <v>1.65</v>
      </c>
    </row>
    <row r="188" spans="1:5">
      <c r="A188" s="33" t="s">
        <v>4368</v>
      </c>
      <c r="B188" s="33" t="s">
        <v>4369</v>
      </c>
      <c r="C188" s="33" t="s">
        <v>4370</v>
      </c>
      <c r="D188" s="33">
        <v>1</v>
      </c>
      <c r="E188" s="33">
        <v>1.65</v>
      </c>
    </row>
    <row r="189" spans="1:5">
      <c r="A189" s="33" t="s">
        <v>5892</v>
      </c>
      <c r="B189" s="33" t="s">
        <v>5893</v>
      </c>
      <c r="C189" s="33" t="s">
        <v>5894</v>
      </c>
      <c r="D189" s="33">
        <v>9</v>
      </c>
      <c r="E189" s="33">
        <v>1.64</v>
      </c>
    </row>
    <row r="190" spans="1:5">
      <c r="A190" s="33" t="s">
        <v>1530</v>
      </c>
      <c r="B190" s="33" t="s">
        <v>1531</v>
      </c>
      <c r="C190" s="33" t="s">
        <v>1532</v>
      </c>
      <c r="D190" s="33">
        <v>5</v>
      </c>
      <c r="E190" s="33">
        <v>1.64</v>
      </c>
    </row>
    <row r="191" spans="1:5">
      <c r="A191" s="33" t="s">
        <v>1454</v>
      </c>
      <c r="B191" s="33" t="s">
        <v>1455</v>
      </c>
      <c r="C191" s="33" t="s">
        <v>1456</v>
      </c>
      <c r="D191" s="33">
        <v>24</v>
      </c>
      <c r="E191" s="33">
        <v>1.64</v>
      </c>
    </row>
    <row r="192" spans="1:5">
      <c r="A192" s="33" t="s">
        <v>2974</v>
      </c>
      <c r="B192" s="33" t="s">
        <v>2975</v>
      </c>
      <c r="C192" s="33" t="s">
        <v>7531</v>
      </c>
      <c r="D192" s="33">
        <v>11</v>
      </c>
      <c r="E192" s="33">
        <v>1.63</v>
      </c>
    </row>
    <row r="193" spans="1:5">
      <c r="A193" s="33" t="s">
        <v>6800</v>
      </c>
      <c r="B193" s="33" t="s">
        <v>6801</v>
      </c>
      <c r="C193" s="33" t="s">
        <v>6802</v>
      </c>
      <c r="D193" s="33">
        <v>11</v>
      </c>
      <c r="E193" s="33">
        <v>1.62</v>
      </c>
    </row>
    <row r="194" spans="1:5">
      <c r="A194" s="33" t="s">
        <v>5765</v>
      </c>
      <c r="B194" s="33" t="s">
        <v>5766</v>
      </c>
      <c r="C194" s="33" t="s">
        <v>7532</v>
      </c>
      <c r="D194" s="33">
        <v>10</v>
      </c>
      <c r="E194" s="33">
        <v>1.61</v>
      </c>
    </row>
    <row r="195" spans="1:5">
      <c r="A195" s="33" t="s">
        <v>2199</v>
      </c>
      <c r="B195" s="33" t="s">
        <v>2200</v>
      </c>
      <c r="C195" s="33" t="s">
        <v>3920</v>
      </c>
      <c r="D195" s="33">
        <v>5</v>
      </c>
      <c r="E195" s="33">
        <v>1.61</v>
      </c>
    </row>
    <row r="196" spans="1:5">
      <c r="A196" s="33" t="s">
        <v>2119</v>
      </c>
      <c r="B196" s="33" t="s">
        <v>2120</v>
      </c>
      <c r="C196" s="33" t="s">
        <v>5685</v>
      </c>
      <c r="D196" s="33">
        <v>11</v>
      </c>
      <c r="E196" s="33">
        <v>1.6</v>
      </c>
    </row>
    <row r="197" spans="1:5">
      <c r="A197" s="33" t="s">
        <v>2457</v>
      </c>
      <c r="B197" s="33" t="s">
        <v>2458</v>
      </c>
      <c r="C197" s="33" t="s">
        <v>2459</v>
      </c>
      <c r="D197" s="33">
        <v>12</v>
      </c>
      <c r="E197" s="33">
        <v>1.6</v>
      </c>
    </row>
    <row r="198" spans="1:5">
      <c r="A198" s="33" t="s">
        <v>1978</v>
      </c>
      <c r="B198" s="33" t="s">
        <v>1979</v>
      </c>
      <c r="C198" s="33" t="s">
        <v>4885</v>
      </c>
      <c r="D198" s="33">
        <v>2</v>
      </c>
      <c r="E198" s="33">
        <v>1.6</v>
      </c>
    </row>
    <row r="199" spans="1:5">
      <c r="A199" s="33" t="s">
        <v>3194</v>
      </c>
      <c r="B199" s="33" t="s">
        <v>3195</v>
      </c>
      <c r="C199" s="33" t="s">
        <v>3196</v>
      </c>
      <c r="D199" s="33">
        <v>9</v>
      </c>
      <c r="E199" s="33">
        <v>1.59</v>
      </c>
    </row>
    <row r="200" spans="1:5">
      <c r="A200" s="33" t="s">
        <v>3532</v>
      </c>
      <c r="B200" s="33" t="s">
        <v>3533</v>
      </c>
      <c r="C200" s="33" t="s">
        <v>3534</v>
      </c>
      <c r="D200" s="33">
        <v>3</v>
      </c>
      <c r="E200" s="33">
        <v>1.59</v>
      </c>
    </row>
    <row r="201" spans="1:5">
      <c r="A201" s="33" t="s">
        <v>4607</v>
      </c>
      <c r="B201" s="33" t="s">
        <v>4608</v>
      </c>
      <c r="C201" s="33" t="s">
        <v>7533</v>
      </c>
      <c r="D201" s="33">
        <v>11</v>
      </c>
      <c r="E201" s="33">
        <v>1.59</v>
      </c>
    </row>
    <row r="202" spans="1:5">
      <c r="A202" s="33" t="s">
        <v>6198</v>
      </c>
      <c r="B202" s="33" t="s">
        <v>6199</v>
      </c>
      <c r="C202" s="33" t="s">
        <v>6200</v>
      </c>
      <c r="D202" s="33">
        <v>15</v>
      </c>
      <c r="E202" s="33">
        <v>1.59</v>
      </c>
    </row>
    <row r="203" spans="1:5">
      <c r="A203" s="33" t="s">
        <v>2593</v>
      </c>
      <c r="B203" s="33" t="s">
        <v>2594</v>
      </c>
      <c r="C203" s="33" t="s">
        <v>4237</v>
      </c>
      <c r="D203" s="33">
        <v>12</v>
      </c>
      <c r="E203" s="33">
        <v>1.58</v>
      </c>
    </row>
    <row r="204" spans="1:5">
      <c r="A204" s="33" t="s">
        <v>2278</v>
      </c>
      <c r="B204" s="33" t="s">
        <v>2279</v>
      </c>
      <c r="C204" s="33" t="s">
        <v>7534</v>
      </c>
      <c r="D204" s="33">
        <v>2</v>
      </c>
      <c r="E204" s="33">
        <v>1.58</v>
      </c>
    </row>
    <row r="205" spans="1:5">
      <c r="A205" s="33" t="s">
        <v>6280</v>
      </c>
      <c r="B205" s="33" t="s">
        <v>6281</v>
      </c>
      <c r="C205" s="33" t="s">
        <v>6282</v>
      </c>
      <c r="D205" s="33">
        <v>3</v>
      </c>
      <c r="E205" s="33">
        <v>1.58</v>
      </c>
    </row>
    <row r="206" spans="1:5">
      <c r="A206" s="33" t="s">
        <v>2093</v>
      </c>
      <c r="B206" s="33" t="s">
        <v>2094</v>
      </c>
      <c r="C206" s="33" t="s">
        <v>2095</v>
      </c>
      <c r="D206" s="33">
        <v>9</v>
      </c>
      <c r="E206" s="33">
        <v>1.58</v>
      </c>
    </row>
    <row r="207" spans="1:5">
      <c r="A207" s="33" t="s">
        <v>1419</v>
      </c>
      <c r="B207" s="33" t="s">
        <v>1420</v>
      </c>
      <c r="C207" s="33" t="s">
        <v>3304</v>
      </c>
      <c r="D207" s="33">
        <v>9</v>
      </c>
      <c r="E207" s="33">
        <v>1.58</v>
      </c>
    </row>
    <row r="208" spans="1:5">
      <c r="A208" s="33" t="s">
        <v>1263</v>
      </c>
      <c r="B208" s="33" t="s">
        <v>1264</v>
      </c>
      <c r="C208" s="33" t="s">
        <v>1944</v>
      </c>
      <c r="D208" s="33">
        <v>3</v>
      </c>
      <c r="E208" s="33">
        <v>1.57</v>
      </c>
    </row>
    <row r="209" spans="1:5">
      <c r="A209" s="33" t="s">
        <v>3623</v>
      </c>
      <c r="B209" s="33" t="s">
        <v>3624</v>
      </c>
      <c r="C209" s="33" t="s">
        <v>7130</v>
      </c>
      <c r="D209" s="33">
        <v>5</v>
      </c>
      <c r="E209" s="33">
        <v>1.57</v>
      </c>
    </row>
    <row r="210" spans="1:5">
      <c r="A210" s="33" t="s">
        <v>2218</v>
      </c>
      <c r="B210" s="33" t="s">
        <v>2219</v>
      </c>
      <c r="C210" s="33" t="s">
        <v>2220</v>
      </c>
      <c r="D210" s="33">
        <v>2</v>
      </c>
      <c r="E210" s="33">
        <v>1.57</v>
      </c>
    </row>
    <row r="211" spans="1:5">
      <c r="A211" s="33" t="s">
        <v>3270</v>
      </c>
      <c r="B211" s="33" t="s">
        <v>3271</v>
      </c>
      <c r="C211" s="33" t="s">
        <v>7535</v>
      </c>
      <c r="D211" s="33">
        <v>12</v>
      </c>
      <c r="E211" s="33">
        <v>1.57</v>
      </c>
    </row>
    <row r="212" spans="1:5">
      <c r="A212" s="33" t="s">
        <v>5237</v>
      </c>
      <c r="B212" s="33" t="s">
        <v>5238</v>
      </c>
      <c r="C212" s="33" t="s">
        <v>6798</v>
      </c>
      <c r="D212" s="33">
        <v>17</v>
      </c>
      <c r="E212" s="33">
        <v>1.57</v>
      </c>
    </row>
    <row r="213" spans="1:5">
      <c r="A213" s="33" t="s">
        <v>2932</v>
      </c>
      <c r="B213" s="33" t="s">
        <v>2933</v>
      </c>
      <c r="C213" s="33" t="s">
        <v>7536</v>
      </c>
      <c r="D213" s="33">
        <v>24</v>
      </c>
      <c r="E213" s="33">
        <v>1.57</v>
      </c>
    </row>
    <row r="214" spans="1:5">
      <c r="A214" s="33" t="s">
        <v>3024</v>
      </c>
      <c r="B214" s="33" t="s">
        <v>3025</v>
      </c>
      <c r="C214" s="33" t="s">
        <v>3026</v>
      </c>
      <c r="D214" s="33">
        <v>2</v>
      </c>
      <c r="E214" s="33">
        <v>1.56</v>
      </c>
    </row>
    <row r="215" spans="1:5">
      <c r="A215" s="33" t="s">
        <v>7537</v>
      </c>
      <c r="B215" s="33" t="s">
        <v>7538</v>
      </c>
      <c r="C215" s="33" t="s">
        <v>7539</v>
      </c>
      <c r="D215" s="33">
        <v>15</v>
      </c>
      <c r="E215" s="33">
        <v>1.56</v>
      </c>
    </row>
    <row r="216" spans="1:5">
      <c r="A216" s="33" t="s">
        <v>1661</v>
      </c>
      <c r="B216" s="33" t="s">
        <v>1662</v>
      </c>
      <c r="C216" s="33" t="s">
        <v>3947</v>
      </c>
      <c r="D216" s="33">
        <v>8</v>
      </c>
      <c r="E216" s="33">
        <v>1.55</v>
      </c>
    </row>
    <row r="217" spans="1:5">
      <c r="A217" s="33" t="s">
        <v>1621</v>
      </c>
      <c r="B217" s="33" t="s">
        <v>1622</v>
      </c>
      <c r="C217" s="33" t="s">
        <v>1623</v>
      </c>
      <c r="D217" s="33">
        <v>9</v>
      </c>
      <c r="E217" s="33">
        <v>1.55</v>
      </c>
    </row>
    <row r="218" spans="1:5">
      <c r="A218" s="33" t="s">
        <v>2199</v>
      </c>
      <c r="B218" s="33" t="s">
        <v>2200</v>
      </c>
      <c r="C218" s="33" t="s">
        <v>2201</v>
      </c>
      <c r="D218" s="33">
        <v>5</v>
      </c>
      <c r="E218" s="33">
        <v>1.55</v>
      </c>
    </row>
    <row r="219" spans="1:5">
      <c r="A219" s="33" t="s">
        <v>4032</v>
      </c>
      <c r="B219" s="33" t="s">
        <v>4033</v>
      </c>
      <c r="C219" s="33" t="s">
        <v>6103</v>
      </c>
      <c r="D219" s="33">
        <v>3</v>
      </c>
      <c r="E219" s="33">
        <v>1.55</v>
      </c>
    </row>
    <row r="220" spans="1:5">
      <c r="A220" s="33" t="s">
        <v>7540</v>
      </c>
      <c r="B220" s="33" t="s">
        <v>7541</v>
      </c>
      <c r="C220" s="33" t="s">
        <v>7542</v>
      </c>
      <c r="D220" s="33">
        <v>7</v>
      </c>
      <c r="E220" s="33">
        <v>1.55</v>
      </c>
    </row>
    <row r="221" spans="1:5">
      <c r="A221" s="33" t="s">
        <v>3352</v>
      </c>
      <c r="B221" s="33" t="s">
        <v>3353</v>
      </c>
      <c r="C221" s="33" t="s">
        <v>6969</v>
      </c>
      <c r="D221" s="33">
        <v>5</v>
      </c>
      <c r="E221" s="33">
        <v>1.54</v>
      </c>
    </row>
    <row r="222" spans="1:5">
      <c r="A222" s="33" t="s">
        <v>1779</v>
      </c>
      <c r="B222" s="33" t="s">
        <v>1780</v>
      </c>
      <c r="C222" s="33" t="s">
        <v>2381</v>
      </c>
      <c r="D222" s="33">
        <v>30</v>
      </c>
      <c r="E222" s="33">
        <v>1.54</v>
      </c>
    </row>
    <row r="223" spans="1:5">
      <c r="A223" s="33" t="s">
        <v>1389</v>
      </c>
      <c r="B223" s="33" t="s">
        <v>1390</v>
      </c>
      <c r="C223" s="33" t="s">
        <v>5206</v>
      </c>
      <c r="D223" s="33">
        <v>12</v>
      </c>
      <c r="E223" s="33">
        <v>1.54</v>
      </c>
    </row>
    <row r="224" spans="1:5">
      <c r="A224" s="33" t="s">
        <v>1296</v>
      </c>
      <c r="B224" s="33" t="s">
        <v>1297</v>
      </c>
      <c r="C224" s="33" t="s">
        <v>1298</v>
      </c>
      <c r="D224" s="33">
        <v>11</v>
      </c>
      <c r="E224" s="33">
        <v>1.53</v>
      </c>
    </row>
    <row r="225" spans="1:5">
      <c r="A225" s="33" t="s">
        <v>2685</v>
      </c>
      <c r="B225" s="33" t="s">
        <v>2686</v>
      </c>
      <c r="C225" s="33" t="s">
        <v>2687</v>
      </c>
      <c r="D225" s="33">
        <v>9</v>
      </c>
      <c r="E225" s="33">
        <v>1.53</v>
      </c>
    </row>
    <row r="226" spans="1:5">
      <c r="A226" s="33" t="s">
        <v>2815</v>
      </c>
      <c r="B226" s="33" t="s">
        <v>2816</v>
      </c>
      <c r="C226" s="33" t="s">
        <v>2817</v>
      </c>
      <c r="D226" s="33">
        <v>9</v>
      </c>
      <c r="E226" s="33">
        <v>1.53</v>
      </c>
    </row>
    <row r="227" spans="1:5">
      <c r="A227" s="33" t="s">
        <v>5521</v>
      </c>
      <c r="B227" s="33" t="s">
        <v>5522</v>
      </c>
      <c r="C227" s="33" t="s">
        <v>7543</v>
      </c>
      <c r="D227" s="33">
        <v>2</v>
      </c>
      <c r="E227" s="33">
        <v>1.53</v>
      </c>
    </row>
    <row r="228" spans="1:5">
      <c r="A228" s="33" t="s">
        <v>7544</v>
      </c>
      <c r="B228" s="33" t="s">
        <v>7545</v>
      </c>
      <c r="C228" s="33" t="s">
        <v>7546</v>
      </c>
      <c r="D228" s="33">
        <v>6</v>
      </c>
      <c r="E228" s="33">
        <v>1.53</v>
      </c>
    </row>
    <row r="229" spans="1:5">
      <c r="A229" s="33" t="s">
        <v>1422</v>
      </c>
      <c r="B229" s="33" t="s">
        <v>1423</v>
      </c>
      <c r="C229" s="33" t="s">
        <v>4536</v>
      </c>
      <c r="D229" s="33">
        <v>1</v>
      </c>
      <c r="E229" s="33">
        <v>1.53</v>
      </c>
    </row>
    <row r="230" spans="1:5">
      <c r="A230" s="33" t="s">
        <v>5813</v>
      </c>
      <c r="B230" s="33" t="s">
        <v>5814</v>
      </c>
      <c r="C230" s="33" t="s">
        <v>5815</v>
      </c>
      <c r="D230" s="33">
        <v>15</v>
      </c>
      <c r="E230" s="33">
        <v>1.53</v>
      </c>
    </row>
    <row r="231" spans="1:5">
      <c r="A231" s="33" t="s">
        <v>3352</v>
      </c>
      <c r="B231" s="33" t="s">
        <v>3353</v>
      </c>
      <c r="C231" s="33" t="s">
        <v>3354</v>
      </c>
      <c r="D231" s="33">
        <v>5</v>
      </c>
      <c r="E231" s="33">
        <v>1.52</v>
      </c>
    </row>
    <row r="232" spans="1:5">
      <c r="A232" s="33" t="s">
        <v>6843</v>
      </c>
      <c r="B232" s="33" t="s">
        <v>6844</v>
      </c>
      <c r="C232" s="33" t="s">
        <v>6845</v>
      </c>
      <c r="D232" s="33">
        <v>11</v>
      </c>
      <c r="E232" s="33">
        <v>1.52</v>
      </c>
    </row>
    <row r="233" spans="1:5">
      <c r="A233" s="33" t="s">
        <v>2267</v>
      </c>
      <c r="B233" s="33" t="s">
        <v>2268</v>
      </c>
      <c r="C233" s="33" t="s">
        <v>2737</v>
      </c>
      <c r="D233" s="33">
        <v>4</v>
      </c>
      <c r="E233" s="33">
        <v>1.51</v>
      </c>
    </row>
    <row r="234" spans="1:5">
      <c r="A234" s="33" t="s">
        <v>7547</v>
      </c>
      <c r="B234" s="33" t="s">
        <v>7548</v>
      </c>
      <c r="C234" s="33" t="s">
        <v>7549</v>
      </c>
      <c r="D234" s="33">
        <v>14</v>
      </c>
      <c r="E234" s="33">
        <v>1.51</v>
      </c>
    </row>
    <row r="235" spans="1:5">
      <c r="A235" s="33" t="s">
        <v>3916</v>
      </c>
      <c r="B235" s="33" t="s">
        <v>3917</v>
      </c>
      <c r="C235" s="33" t="s">
        <v>7550</v>
      </c>
      <c r="D235" s="33">
        <v>6</v>
      </c>
      <c r="E235" s="33">
        <v>1.51</v>
      </c>
    </row>
    <row r="236" spans="1:5">
      <c r="A236" s="33" t="s">
        <v>1990</v>
      </c>
      <c r="B236" s="33" t="s">
        <v>1991</v>
      </c>
      <c r="C236" s="33" t="s">
        <v>6793</v>
      </c>
      <c r="D236" s="33">
        <v>10</v>
      </c>
      <c r="E236" s="33">
        <v>1.51</v>
      </c>
    </row>
    <row r="237" spans="1:5">
      <c r="A237" s="33" t="s">
        <v>2344</v>
      </c>
      <c r="B237" s="33" t="s">
        <v>2345</v>
      </c>
      <c r="C237" s="33" t="s">
        <v>3287</v>
      </c>
      <c r="D237" s="33">
        <v>8</v>
      </c>
      <c r="E237" s="33">
        <v>1.51</v>
      </c>
    </row>
    <row r="238" spans="1:5">
      <c r="A238" s="33" t="s">
        <v>5360</v>
      </c>
      <c r="B238" s="33" t="s">
        <v>5361</v>
      </c>
      <c r="C238" s="33" t="s">
        <v>6861</v>
      </c>
      <c r="D238" s="33">
        <v>16</v>
      </c>
      <c r="E238" s="33">
        <v>1.5</v>
      </c>
    </row>
    <row r="239" spans="1:5">
      <c r="A239" s="33" t="s">
        <v>5095</v>
      </c>
      <c r="B239" s="33" t="s">
        <v>5096</v>
      </c>
      <c r="C239" s="33" t="s">
        <v>5097</v>
      </c>
      <c r="D239" s="33">
        <v>6</v>
      </c>
      <c r="E239" s="33">
        <v>1.5</v>
      </c>
    </row>
    <row r="240" spans="1:5">
      <c r="A240" s="33" t="s">
        <v>7551</v>
      </c>
      <c r="B240" s="33" t="s">
        <v>7552</v>
      </c>
      <c r="C240" s="33" t="s">
        <v>7553</v>
      </c>
      <c r="D240" s="33">
        <v>2</v>
      </c>
      <c r="E240" s="33">
        <v>1.5</v>
      </c>
    </row>
    <row r="241" spans="1:5">
      <c r="A241" s="33" t="s">
        <v>2837</v>
      </c>
      <c r="B241" s="33" t="s">
        <v>2838</v>
      </c>
      <c r="C241" s="33" t="s">
        <v>5108</v>
      </c>
      <c r="D241" s="33">
        <v>4</v>
      </c>
      <c r="E241" s="33">
        <v>1.49</v>
      </c>
    </row>
    <row r="242" spans="1:5">
      <c r="A242" s="33" t="s">
        <v>7309</v>
      </c>
      <c r="B242" s="33" t="s">
        <v>7310</v>
      </c>
      <c r="C242" s="33" t="s">
        <v>7554</v>
      </c>
      <c r="D242" s="33">
        <v>9</v>
      </c>
      <c r="E242" s="33">
        <v>1.49</v>
      </c>
    </row>
    <row r="243" spans="1:5">
      <c r="A243" s="33" t="s">
        <v>1725</v>
      </c>
      <c r="B243" s="33" t="s">
        <v>1726</v>
      </c>
      <c r="C243" s="33" t="s">
        <v>5458</v>
      </c>
      <c r="D243" s="33">
        <v>15</v>
      </c>
      <c r="E243" s="33">
        <v>1.48</v>
      </c>
    </row>
    <row r="244" spans="1:5">
      <c r="A244" s="33" t="s">
        <v>1783</v>
      </c>
      <c r="B244" s="33" t="s">
        <v>1784</v>
      </c>
      <c r="C244" s="33" t="s">
        <v>1785</v>
      </c>
      <c r="D244" s="33">
        <v>2</v>
      </c>
      <c r="E244" s="33">
        <v>1.48</v>
      </c>
    </row>
    <row r="245" spans="1:5">
      <c r="A245" s="33" t="s">
        <v>6473</v>
      </c>
      <c r="B245" s="33" t="s">
        <v>6474</v>
      </c>
      <c r="C245" s="33" t="s">
        <v>7555</v>
      </c>
      <c r="D245" s="33">
        <v>3</v>
      </c>
      <c r="E245" s="33">
        <v>1.48</v>
      </c>
    </row>
    <row r="246" spans="1:5">
      <c r="A246" s="33" t="s">
        <v>1440</v>
      </c>
      <c r="B246" s="33" t="s">
        <v>1441</v>
      </c>
      <c r="C246" s="33" t="s">
        <v>7255</v>
      </c>
      <c r="D246" s="33">
        <v>1</v>
      </c>
      <c r="E246" s="33">
        <v>1.47</v>
      </c>
    </row>
    <row r="247" spans="1:5">
      <c r="A247" s="33" t="s">
        <v>2084</v>
      </c>
      <c r="B247" s="33" t="s">
        <v>2085</v>
      </c>
      <c r="C247" s="33" t="s">
        <v>2086</v>
      </c>
      <c r="D247" s="33">
        <v>1</v>
      </c>
      <c r="E247" s="33">
        <v>1.46</v>
      </c>
    </row>
    <row r="248" spans="1:5">
      <c r="A248" s="33" t="s">
        <v>1585</v>
      </c>
      <c r="B248" s="33" t="s">
        <v>1586</v>
      </c>
      <c r="C248" s="33" t="s">
        <v>1587</v>
      </c>
      <c r="D248" s="33">
        <v>2</v>
      </c>
      <c r="E248" s="33">
        <v>1.46</v>
      </c>
    </row>
    <row r="249" spans="1:5">
      <c r="A249" s="33" t="s">
        <v>2013</v>
      </c>
      <c r="B249" s="33" t="s">
        <v>2014</v>
      </c>
      <c r="C249" s="33" t="s">
        <v>5057</v>
      </c>
      <c r="D249" s="33">
        <v>12</v>
      </c>
      <c r="E249" s="33">
        <v>1.45</v>
      </c>
    </row>
    <row r="250" spans="1:5">
      <c r="A250" s="33" t="s">
        <v>7205</v>
      </c>
      <c r="B250" s="33" t="s">
        <v>7206</v>
      </c>
      <c r="C250" s="33" t="s">
        <v>7207</v>
      </c>
      <c r="D250" s="33">
        <v>2</v>
      </c>
      <c r="E250" s="33">
        <v>1.45</v>
      </c>
    </row>
    <row r="251" spans="1:5">
      <c r="A251" s="33" t="s">
        <v>2932</v>
      </c>
      <c r="B251" s="33" t="s">
        <v>2933</v>
      </c>
      <c r="C251" s="33" t="s">
        <v>5895</v>
      </c>
      <c r="D251" s="33">
        <v>9</v>
      </c>
      <c r="E251" s="33">
        <v>1.44</v>
      </c>
    </row>
    <row r="252" spans="1:5">
      <c r="A252" s="33" t="s">
        <v>2577</v>
      </c>
      <c r="B252" s="33" t="s">
        <v>2578</v>
      </c>
      <c r="C252" s="33" t="s">
        <v>7556</v>
      </c>
      <c r="D252" s="33">
        <v>1</v>
      </c>
      <c r="E252" s="33">
        <v>1.44</v>
      </c>
    </row>
    <row r="253" spans="1:5">
      <c r="A253" s="33" t="s">
        <v>1374</v>
      </c>
      <c r="B253" s="33" t="s">
        <v>1375</v>
      </c>
      <c r="C253" s="33" t="s">
        <v>2468</v>
      </c>
      <c r="D253" s="33">
        <v>9</v>
      </c>
      <c r="E253" s="33">
        <v>1.43</v>
      </c>
    </row>
    <row r="254" spans="1:5">
      <c r="A254" s="33" t="s">
        <v>1446</v>
      </c>
      <c r="B254" s="33" t="s">
        <v>1447</v>
      </c>
      <c r="C254" s="33" t="s">
        <v>6340</v>
      </c>
      <c r="D254" s="33">
        <v>6</v>
      </c>
      <c r="E254" s="33">
        <v>1.43</v>
      </c>
    </row>
    <row r="255" spans="1:5">
      <c r="A255" s="33" t="s">
        <v>2287</v>
      </c>
      <c r="B255" s="33" t="s">
        <v>2288</v>
      </c>
      <c r="C255" s="33" t="s">
        <v>6764</v>
      </c>
      <c r="D255" s="33">
        <v>1</v>
      </c>
      <c r="E255" s="33">
        <v>1.43</v>
      </c>
    </row>
    <row r="256" spans="1:5">
      <c r="A256" s="33" t="s">
        <v>2297</v>
      </c>
      <c r="B256" s="33" t="s">
        <v>2298</v>
      </c>
      <c r="C256" s="33" t="s">
        <v>2299</v>
      </c>
      <c r="D256" s="33">
        <v>7</v>
      </c>
      <c r="E256" s="33">
        <v>1.43</v>
      </c>
    </row>
    <row r="257" spans="1:5">
      <c r="A257" s="33" t="s">
        <v>1242</v>
      </c>
      <c r="B257" s="33" t="s">
        <v>1243</v>
      </c>
      <c r="C257" s="33" t="s">
        <v>7557</v>
      </c>
      <c r="D257" s="33">
        <v>26</v>
      </c>
      <c r="E257" s="33">
        <v>1.43</v>
      </c>
    </row>
    <row r="258" spans="1:5">
      <c r="A258" s="33" t="s">
        <v>2911</v>
      </c>
      <c r="B258" s="33" t="s">
        <v>2912</v>
      </c>
      <c r="C258" s="33" t="s">
        <v>2913</v>
      </c>
      <c r="D258" s="33">
        <v>16</v>
      </c>
      <c r="E258" s="33">
        <v>1.43</v>
      </c>
    </row>
    <row r="259" spans="1:5">
      <c r="A259" s="33" t="s">
        <v>2451</v>
      </c>
      <c r="B259" s="33" t="s">
        <v>2452</v>
      </c>
      <c r="C259" s="33" t="s">
        <v>3856</v>
      </c>
      <c r="D259" s="33">
        <v>11</v>
      </c>
      <c r="E259" s="33">
        <v>1.42</v>
      </c>
    </row>
    <row r="260" spans="1:5">
      <c r="A260" s="33" t="s">
        <v>3623</v>
      </c>
      <c r="B260" s="33" t="s">
        <v>3624</v>
      </c>
      <c r="C260" s="33" t="s">
        <v>3625</v>
      </c>
      <c r="D260" s="33">
        <v>5</v>
      </c>
      <c r="E260" s="33">
        <v>1.42</v>
      </c>
    </row>
    <row r="261" spans="1:5">
      <c r="A261" s="33" t="s">
        <v>3503</v>
      </c>
      <c r="B261" s="33" t="s">
        <v>3504</v>
      </c>
      <c r="C261" s="33" t="s">
        <v>3505</v>
      </c>
      <c r="D261" s="33">
        <v>2</v>
      </c>
      <c r="E261" s="33">
        <v>1.42</v>
      </c>
    </row>
    <row r="262" spans="1:5">
      <c r="A262" s="33" t="s">
        <v>2707</v>
      </c>
      <c r="B262" s="33" t="s">
        <v>2708</v>
      </c>
      <c r="C262" s="33" t="s">
        <v>2709</v>
      </c>
      <c r="D262" s="33">
        <v>19</v>
      </c>
      <c r="E262" s="33">
        <v>1.42</v>
      </c>
    </row>
    <row r="263" spans="1:5">
      <c r="A263" s="33" t="s">
        <v>1858</v>
      </c>
      <c r="B263" s="33" t="s">
        <v>1859</v>
      </c>
      <c r="C263" s="33" t="s">
        <v>1860</v>
      </c>
      <c r="D263" s="33">
        <v>7</v>
      </c>
      <c r="E263" s="33">
        <v>1.42</v>
      </c>
    </row>
    <row r="264" spans="1:5">
      <c r="A264" s="33" t="s">
        <v>3619</v>
      </c>
      <c r="B264" s="33" t="s">
        <v>3620</v>
      </c>
      <c r="C264" s="33" t="s">
        <v>6654</v>
      </c>
      <c r="D264" s="33">
        <v>9</v>
      </c>
      <c r="E264" s="33">
        <v>1.41</v>
      </c>
    </row>
    <row r="265" spans="1:5">
      <c r="A265" s="33" t="s">
        <v>3535</v>
      </c>
      <c r="B265" s="33" t="s">
        <v>3536</v>
      </c>
      <c r="C265" s="33" t="s">
        <v>3537</v>
      </c>
      <c r="D265" s="33">
        <v>3</v>
      </c>
      <c r="E265" s="33">
        <v>1.41</v>
      </c>
    </row>
    <row r="266" spans="1:5">
      <c r="A266" s="33" t="s">
        <v>2278</v>
      </c>
      <c r="B266" s="33" t="s">
        <v>2279</v>
      </c>
      <c r="C266" s="33" t="s">
        <v>6452</v>
      </c>
      <c r="D266" s="33">
        <v>2</v>
      </c>
      <c r="E266" s="33">
        <v>1.4</v>
      </c>
    </row>
    <row r="267" spans="1:5">
      <c r="A267" s="33" t="s">
        <v>7558</v>
      </c>
      <c r="B267" s="33" t="s">
        <v>7559</v>
      </c>
      <c r="C267" s="33" t="s">
        <v>7560</v>
      </c>
      <c r="D267" s="33">
        <v>6</v>
      </c>
      <c r="E267" s="33">
        <v>1.4</v>
      </c>
    </row>
    <row r="268" spans="1:5">
      <c r="A268" s="33" t="s">
        <v>2834</v>
      </c>
      <c r="B268" s="33" t="s">
        <v>2835</v>
      </c>
      <c r="C268" s="33" t="s">
        <v>2836</v>
      </c>
      <c r="D268" s="33">
        <v>24</v>
      </c>
      <c r="E268" s="33">
        <v>1.39</v>
      </c>
    </row>
    <row r="269" spans="1:5">
      <c r="A269" s="33" t="s">
        <v>1341</v>
      </c>
      <c r="B269" s="33" t="s">
        <v>1342</v>
      </c>
      <c r="C269" s="33" t="s">
        <v>1343</v>
      </c>
      <c r="D269" s="33">
        <v>3</v>
      </c>
      <c r="E269" s="33">
        <v>1.39</v>
      </c>
    </row>
    <row r="270" spans="1:5">
      <c r="A270" s="33" t="s">
        <v>5355</v>
      </c>
      <c r="B270" s="33" t="s">
        <v>5356</v>
      </c>
      <c r="C270" s="33" t="s">
        <v>5357</v>
      </c>
      <c r="D270" s="33">
        <v>2</v>
      </c>
      <c r="E270" s="33">
        <v>1.39</v>
      </c>
    </row>
    <row r="271" spans="1:5">
      <c r="A271" s="33" t="s">
        <v>5590</v>
      </c>
      <c r="B271" s="33" t="s">
        <v>5591</v>
      </c>
      <c r="C271" s="33" t="s">
        <v>5592</v>
      </c>
      <c r="D271" s="33">
        <v>13</v>
      </c>
      <c r="E271" s="33">
        <v>1.39</v>
      </c>
    </row>
    <row r="272" spans="1:5">
      <c r="A272" s="33" t="s">
        <v>2882</v>
      </c>
      <c r="B272" s="33" t="s">
        <v>2883</v>
      </c>
      <c r="C272" s="33" t="s">
        <v>6874</v>
      </c>
      <c r="D272" s="33">
        <v>7</v>
      </c>
      <c r="E272" s="33">
        <v>1.39</v>
      </c>
    </row>
    <row r="273" spans="1:5">
      <c r="A273" s="33" t="s">
        <v>3935</v>
      </c>
      <c r="B273" s="33" t="s">
        <v>3936</v>
      </c>
      <c r="C273" s="33" t="s">
        <v>3937</v>
      </c>
      <c r="D273" s="33">
        <v>2</v>
      </c>
      <c r="E273" s="33">
        <v>1.39</v>
      </c>
    </row>
    <row r="274" spans="1:5">
      <c r="A274" s="33" t="s">
        <v>7561</v>
      </c>
      <c r="B274" s="33" t="s">
        <v>7562</v>
      </c>
      <c r="C274" s="33" t="s">
        <v>7563</v>
      </c>
      <c r="D274" s="33">
        <v>2</v>
      </c>
      <c r="E274" s="33">
        <v>1.39</v>
      </c>
    </row>
    <row r="275" spans="1:5">
      <c r="A275" s="33" t="s">
        <v>1664</v>
      </c>
      <c r="B275" s="33" t="s">
        <v>1665</v>
      </c>
      <c r="C275" s="33" t="s">
        <v>1666</v>
      </c>
      <c r="D275" s="33">
        <v>4</v>
      </c>
      <c r="E275" s="33">
        <v>1.38</v>
      </c>
    </row>
    <row r="276" spans="1:5">
      <c r="A276" s="33" t="s">
        <v>1779</v>
      </c>
      <c r="B276" s="33" t="s">
        <v>1780</v>
      </c>
      <c r="C276" s="33" t="s">
        <v>1884</v>
      </c>
      <c r="D276" s="33">
        <v>3</v>
      </c>
      <c r="E276" s="33">
        <v>1.38</v>
      </c>
    </row>
    <row r="277" spans="1:5">
      <c r="A277" s="33" t="s">
        <v>3761</v>
      </c>
      <c r="B277" s="33" t="s">
        <v>3762</v>
      </c>
      <c r="C277" s="33" t="s">
        <v>3763</v>
      </c>
      <c r="D277" s="33">
        <v>3</v>
      </c>
      <c r="E277" s="33">
        <v>1.38</v>
      </c>
    </row>
    <row r="278" spans="1:5">
      <c r="A278" s="33" t="s">
        <v>1463</v>
      </c>
      <c r="B278" s="33" t="s">
        <v>1464</v>
      </c>
      <c r="C278" s="33" t="s">
        <v>6803</v>
      </c>
      <c r="D278" s="33">
        <v>10</v>
      </c>
      <c r="E278" s="33">
        <v>1.38</v>
      </c>
    </row>
    <row r="279" spans="1:5">
      <c r="A279" s="33" t="s">
        <v>7564</v>
      </c>
      <c r="B279" s="33" t="s">
        <v>7565</v>
      </c>
      <c r="C279" s="33" t="s">
        <v>7566</v>
      </c>
      <c r="D279" s="33">
        <v>2</v>
      </c>
      <c r="E279" s="33">
        <v>1.38</v>
      </c>
    </row>
    <row r="280" spans="1:5">
      <c r="A280" s="33" t="s">
        <v>5669</v>
      </c>
      <c r="B280" s="33" t="s">
        <v>5670</v>
      </c>
      <c r="C280" s="33" t="s">
        <v>5671</v>
      </c>
      <c r="D280" s="33">
        <v>5</v>
      </c>
      <c r="E280" s="33">
        <v>1.37</v>
      </c>
    </row>
    <row r="281" spans="1:5">
      <c r="A281" s="33" t="s">
        <v>7037</v>
      </c>
      <c r="B281" s="33" t="s">
        <v>7038</v>
      </c>
      <c r="C281" s="33" t="s">
        <v>7567</v>
      </c>
      <c r="D281" s="33">
        <v>1</v>
      </c>
      <c r="E281" s="33">
        <v>1.37</v>
      </c>
    </row>
    <row r="282" spans="1:5">
      <c r="A282" s="33" t="s">
        <v>4501</v>
      </c>
      <c r="B282" s="33" t="s">
        <v>4502</v>
      </c>
      <c r="C282" s="33" t="s">
        <v>7215</v>
      </c>
      <c r="D282" s="33">
        <v>12</v>
      </c>
      <c r="E282" s="33">
        <v>1.37</v>
      </c>
    </row>
    <row r="283" spans="1:5">
      <c r="A283" s="33" t="s">
        <v>2059</v>
      </c>
      <c r="B283" s="33" t="s">
        <v>2060</v>
      </c>
      <c r="C283" s="33" t="s">
        <v>2061</v>
      </c>
      <c r="D283" s="33">
        <v>3</v>
      </c>
      <c r="E283" s="33">
        <v>1.37</v>
      </c>
    </row>
    <row r="284" spans="1:5">
      <c r="A284" s="33" t="s">
        <v>7568</v>
      </c>
      <c r="B284" s="33" t="s">
        <v>7569</v>
      </c>
      <c r="C284" s="33" t="s">
        <v>7570</v>
      </c>
      <c r="D284" s="33">
        <v>11</v>
      </c>
      <c r="E284" s="33">
        <v>1.37</v>
      </c>
    </row>
    <row r="285" spans="1:5">
      <c r="A285" s="33" t="s">
        <v>1588</v>
      </c>
      <c r="B285" s="33" t="s">
        <v>1589</v>
      </c>
      <c r="C285" s="33" t="s">
        <v>1590</v>
      </c>
      <c r="D285" s="33">
        <v>1</v>
      </c>
      <c r="E285" s="33">
        <v>1.36</v>
      </c>
    </row>
    <row r="286" spans="1:5">
      <c r="A286" s="33" t="s">
        <v>2194</v>
      </c>
      <c r="B286" s="33" t="s">
        <v>2195</v>
      </c>
      <c r="C286" s="33" t="s">
        <v>2196</v>
      </c>
      <c r="D286" s="33">
        <v>10</v>
      </c>
      <c r="E286" s="33">
        <v>1.36</v>
      </c>
    </row>
    <row r="287" spans="1:5">
      <c r="A287" s="33" t="s">
        <v>3245</v>
      </c>
      <c r="B287" s="33" t="s">
        <v>3246</v>
      </c>
      <c r="C287" s="33" t="s">
        <v>7571</v>
      </c>
      <c r="D287" s="33">
        <v>6</v>
      </c>
      <c r="E287" s="33">
        <v>1.36</v>
      </c>
    </row>
    <row r="288" spans="1:5">
      <c r="A288" s="33" t="s">
        <v>2347</v>
      </c>
      <c r="B288" s="33" t="s">
        <v>2348</v>
      </c>
      <c r="C288" s="33" t="s">
        <v>2349</v>
      </c>
      <c r="D288" s="33">
        <v>12</v>
      </c>
      <c r="E288" s="33">
        <v>1.36</v>
      </c>
    </row>
    <row r="289" spans="1:5">
      <c r="A289" s="33" t="s">
        <v>2773</v>
      </c>
      <c r="B289" s="33" t="s">
        <v>2774</v>
      </c>
      <c r="C289" s="33" t="s">
        <v>2775</v>
      </c>
      <c r="D289" s="33">
        <v>2</v>
      </c>
      <c r="E289" s="33">
        <v>1.36</v>
      </c>
    </row>
    <row r="290" spans="1:5">
      <c r="A290" s="33" t="s">
        <v>2547</v>
      </c>
      <c r="B290" s="33" t="s">
        <v>2548</v>
      </c>
      <c r="C290" s="33" t="s">
        <v>6879</v>
      </c>
      <c r="D290" s="33">
        <v>12</v>
      </c>
      <c r="E290" s="33">
        <v>1.36</v>
      </c>
    </row>
    <row r="291" spans="1:5">
      <c r="A291" s="33" t="s">
        <v>2499</v>
      </c>
      <c r="B291" s="33" t="s">
        <v>2500</v>
      </c>
      <c r="C291" s="33" t="s">
        <v>2501</v>
      </c>
      <c r="D291" s="33">
        <v>11</v>
      </c>
      <c r="E291" s="33">
        <v>1.36</v>
      </c>
    </row>
    <row r="292" spans="1:5">
      <c r="A292" s="33" t="s">
        <v>3423</v>
      </c>
      <c r="B292" s="33" t="s">
        <v>3424</v>
      </c>
      <c r="C292" s="33" t="s">
        <v>3486</v>
      </c>
      <c r="D292" s="33">
        <v>17</v>
      </c>
      <c r="E292" s="33">
        <v>1.36</v>
      </c>
    </row>
    <row r="293" spans="1:5">
      <c r="A293" s="33" t="s">
        <v>6138</v>
      </c>
      <c r="B293" s="33" t="s">
        <v>6139</v>
      </c>
      <c r="C293" s="33" t="s">
        <v>7572</v>
      </c>
      <c r="D293" s="33">
        <v>6</v>
      </c>
      <c r="E293" s="33">
        <v>1.36</v>
      </c>
    </row>
    <row r="294" spans="1:5">
      <c r="A294" s="33" t="s">
        <v>4658</v>
      </c>
      <c r="B294" s="33" t="s">
        <v>4659</v>
      </c>
      <c r="C294" s="33" t="s">
        <v>4660</v>
      </c>
      <c r="D294" s="33">
        <v>3</v>
      </c>
      <c r="E294" s="33">
        <v>1.35</v>
      </c>
    </row>
    <row r="295" spans="1:5">
      <c r="A295" s="33" t="s">
        <v>7573</v>
      </c>
      <c r="B295" s="33" t="s">
        <v>7574</v>
      </c>
      <c r="C295" s="33" t="s">
        <v>7575</v>
      </c>
      <c r="D295" s="33">
        <v>3</v>
      </c>
      <c r="E295" s="33">
        <v>1.35</v>
      </c>
    </row>
    <row r="296" spans="1:5">
      <c r="A296" s="33" t="s">
        <v>3447</v>
      </c>
      <c r="B296" s="33" t="s">
        <v>3448</v>
      </c>
      <c r="C296" s="33" t="s">
        <v>6444</v>
      </c>
      <c r="D296" s="33">
        <v>4</v>
      </c>
      <c r="E296" s="33">
        <v>1.35</v>
      </c>
    </row>
    <row r="297" spans="1:5">
      <c r="A297" s="33" t="s">
        <v>7196</v>
      </c>
      <c r="B297" s="33" t="s">
        <v>7197</v>
      </c>
      <c r="C297" s="33" t="s">
        <v>7198</v>
      </c>
      <c r="D297" s="33">
        <v>14</v>
      </c>
      <c r="E297" s="33">
        <v>1.35</v>
      </c>
    </row>
    <row r="298" spans="1:5">
      <c r="A298" s="33" t="s">
        <v>2837</v>
      </c>
      <c r="B298" s="33" t="s">
        <v>2838</v>
      </c>
      <c r="C298" s="33" t="s">
        <v>7576</v>
      </c>
      <c r="D298" s="33">
        <v>4</v>
      </c>
      <c r="E298" s="33">
        <v>1.35</v>
      </c>
    </row>
    <row r="299" spans="1:5">
      <c r="A299" s="33" t="s">
        <v>5632</v>
      </c>
      <c r="B299" s="33" t="s">
        <v>5633</v>
      </c>
      <c r="C299" s="33" t="s">
        <v>5634</v>
      </c>
      <c r="D299" s="33">
        <v>6</v>
      </c>
      <c r="E299" s="33">
        <v>1.35</v>
      </c>
    </row>
    <row r="300" spans="1:5">
      <c r="A300" s="33" t="s">
        <v>2357</v>
      </c>
      <c r="B300" s="33" t="s">
        <v>2358</v>
      </c>
      <c r="C300" s="33" t="s">
        <v>2359</v>
      </c>
      <c r="D300" s="33">
        <v>28</v>
      </c>
      <c r="E300" s="33">
        <v>1.34</v>
      </c>
    </row>
    <row r="301" spans="1:5">
      <c r="A301" s="33" t="s">
        <v>4344</v>
      </c>
      <c r="B301" s="33" t="s">
        <v>4345</v>
      </c>
      <c r="C301" s="33" t="s">
        <v>7577</v>
      </c>
      <c r="D301" s="33">
        <v>1</v>
      </c>
      <c r="E301" s="33">
        <v>1.34</v>
      </c>
    </row>
    <row r="302" spans="1:5">
      <c r="A302" s="33" t="s">
        <v>4231</v>
      </c>
      <c r="B302" s="33" t="s">
        <v>4232</v>
      </c>
      <c r="C302" s="33" t="s">
        <v>4233</v>
      </c>
      <c r="D302" s="33">
        <v>2</v>
      </c>
      <c r="E302" s="33">
        <v>1.34</v>
      </c>
    </row>
    <row r="303" spans="1:5">
      <c r="A303" s="33" t="s">
        <v>4699</v>
      </c>
      <c r="B303" s="33" t="s">
        <v>4700</v>
      </c>
      <c r="C303" s="33" t="s">
        <v>5547</v>
      </c>
      <c r="D303" s="33">
        <v>1</v>
      </c>
      <c r="E303" s="33">
        <v>1.33</v>
      </c>
    </row>
    <row r="304" spans="1:5">
      <c r="A304" s="33" t="s">
        <v>3692</v>
      </c>
      <c r="B304" s="33" t="s">
        <v>3693</v>
      </c>
      <c r="C304" s="33" t="s">
        <v>3694</v>
      </c>
      <c r="D304" s="33">
        <v>17</v>
      </c>
      <c r="E304" s="33">
        <v>1.33</v>
      </c>
    </row>
    <row r="305" spans="1:5">
      <c r="A305" s="33" t="s">
        <v>6728</v>
      </c>
      <c r="B305" s="33" t="s">
        <v>6729</v>
      </c>
      <c r="C305" s="33" t="s">
        <v>6730</v>
      </c>
      <c r="D305" s="33">
        <v>6</v>
      </c>
      <c r="E305" s="33">
        <v>1.33</v>
      </c>
    </row>
    <row r="306" spans="1:5">
      <c r="A306" s="33" t="s">
        <v>2819</v>
      </c>
      <c r="B306" s="33" t="s">
        <v>2820</v>
      </c>
      <c r="C306" s="33" t="s">
        <v>2821</v>
      </c>
      <c r="D306" s="33">
        <v>5</v>
      </c>
      <c r="E306" s="33">
        <v>1.33</v>
      </c>
    </row>
    <row r="307" spans="1:5">
      <c r="A307" s="33" t="s">
        <v>3002</v>
      </c>
      <c r="B307" s="33" t="s">
        <v>3003</v>
      </c>
      <c r="C307" s="33" t="s">
        <v>3004</v>
      </c>
      <c r="D307" s="33">
        <v>10</v>
      </c>
      <c r="E307" s="33">
        <v>1.33</v>
      </c>
    </row>
    <row r="308" spans="1:5">
      <c r="A308" s="33" t="s">
        <v>3881</v>
      </c>
      <c r="B308" s="33" t="s">
        <v>3882</v>
      </c>
      <c r="C308" s="33" t="s">
        <v>3883</v>
      </c>
      <c r="D308" s="33">
        <v>6</v>
      </c>
      <c r="E308" s="33">
        <v>1.33</v>
      </c>
    </row>
    <row r="309" spans="1:5">
      <c r="A309" s="33" t="s">
        <v>5403</v>
      </c>
      <c r="B309" s="33" t="s">
        <v>5404</v>
      </c>
      <c r="C309" s="33" t="s">
        <v>7578</v>
      </c>
      <c r="D309" s="33">
        <v>23</v>
      </c>
      <c r="E309" s="33">
        <v>1.33</v>
      </c>
    </row>
    <row r="310" spans="1:5">
      <c r="A310" s="33" t="s">
        <v>2882</v>
      </c>
      <c r="B310" s="33" t="s">
        <v>2883</v>
      </c>
      <c r="C310" s="33" t="s">
        <v>7579</v>
      </c>
      <c r="D310" s="33">
        <v>1</v>
      </c>
      <c r="E310" s="33">
        <v>1.33</v>
      </c>
    </row>
    <row r="311" spans="1:5">
      <c r="A311" s="33" t="s">
        <v>5884</v>
      </c>
      <c r="B311" s="33" t="s">
        <v>5885</v>
      </c>
      <c r="C311" s="33" t="s">
        <v>7580</v>
      </c>
      <c r="D311" s="33">
        <v>1</v>
      </c>
      <c r="E311" s="33">
        <v>1.33</v>
      </c>
    </row>
    <row r="312" spans="1:5">
      <c r="A312" s="33" t="s">
        <v>7581</v>
      </c>
      <c r="B312" s="33" t="s">
        <v>7582</v>
      </c>
      <c r="C312" s="33" t="s">
        <v>7583</v>
      </c>
      <c r="D312" s="33">
        <v>10</v>
      </c>
      <c r="E312" s="33">
        <v>1.33</v>
      </c>
    </row>
    <row r="313" spans="1:5">
      <c r="A313" s="33" t="s">
        <v>2034</v>
      </c>
      <c r="B313" s="33" t="s">
        <v>2035</v>
      </c>
      <c r="C313" s="33" t="s">
        <v>2036</v>
      </c>
      <c r="D313" s="33">
        <v>4</v>
      </c>
      <c r="E313" s="33">
        <v>1.33</v>
      </c>
    </row>
    <row r="314" spans="1:5">
      <c r="A314" s="33" t="s">
        <v>2274</v>
      </c>
      <c r="B314" s="33" t="s">
        <v>2275</v>
      </c>
      <c r="C314" s="33" t="s">
        <v>4666</v>
      </c>
      <c r="D314" s="33">
        <v>3</v>
      </c>
      <c r="E314" s="33">
        <v>1.33</v>
      </c>
    </row>
    <row r="315" spans="1:5">
      <c r="A315" s="33" t="s">
        <v>3274</v>
      </c>
      <c r="B315" s="33" t="s">
        <v>3275</v>
      </c>
      <c r="C315" s="33" t="s">
        <v>3276</v>
      </c>
      <c r="D315" s="33">
        <v>2</v>
      </c>
      <c r="E315" s="33">
        <v>1.32</v>
      </c>
    </row>
    <row r="316" spans="1:5">
      <c r="A316" s="33" t="s">
        <v>4231</v>
      </c>
      <c r="B316" s="33" t="s">
        <v>4232</v>
      </c>
      <c r="C316" s="33" t="s">
        <v>4743</v>
      </c>
      <c r="D316" s="33">
        <v>2</v>
      </c>
      <c r="E316" s="33">
        <v>1.32</v>
      </c>
    </row>
    <row r="317" spans="1:5">
      <c r="A317" s="33" t="s">
        <v>2901</v>
      </c>
      <c r="B317" s="33" t="s">
        <v>2902</v>
      </c>
      <c r="C317" s="33" t="s">
        <v>4774</v>
      </c>
      <c r="D317" s="33">
        <v>3</v>
      </c>
      <c r="E317" s="33">
        <v>1.32</v>
      </c>
    </row>
    <row r="318" spans="1:5">
      <c r="A318" s="33" t="s">
        <v>7584</v>
      </c>
      <c r="B318" s="33" t="s">
        <v>7585</v>
      </c>
      <c r="C318" s="33" t="s">
        <v>7586</v>
      </c>
      <c r="D318" s="33">
        <v>8</v>
      </c>
      <c r="E318" s="33">
        <v>1.32</v>
      </c>
    </row>
    <row r="319" spans="1:5">
      <c r="A319" s="33" t="s">
        <v>2208</v>
      </c>
      <c r="B319" s="33" t="s">
        <v>2209</v>
      </c>
      <c r="C319" s="33" t="s">
        <v>4023</v>
      </c>
      <c r="D319" s="33">
        <v>9</v>
      </c>
      <c r="E319" s="33">
        <v>1.31</v>
      </c>
    </row>
    <row r="320" spans="1:5">
      <c r="A320" s="33" t="s">
        <v>2691</v>
      </c>
      <c r="B320" s="33" t="s">
        <v>2692</v>
      </c>
      <c r="C320" s="33" t="s">
        <v>2693</v>
      </c>
      <c r="D320" s="33">
        <v>5</v>
      </c>
      <c r="E320" s="33">
        <v>1.31</v>
      </c>
    </row>
    <row r="321" spans="1:5">
      <c r="A321" s="33" t="s">
        <v>7587</v>
      </c>
      <c r="B321" s="33" t="s">
        <v>7588</v>
      </c>
      <c r="C321" s="33" t="s">
        <v>7589</v>
      </c>
      <c r="D321" s="33">
        <v>15</v>
      </c>
      <c r="E321" s="33">
        <v>1.31</v>
      </c>
    </row>
    <row r="322" spans="1:5">
      <c r="A322" s="33" t="s">
        <v>2451</v>
      </c>
      <c r="B322" s="33" t="s">
        <v>2452</v>
      </c>
      <c r="C322" s="33" t="s">
        <v>6089</v>
      </c>
      <c r="D322" s="33">
        <v>4</v>
      </c>
      <c r="E322" s="33">
        <v>1.31</v>
      </c>
    </row>
    <row r="323" spans="1:5">
      <c r="A323" s="33" t="s">
        <v>7590</v>
      </c>
      <c r="B323" s="33" t="s">
        <v>7591</v>
      </c>
      <c r="C323" s="33" t="s">
        <v>7592</v>
      </c>
      <c r="D323" s="33">
        <v>1</v>
      </c>
      <c r="E323" s="33">
        <v>1.31</v>
      </c>
    </row>
    <row r="324" spans="1:5">
      <c r="A324" s="33" t="s">
        <v>2375</v>
      </c>
      <c r="B324" s="33" t="s">
        <v>2376</v>
      </c>
      <c r="C324" s="33" t="s">
        <v>2377</v>
      </c>
      <c r="D324" s="33">
        <v>5</v>
      </c>
      <c r="E324" s="33">
        <v>1.31</v>
      </c>
    </row>
    <row r="325" spans="1:5">
      <c r="A325" s="33" t="s">
        <v>3849</v>
      </c>
      <c r="B325" s="33" t="s">
        <v>3850</v>
      </c>
      <c r="C325" s="33" t="s">
        <v>5086</v>
      </c>
      <c r="D325" s="33">
        <v>15</v>
      </c>
      <c r="E325" s="33">
        <v>1.31</v>
      </c>
    </row>
    <row r="326" spans="1:5">
      <c r="A326" s="33" t="s">
        <v>7593</v>
      </c>
      <c r="B326" s="33" t="s">
        <v>7594</v>
      </c>
      <c r="C326" s="33" t="s">
        <v>7595</v>
      </c>
      <c r="D326" s="33">
        <v>4</v>
      </c>
      <c r="E326" s="33">
        <v>1.3</v>
      </c>
    </row>
    <row r="327" spans="1:5">
      <c r="A327" s="33" t="s">
        <v>7208</v>
      </c>
      <c r="B327" s="33" t="s">
        <v>7209</v>
      </c>
      <c r="C327" s="33" t="s">
        <v>7596</v>
      </c>
      <c r="D327" s="33">
        <v>6</v>
      </c>
      <c r="E327" s="33">
        <v>1.3</v>
      </c>
    </row>
    <row r="328" spans="1:5">
      <c r="A328" s="33" t="s">
        <v>2787</v>
      </c>
      <c r="B328" s="33" t="s">
        <v>2788</v>
      </c>
      <c r="C328" s="33" t="s">
        <v>2789</v>
      </c>
      <c r="D328" s="33">
        <v>9</v>
      </c>
      <c r="E328" s="33">
        <v>1.3</v>
      </c>
    </row>
    <row r="329" spans="1:5">
      <c r="A329" s="33" t="s">
        <v>2800</v>
      </c>
      <c r="B329" s="33" t="s">
        <v>2801</v>
      </c>
      <c r="C329" s="33" t="s">
        <v>6058</v>
      </c>
      <c r="D329" s="33">
        <v>10</v>
      </c>
      <c r="E329" s="33">
        <v>1.3</v>
      </c>
    </row>
    <row r="330" spans="1:5">
      <c r="A330" s="33" t="s">
        <v>5526</v>
      </c>
      <c r="B330" s="33" t="s">
        <v>5527</v>
      </c>
      <c r="C330" s="33" t="s">
        <v>5528</v>
      </c>
      <c r="D330" s="33">
        <v>9</v>
      </c>
      <c r="E330" s="33">
        <v>1.29</v>
      </c>
    </row>
    <row r="331" spans="1:5">
      <c r="A331" s="33" t="s">
        <v>2146</v>
      </c>
      <c r="B331" s="33" t="s">
        <v>2147</v>
      </c>
      <c r="C331" s="33" t="s">
        <v>5573</v>
      </c>
      <c r="D331" s="33">
        <v>2</v>
      </c>
      <c r="E331" s="33">
        <v>1.29</v>
      </c>
    </row>
    <row r="332" spans="1:5">
      <c r="A332" s="33" t="s">
        <v>6138</v>
      </c>
      <c r="B332" s="33" t="s">
        <v>6139</v>
      </c>
      <c r="C332" s="33" t="s">
        <v>6140</v>
      </c>
      <c r="D332" s="33">
        <v>6</v>
      </c>
      <c r="E332" s="33">
        <v>1.29</v>
      </c>
    </row>
    <row r="333" spans="1:5">
      <c r="A333" s="33" t="s">
        <v>2028</v>
      </c>
      <c r="B333" s="33" t="s">
        <v>2029</v>
      </c>
      <c r="C333" s="33" t="s">
        <v>2030</v>
      </c>
      <c r="D333" s="33">
        <v>5</v>
      </c>
      <c r="E333" s="33">
        <v>1.28</v>
      </c>
    </row>
    <row r="334" spans="1:5">
      <c r="A334" s="33" t="s">
        <v>3453</v>
      </c>
      <c r="B334" s="33" t="s">
        <v>3454</v>
      </c>
      <c r="C334" s="33" t="s">
        <v>4546</v>
      </c>
      <c r="D334" s="33">
        <v>9</v>
      </c>
      <c r="E334" s="33">
        <v>1.28</v>
      </c>
    </row>
    <row r="335" spans="1:5">
      <c r="A335" s="33" t="s">
        <v>2287</v>
      </c>
      <c r="B335" s="33" t="s">
        <v>2288</v>
      </c>
      <c r="C335" s="33" t="s">
        <v>6655</v>
      </c>
      <c r="D335" s="33">
        <v>8</v>
      </c>
      <c r="E335" s="33">
        <v>1.28</v>
      </c>
    </row>
    <row r="336" spans="1:5">
      <c r="A336" s="33" t="s">
        <v>2583</v>
      </c>
      <c r="B336" s="33" t="s">
        <v>2584</v>
      </c>
      <c r="C336" s="33" t="s">
        <v>5504</v>
      </c>
      <c r="D336" s="33">
        <v>2</v>
      </c>
      <c r="E336" s="33">
        <v>1.28</v>
      </c>
    </row>
    <row r="337" spans="1:5">
      <c r="A337" s="33" t="s">
        <v>4269</v>
      </c>
      <c r="B337" s="33" t="s">
        <v>4270</v>
      </c>
      <c r="C337" s="33" t="s">
        <v>4271</v>
      </c>
      <c r="D337" s="33">
        <v>2</v>
      </c>
      <c r="E337" s="33">
        <v>1.28</v>
      </c>
    </row>
    <row r="338" spans="1:5">
      <c r="A338" s="33" t="s">
        <v>2846</v>
      </c>
      <c r="B338" s="33" t="s">
        <v>2847</v>
      </c>
      <c r="C338" s="33" t="s">
        <v>2848</v>
      </c>
      <c r="D338" s="33">
        <v>13</v>
      </c>
      <c r="E338" s="33">
        <v>1.28</v>
      </c>
    </row>
    <row r="339" spans="1:5">
      <c r="A339" s="33" t="s">
        <v>1893</v>
      </c>
      <c r="B339" s="33" t="s">
        <v>1894</v>
      </c>
      <c r="C339" s="33" t="s">
        <v>1954</v>
      </c>
      <c r="D339" s="33">
        <v>1</v>
      </c>
      <c r="E339" s="33">
        <v>1.28</v>
      </c>
    </row>
    <row r="340" spans="1:5">
      <c r="A340" s="33" t="s">
        <v>1560</v>
      </c>
      <c r="B340" s="33" t="s">
        <v>1561</v>
      </c>
      <c r="C340" s="33" t="s">
        <v>3115</v>
      </c>
      <c r="D340" s="33">
        <v>4</v>
      </c>
      <c r="E340" s="33">
        <v>1.28</v>
      </c>
    </row>
    <row r="341" spans="1:5">
      <c r="A341" s="33" t="s">
        <v>2451</v>
      </c>
      <c r="B341" s="33" t="s">
        <v>2452</v>
      </c>
      <c r="C341" s="33" t="s">
        <v>6572</v>
      </c>
      <c r="D341" s="33">
        <v>22</v>
      </c>
      <c r="E341" s="33">
        <v>1.27</v>
      </c>
    </row>
    <row r="342" spans="1:5">
      <c r="A342" s="33" t="s">
        <v>6893</v>
      </c>
      <c r="B342" s="33" t="s">
        <v>6894</v>
      </c>
      <c r="C342" s="33" t="s">
        <v>6895</v>
      </c>
      <c r="D342" s="33">
        <v>2</v>
      </c>
      <c r="E342" s="33">
        <v>1.27</v>
      </c>
    </row>
    <row r="343" spans="1:5">
      <c r="A343" s="33" t="s">
        <v>2322</v>
      </c>
      <c r="B343" s="33" t="s">
        <v>2323</v>
      </c>
      <c r="C343" s="33" t="s">
        <v>6255</v>
      </c>
      <c r="D343" s="33">
        <v>5</v>
      </c>
      <c r="E343" s="33">
        <v>1.27</v>
      </c>
    </row>
    <row r="344" spans="1:5">
      <c r="A344" s="33" t="s">
        <v>2146</v>
      </c>
      <c r="B344" s="33" t="s">
        <v>2147</v>
      </c>
      <c r="C344" s="33" t="s">
        <v>2148</v>
      </c>
      <c r="D344" s="33">
        <v>4</v>
      </c>
      <c r="E344" s="33">
        <v>1.27</v>
      </c>
    </row>
    <row r="345" spans="1:5">
      <c r="A345" s="33" t="s">
        <v>5827</v>
      </c>
      <c r="B345" s="33" t="s">
        <v>5828</v>
      </c>
      <c r="C345" s="33" t="s">
        <v>5829</v>
      </c>
      <c r="D345" s="33">
        <v>2</v>
      </c>
      <c r="E345" s="33">
        <v>1.26</v>
      </c>
    </row>
    <row r="346" spans="1:5">
      <c r="A346" s="33" t="s">
        <v>6258</v>
      </c>
      <c r="B346" s="33" t="s">
        <v>6259</v>
      </c>
      <c r="C346" s="33" t="s">
        <v>6260</v>
      </c>
      <c r="D346" s="33">
        <v>3</v>
      </c>
      <c r="E346" s="33">
        <v>1.26</v>
      </c>
    </row>
    <row r="347" spans="1:5">
      <c r="A347" s="33" t="s">
        <v>1636</v>
      </c>
      <c r="B347" s="33" t="s">
        <v>1637</v>
      </c>
      <c r="C347" s="33" t="s">
        <v>5929</v>
      </c>
      <c r="D347" s="33">
        <v>26</v>
      </c>
      <c r="E347" s="33">
        <v>1.26</v>
      </c>
    </row>
    <row r="348" spans="1:5">
      <c r="A348" s="33" t="s">
        <v>1566</v>
      </c>
      <c r="B348" s="33" t="s">
        <v>1567</v>
      </c>
      <c r="C348" s="33" t="s">
        <v>1568</v>
      </c>
      <c r="D348" s="33">
        <v>21</v>
      </c>
      <c r="E348" s="33">
        <v>1.26</v>
      </c>
    </row>
    <row r="349" spans="1:5">
      <c r="A349" s="33" t="s">
        <v>5077</v>
      </c>
      <c r="B349" s="33" t="s">
        <v>5078</v>
      </c>
      <c r="C349" s="33" t="s">
        <v>6425</v>
      </c>
      <c r="D349" s="33">
        <v>6</v>
      </c>
      <c r="E349" s="33">
        <v>1.26</v>
      </c>
    </row>
    <row r="350" spans="1:5">
      <c r="A350" s="33" t="s">
        <v>3225</v>
      </c>
      <c r="B350" s="33" t="s">
        <v>3226</v>
      </c>
      <c r="C350" s="33" t="s">
        <v>7597</v>
      </c>
      <c r="D350" s="33">
        <v>16</v>
      </c>
      <c r="E350" s="33">
        <v>1.26</v>
      </c>
    </row>
    <row r="351" spans="1:5">
      <c r="A351" s="33" t="s">
        <v>1374</v>
      </c>
      <c r="B351" s="33" t="s">
        <v>1375</v>
      </c>
      <c r="C351" s="33" t="s">
        <v>4984</v>
      </c>
      <c r="D351" s="33">
        <v>9</v>
      </c>
      <c r="E351" s="33">
        <v>1.25</v>
      </c>
    </row>
    <row r="352" spans="1:5">
      <c r="A352" s="33" t="s">
        <v>2520</v>
      </c>
      <c r="B352" s="33" t="s">
        <v>2521</v>
      </c>
      <c r="C352" s="33" t="s">
        <v>4931</v>
      </c>
      <c r="D352" s="33">
        <v>1</v>
      </c>
      <c r="E352" s="33">
        <v>1.25</v>
      </c>
    </row>
    <row r="353" spans="1:5">
      <c r="A353" s="33" t="s">
        <v>5989</v>
      </c>
      <c r="B353" s="33" t="s">
        <v>5990</v>
      </c>
      <c r="C353" s="33" t="s">
        <v>5991</v>
      </c>
      <c r="D353" s="33">
        <v>1</v>
      </c>
      <c r="E353" s="33">
        <v>1.25</v>
      </c>
    </row>
    <row r="354" spans="1:5">
      <c r="A354" s="33" t="s">
        <v>2983</v>
      </c>
      <c r="B354" s="33" t="s">
        <v>2984</v>
      </c>
      <c r="C354" s="33" t="s">
        <v>7598</v>
      </c>
      <c r="D354" s="33">
        <v>5</v>
      </c>
      <c r="E354" s="33">
        <v>1.25</v>
      </c>
    </row>
    <row r="355" spans="1:5">
      <c r="A355" s="33" t="s">
        <v>4519</v>
      </c>
      <c r="B355" s="33" t="s">
        <v>4520</v>
      </c>
      <c r="C355" s="33" t="s">
        <v>7599</v>
      </c>
      <c r="D355" s="33">
        <v>2</v>
      </c>
      <c r="E355" s="33">
        <v>1.25</v>
      </c>
    </row>
    <row r="356" spans="1:5">
      <c r="A356" s="33" t="s">
        <v>1779</v>
      </c>
      <c r="B356" s="33" t="s">
        <v>1780</v>
      </c>
      <c r="C356" s="33" t="s">
        <v>1781</v>
      </c>
      <c r="D356" s="33">
        <v>26</v>
      </c>
      <c r="E356" s="33">
        <v>1.25</v>
      </c>
    </row>
    <row r="357" spans="1:5">
      <c r="A357" s="33" t="s">
        <v>1621</v>
      </c>
      <c r="B357" s="33" t="s">
        <v>1622</v>
      </c>
      <c r="C357" s="33" t="s">
        <v>4289</v>
      </c>
      <c r="D357" s="33">
        <v>9</v>
      </c>
      <c r="E357" s="33">
        <v>1.24</v>
      </c>
    </row>
    <row r="358" spans="1:5">
      <c r="A358" s="33" t="s">
        <v>7600</v>
      </c>
      <c r="B358" s="33" t="s">
        <v>7601</v>
      </c>
      <c r="C358" s="33" t="s">
        <v>7602</v>
      </c>
      <c r="D358" s="33">
        <v>11</v>
      </c>
      <c r="E358" s="33">
        <v>1.24</v>
      </c>
    </row>
    <row r="359" spans="1:5">
      <c r="A359" s="33" t="s">
        <v>2657</v>
      </c>
      <c r="B359" s="33" t="s">
        <v>2658</v>
      </c>
      <c r="C359" s="33" t="s">
        <v>2790</v>
      </c>
      <c r="D359" s="33">
        <v>6</v>
      </c>
      <c r="E359" s="33">
        <v>1.24</v>
      </c>
    </row>
    <row r="360" spans="1:5">
      <c r="A360" s="33" t="s">
        <v>1776</v>
      </c>
      <c r="B360" s="33" t="s">
        <v>1777</v>
      </c>
      <c r="C360" s="33" t="s">
        <v>3806</v>
      </c>
      <c r="D360" s="33">
        <v>6</v>
      </c>
      <c r="E360" s="33">
        <v>1.24</v>
      </c>
    </row>
    <row r="361" spans="1:5">
      <c r="A361" s="33" t="s">
        <v>6188</v>
      </c>
      <c r="B361" s="33" t="s">
        <v>6189</v>
      </c>
      <c r="C361" s="33" t="s">
        <v>6190</v>
      </c>
      <c r="D361" s="33">
        <v>7</v>
      </c>
      <c r="E361" s="33">
        <v>1.24</v>
      </c>
    </row>
    <row r="362" spans="1:5">
      <c r="A362" s="33" t="s">
        <v>4514</v>
      </c>
      <c r="B362" s="33" t="s">
        <v>4515</v>
      </c>
      <c r="C362" s="33" t="s">
        <v>4516</v>
      </c>
      <c r="D362" s="33">
        <v>1</v>
      </c>
      <c r="E362" s="33">
        <v>1.24</v>
      </c>
    </row>
    <row r="363" spans="1:5">
      <c r="A363" s="33" t="s">
        <v>7603</v>
      </c>
      <c r="B363" s="33" t="s">
        <v>7604</v>
      </c>
      <c r="C363" s="33" t="s">
        <v>7605</v>
      </c>
      <c r="D363" s="33">
        <v>14</v>
      </c>
      <c r="E363" s="33">
        <v>1.24</v>
      </c>
    </row>
    <row r="364" spans="1:5">
      <c r="A364" s="33" t="s">
        <v>4587</v>
      </c>
      <c r="B364" s="33" t="s">
        <v>4588</v>
      </c>
      <c r="C364" s="33" t="s">
        <v>4589</v>
      </c>
      <c r="D364" s="33">
        <v>3</v>
      </c>
      <c r="E364" s="33">
        <v>1.23</v>
      </c>
    </row>
    <row r="365" spans="1:5">
      <c r="A365" s="33" t="s">
        <v>2387</v>
      </c>
      <c r="B365" s="33" t="s">
        <v>2388</v>
      </c>
      <c r="C365" s="33" t="s">
        <v>3547</v>
      </c>
      <c r="D365" s="33">
        <v>2</v>
      </c>
      <c r="E365" s="33">
        <v>1.23</v>
      </c>
    </row>
    <row r="366" spans="1:5">
      <c r="A366" s="33" t="s">
        <v>2577</v>
      </c>
      <c r="B366" s="33" t="s">
        <v>2578</v>
      </c>
      <c r="C366" s="33" t="s">
        <v>2579</v>
      </c>
      <c r="D366" s="33">
        <v>6</v>
      </c>
      <c r="E366" s="33">
        <v>1.23</v>
      </c>
    </row>
    <row r="367" spans="1:5">
      <c r="A367" s="33" t="s">
        <v>1422</v>
      </c>
      <c r="B367" s="33" t="s">
        <v>1423</v>
      </c>
      <c r="C367" s="33" t="s">
        <v>1424</v>
      </c>
      <c r="D367" s="33">
        <v>10</v>
      </c>
      <c r="E367" s="33">
        <v>1.23</v>
      </c>
    </row>
    <row r="368" spans="1:5">
      <c r="A368" s="33" t="s">
        <v>1585</v>
      </c>
      <c r="B368" s="33" t="s">
        <v>1586</v>
      </c>
      <c r="C368" s="33" t="s">
        <v>4510</v>
      </c>
      <c r="D368" s="33">
        <v>1</v>
      </c>
      <c r="E368" s="33">
        <v>1.23</v>
      </c>
    </row>
    <row r="369" spans="1:5">
      <c r="A369" s="33" t="s">
        <v>4199</v>
      </c>
      <c r="B369" s="33" t="s">
        <v>4200</v>
      </c>
      <c r="C369" s="33" t="s">
        <v>4201</v>
      </c>
      <c r="D369" s="33">
        <v>10</v>
      </c>
      <c r="E369" s="33">
        <v>1.23</v>
      </c>
    </row>
    <row r="370" spans="1:5">
      <c r="A370" s="33" t="s">
        <v>4111</v>
      </c>
      <c r="B370" s="33" t="s">
        <v>4112</v>
      </c>
      <c r="C370" s="33" t="s">
        <v>4765</v>
      </c>
      <c r="D370" s="33">
        <v>5</v>
      </c>
      <c r="E370" s="33">
        <v>1.23</v>
      </c>
    </row>
    <row r="371" spans="1:5">
      <c r="A371" s="33" t="s">
        <v>3397</v>
      </c>
      <c r="B371" s="33" t="s">
        <v>3398</v>
      </c>
      <c r="C371" s="33" t="s">
        <v>3399</v>
      </c>
      <c r="D371" s="33">
        <v>9</v>
      </c>
      <c r="E371" s="33">
        <v>1.23</v>
      </c>
    </row>
    <row r="372" spans="1:5">
      <c r="A372" s="33" t="s">
        <v>5073</v>
      </c>
      <c r="B372" s="33" t="s">
        <v>5074</v>
      </c>
      <c r="C372" s="33" t="s">
        <v>5075</v>
      </c>
      <c r="D372" s="33">
        <v>16</v>
      </c>
      <c r="E372" s="33">
        <v>1.23</v>
      </c>
    </row>
    <row r="373" spans="1:5">
      <c r="A373" s="33" t="s">
        <v>3930</v>
      </c>
      <c r="B373" s="33" t="s">
        <v>3931</v>
      </c>
      <c r="C373" s="33" t="s">
        <v>4217</v>
      </c>
      <c r="D373" s="33">
        <v>7</v>
      </c>
      <c r="E373" s="33">
        <v>1.22</v>
      </c>
    </row>
    <row r="374" spans="1:5">
      <c r="A374" s="33" t="s">
        <v>2926</v>
      </c>
      <c r="B374" s="33" t="s">
        <v>2927</v>
      </c>
      <c r="C374" s="33" t="s">
        <v>3191</v>
      </c>
      <c r="D374" s="33">
        <v>16</v>
      </c>
      <c r="E374" s="33">
        <v>1.22</v>
      </c>
    </row>
    <row r="375" spans="1:5">
      <c r="A375" s="33" t="s">
        <v>3807</v>
      </c>
      <c r="B375" s="33" t="s">
        <v>3808</v>
      </c>
      <c r="C375" s="33" t="s">
        <v>5081</v>
      </c>
      <c r="D375" s="33">
        <v>9</v>
      </c>
      <c r="E375" s="33">
        <v>1.22</v>
      </c>
    </row>
    <row r="376" spans="1:5">
      <c r="A376" s="33" t="s">
        <v>4254</v>
      </c>
      <c r="B376" s="33" t="s">
        <v>4255</v>
      </c>
      <c r="C376" s="33" t="s">
        <v>6397</v>
      </c>
      <c r="D376" s="33">
        <v>11</v>
      </c>
      <c r="E376" s="33">
        <v>1.21</v>
      </c>
    </row>
    <row r="377" spans="1:5">
      <c r="A377" s="33" t="s">
        <v>4238</v>
      </c>
      <c r="B377" s="33" t="s">
        <v>4239</v>
      </c>
      <c r="C377" s="33" t="s">
        <v>4240</v>
      </c>
      <c r="D377" s="33">
        <v>11</v>
      </c>
      <c r="E377" s="33">
        <v>1.21</v>
      </c>
    </row>
    <row r="378" spans="1:5">
      <c r="A378" s="33" t="s">
        <v>1737</v>
      </c>
      <c r="B378" s="33" t="s">
        <v>1738</v>
      </c>
      <c r="C378" s="33" t="s">
        <v>5983</v>
      </c>
      <c r="D378" s="33">
        <v>3</v>
      </c>
      <c r="E378" s="33">
        <v>1.21</v>
      </c>
    </row>
    <row r="379" spans="1:5">
      <c r="A379" s="33" t="s">
        <v>3440</v>
      </c>
      <c r="B379" s="33" t="s">
        <v>3441</v>
      </c>
      <c r="C379" s="33" t="s">
        <v>3442</v>
      </c>
      <c r="D379" s="33">
        <v>3</v>
      </c>
      <c r="E379" s="33">
        <v>1.21</v>
      </c>
    </row>
    <row r="380" spans="1:5">
      <c r="A380" s="33" t="s">
        <v>2444</v>
      </c>
      <c r="B380" s="33" t="s">
        <v>2445</v>
      </c>
      <c r="C380" s="33" t="s">
        <v>3286</v>
      </c>
      <c r="D380" s="33">
        <v>9</v>
      </c>
      <c r="E380" s="33">
        <v>1.21</v>
      </c>
    </row>
    <row r="381" spans="1:5">
      <c r="A381" s="33" t="s">
        <v>7606</v>
      </c>
      <c r="B381" s="33" t="s">
        <v>7607</v>
      </c>
      <c r="C381" s="33" t="s">
        <v>7608</v>
      </c>
      <c r="D381" s="33">
        <v>4</v>
      </c>
      <c r="E381" s="33">
        <v>1.21</v>
      </c>
    </row>
    <row r="382" spans="1:5">
      <c r="A382" s="33" t="s">
        <v>6548</v>
      </c>
      <c r="B382" s="33" t="s">
        <v>6549</v>
      </c>
      <c r="C382" s="33" t="s">
        <v>6550</v>
      </c>
      <c r="D382" s="33">
        <v>7</v>
      </c>
      <c r="E382" s="33">
        <v>1.21</v>
      </c>
    </row>
    <row r="383" spans="1:5">
      <c r="A383" s="33" t="s">
        <v>1708</v>
      </c>
      <c r="B383" s="33" t="s">
        <v>1709</v>
      </c>
      <c r="C383" s="33" t="s">
        <v>1710</v>
      </c>
      <c r="D383" s="33">
        <v>8</v>
      </c>
      <c r="E383" s="33">
        <v>1.2</v>
      </c>
    </row>
    <row r="384" spans="1:5">
      <c r="A384" s="33" t="s">
        <v>5781</v>
      </c>
      <c r="B384" s="33" t="s">
        <v>5782</v>
      </c>
      <c r="C384" s="33" t="s">
        <v>5957</v>
      </c>
      <c r="D384" s="33">
        <v>3</v>
      </c>
      <c r="E384" s="33">
        <v>1.2</v>
      </c>
    </row>
    <row r="385" spans="1:5">
      <c r="A385" s="33" t="s">
        <v>1365</v>
      </c>
      <c r="B385" s="33" t="s">
        <v>1366</v>
      </c>
      <c r="C385" s="33" t="s">
        <v>1968</v>
      </c>
      <c r="D385" s="33">
        <v>9</v>
      </c>
      <c r="E385" s="33">
        <v>1.2</v>
      </c>
    </row>
    <row r="386" spans="1:5">
      <c r="A386" s="33" t="s">
        <v>4669</v>
      </c>
      <c r="B386" s="33" t="s">
        <v>4670</v>
      </c>
      <c r="C386" s="33" t="s">
        <v>6640</v>
      </c>
      <c r="D386" s="33">
        <v>4</v>
      </c>
      <c r="E386" s="33">
        <v>1.2</v>
      </c>
    </row>
    <row r="387" spans="1:5">
      <c r="A387" s="33" t="s">
        <v>5200</v>
      </c>
      <c r="B387" s="33" t="s">
        <v>5201</v>
      </c>
      <c r="C387" s="33" t="s">
        <v>5202</v>
      </c>
      <c r="D387" s="33">
        <v>12</v>
      </c>
      <c r="E387" s="33">
        <v>1.2</v>
      </c>
    </row>
    <row r="388" spans="1:5">
      <c r="A388" s="33" t="s">
        <v>1929</v>
      </c>
      <c r="B388" s="33" t="s">
        <v>1930</v>
      </c>
      <c r="C388" s="33" t="s">
        <v>4413</v>
      </c>
      <c r="D388" s="33">
        <v>12</v>
      </c>
      <c r="E388" s="33">
        <v>1.19</v>
      </c>
    </row>
    <row r="389" spans="1:5">
      <c r="A389" s="33" t="s">
        <v>2487</v>
      </c>
      <c r="B389" s="33" t="s">
        <v>2488</v>
      </c>
      <c r="C389" s="33" t="s">
        <v>3860</v>
      </c>
      <c r="D389" s="33">
        <v>9</v>
      </c>
      <c r="E389" s="33">
        <v>1.19</v>
      </c>
    </row>
    <row r="390" spans="1:5">
      <c r="A390" s="33" t="s">
        <v>6335</v>
      </c>
      <c r="B390" s="33" t="s">
        <v>6336</v>
      </c>
      <c r="C390" s="33" t="s">
        <v>6337</v>
      </c>
      <c r="D390" s="33">
        <v>9</v>
      </c>
      <c r="E390" s="33">
        <v>1.19</v>
      </c>
    </row>
    <row r="391" spans="1:5">
      <c r="A391" s="33" t="s">
        <v>3306</v>
      </c>
      <c r="B391" s="33" t="s">
        <v>3307</v>
      </c>
      <c r="C391" s="33" t="s">
        <v>4340</v>
      </c>
      <c r="D391" s="33">
        <v>1</v>
      </c>
      <c r="E391" s="33">
        <v>1.19</v>
      </c>
    </row>
    <row r="392" spans="1:5">
      <c r="A392" s="33" t="s">
        <v>6170</v>
      </c>
      <c r="B392" s="33" t="s">
        <v>6171</v>
      </c>
      <c r="C392" s="33" t="s">
        <v>6656</v>
      </c>
      <c r="D392" s="33">
        <v>6</v>
      </c>
      <c r="E392" s="33">
        <v>1.19</v>
      </c>
    </row>
    <row r="393" spans="1:5">
      <c r="A393" s="33" t="s">
        <v>2344</v>
      </c>
      <c r="B393" s="33" t="s">
        <v>2345</v>
      </c>
      <c r="C393" s="33" t="s">
        <v>5987</v>
      </c>
      <c r="D393" s="33">
        <v>13</v>
      </c>
      <c r="E393" s="33">
        <v>1.19</v>
      </c>
    </row>
    <row r="394" spans="1:5">
      <c r="A394" s="33" t="s">
        <v>2143</v>
      </c>
      <c r="B394" s="33" t="s">
        <v>2144</v>
      </c>
      <c r="C394" s="33" t="s">
        <v>2145</v>
      </c>
      <c r="D394" s="33">
        <v>1</v>
      </c>
      <c r="E394" s="33">
        <v>1.18</v>
      </c>
    </row>
    <row r="395" spans="1:5">
      <c r="A395" s="33" t="s">
        <v>1518</v>
      </c>
      <c r="B395" s="33" t="s">
        <v>1519</v>
      </c>
      <c r="C395" s="33" t="s">
        <v>5407</v>
      </c>
      <c r="D395" s="33">
        <v>12</v>
      </c>
      <c r="E395" s="33">
        <v>1.18</v>
      </c>
    </row>
    <row r="396" spans="1:5">
      <c r="A396" s="33" t="s">
        <v>4519</v>
      </c>
      <c r="B396" s="33" t="s">
        <v>4520</v>
      </c>
      <c r="C396" s="33" t="s">
        <v>5953</v>
      </c>
      <c r="D396" s="33">
        <v>4</v>
      </c>
      <c r="E396" s="33">
        <v>1.18</v>
      </c>
    </row>
    <row r="397" spans="1:5">
      <c r="A397" s="33" t="s">
        <v>7609</v>
      </c>
      <c r="B397" s="33" t="s">
        <v>7610</v>
      </c>
      <c r="C397" s="33" t="s">
        <v>7611</v>
      </c>
      <c r="D397" s="33">
        <v>7</v>
      </c>
      <c r="E397" s="33">
        <v>1.18</v>
      </c>
    </row>
    <row r="398" spans="1:5">
      <c r="A398" s="33" t="s">
        <v>4961</v>
      </c>
      <c r="B398" s="33" t="s">
        <v>4962</v>
      </c>
      <c r="C398" s="33" t="s">
        <v>4963</v>
      </c>
      <c r="D398" s="33">
        <v>12</v>
      </c>
      <c r="E398" s="33">
        <v>1.18</v>
      </c>
    </row>
    <row r="399" spans="1:5">
      <c r="A399" s="33" t="s">
        <v>7612</v>
      </c>
      <c r="B399" s="33" t="s">
        <v>7613</v>
      </c>
      <c r="C399" s="33" t="s">
        <v>7614</v>
      </c>
      <c r="D399" s="33">
        <v>5</v>
      </c>
      <c r="E399" s="33">
        <v>1.18</v>
      </c>
    </row>
    <row r="400" spans="1:5">
      <c r="A400" s="33" t="s">
        <v>7054</v>
      </c>
      <c r="B400" s="33" t="s">
        <v>7055</v>
      </c>
      <c r="C400" s="33" t="s">
        <v>7056</v>
      </c>
      <c r="D400" s="33">
        <v>9</v>
      </c>
      <c r="E400" s="33">
        <v>1.18</v>
      </c>
    </row>
    <row r="401" spans="1:5">
      <c r="A401" s="33" t="s">
        <v>1502</v>
      </c>
      <c r="B401" s="33" t="s">
        <v>1503</v>
      </c>
      <c r="C401" s="33" t="s">
        <v>7615</v>
      </c>
      <c r="D401" s="33">
        <v>12</v>
      </c>
      <c r="E401" s="33">
        <v>1.18</v>
      </c>
    </row>
    <row r="402" spans="1:5">
      <c r="A402" s="33" t="s">
        <v>2444</v>
      </c>
      <c r="B402" s="33" t="s">
        <v>2445</v>
      </c>
      <c r="C402" s="33" t="s">
        <v>4358</v>
      </c>
      <c r="D402" s="33">
        <v>18</v>
      </c>
      <c r="E402" s="33">
        <v>1.18</v>
      </c>
    </row>
    <row r="403" spans="1:5">
      <c r="A403" s="33" t="s">
        <v>5521</v>
      </c>
      <c r="B403" s="33" t="s">
        <v>5522</v>
      </c>
      <c r="C403" s="33" t="s">
        <v>5523</v>
      </c>
      <c r="D403" s="33">
        <v>12</v>
      </c>
      <c r="E403" s="33">
        <v>1.18</v>
      </c>
    </row>
    <row r="404" spans="1:5">
      <c r="A404" s="33" t="s">
        <v>1893</v>
      </c>
      <c r="B404" s="33" t="s">
        <v>1894</v>
      </c>
      <c r="C404" s="33" t="s">
        <v>1895</v>
      </c>
      <c r="D404" s="33">
        <v>4</v>
      </c>
      <c r="E404" s="33">
        <v>1.17</v>
      </c>
    </row>
    <row r="405" spans="1:5">
      <c r="A405" s="33" t="s">
        <v>3133</v>
      </c>
      <c r="B405" s="33" t="s">
        <v>3134</v>
      </c>
      <c r="C405" s="33" t="s">
        <v>3135</v>
      </c>
      <c r="D405" s="33">
        <v>3</v>
      </c>
      <c r="E405" s="33">
        <v>1.1599999999999999</v>
      </c>
    </row>
    <row r="406" spans="1:5">
      <c r="A406" s="33" t="s">
        <v>1487</v>
      </c>
      <c r="B406" s="33" t="s">
        <v>1488</v>
      </c>
      <c r="C406" s="33" t="s">
        <v>1489</v>
      </c>
      <c r="D406" s="33">
        <v>4</v>
      </c>
      <c r="E406" s="33">
        <v>1.1599999999999999</v>
      </c>
    </row>
    <row r="407" spans="1:5">
      <c r="A407" s="33" t="s">
        <v>4388</v>
      </c>
      <c r="B407" s="33" t="s">
        <v>4389</v>
      </c>
      <c r="C407" s="33" t="s">
        <v>4390</v>
      </c>
      <c r="D407" s="33">
        <v>5</v>
      </c>
      <c r="E407" s="33">
        <v>1.1599999999999999</v>
      </c>
    </row>
    <row r="408" spans="1:5">
      <c r="A408" s="33" t="s">
        <v>4359</v>
      </c>
      <c r="B408" s="33" t="s">
        <v>4360</v>
      </c>
      <c r="C408" s="33" t="s">
        <v>6528</v>
      </c>
      <c r="D408" s="33">
        <v>10</v>
      </c>
      <c r="E408" s="33">
        <v>1.1599999999999999</v>
      </c>
    </row>
    <row r="409" spans="1:5">
      <c r="A409" s="33" t="s">
        <v>2956</v>
      </c>
      <c r="B409" s="33" t="s">
        <v>2957</v>
      </c>
      <c r="C409" s="33" t="s">
        <v>2958</v>
      </c>
      <c r="D409" s="33">
        <v>8</v>
      </c>
      <c r="E409" s="33">
        <v>1.1599999999999999</v>
      </c>
    </row>
    <row r="410" spans="1:5">
      <c r="A410" s="33" t="s">
        <v>3893</v>
      </c>
      <c r="B410" s="33" t="s">
        <v>3894</v>
      </c>
      <c r="C410" s="33" t="s">
        <v>3895</v>
      </c>
      <c r="D410" s="33">
        <v>4</v>
      </c>
      <c r="E410" s="33">
        <v>1.1599999999999999</v>
      </c>
    </row>
    <row r="411" spans="1:5">
      <c r="A411" s="33" t="s">
        <v>5463</v>
      </c>
      <c r="B411" s="33" t="s">
        <v>5464</v>
      </c>
      <c r="C411" s="33" t="s">
        <v>5465</v>
      </c>
      <c r="D411" s="33">
        <v>11</v>
      </c>
      <c r="E411" s="33">
        <v>1.1599999999999999</v>
      </c>
    </row>
    <row r="412" spans="1:5">
      <c r="A412" s="33" t="s">
        <v>1734</v>
      </c>
      <c r="B412" s="33" t="s">
        <v>1735</v>
      </c>
      <c r="C412" s="33" t="s">
        <v>1736</v>
      </c>
      <c r="D412" s="33">
        <v>17</v>
      </c>
      <c r="E412" s="33">
        <v>1.1599999999999999</v>
      </c>
    </row>
    <row r="413" spans="1:5">
      <c r="A413" s="33" t="s">
        <v>1993</v>
      </c>
      <c r="B413" s="33" t="s">
        <v>1994</v>
      </c>
      <c r="C413" s="33" t="s">
        <v>2163</v>
      </c>
      <c r="D413" s="33">
        <v>1</v>
      </c>
      <c r="E413" s="33">
        <v>1.1499999999999999</v>
      </c>
    </row>
    <row r="414" spans="1:5">
      <c r="A414" s="33" t="s">
        <v>4081</v>
      </c>
      <c r="B414" s="33" t="s">
        <v>4082</v>
      </c>
      <c r="C414" s="33" t="s">
        <v>5519</v>
      </c>
      <c r="D414" s="33">
        <v>13</v>
      </c>
      <c r="E414" s="33">
        <v>1.1499999999999999</v>
      </c>
    </row>
    <row r="415" spans="1:5">
      <c r="A415" s="33" t="s">
        <v>3175</v>
      </c>
      <c r="B415" s="33" t="s">
        <v>3176</v>
      </c>
      <c r="C415" s="33" t="s">
        <v>3177</v>
      </c>
      <c r="D415" s="33">
        <v>5</v>
      </c>
      <c r="E415" s="33">
        <v>1.1499999999999999</v>
      </c>
    </row>
    <row r="416" spans="1:5">
      <c r="A416" s="33" t="s">
        <v>4391</v>
      </c>
      <c r="B416" s="33" t="s">
        <v>4392</v>
      </c>
      <c r="C416" s="33" t="s">
        <v>4393</v>
      </c>
      <c r="D416" s="33">
        <v>5</v>
      </c>
      <c r="E416" s="33">
        <v>1.1499999999999999</v>
      </c>
    </row>
    <row r="417" spans="1:5">
      <c r="A417" s="33" t="s">
        <v>2441</v>
      </c>
      <c r="B417" s="33" t="s">
        <v>2442</v>
      </c>
      <c r="C417" s="33" t="s">
        <v>2443</v>
      </c>
      <c r="D417" s="33">
        <v>10</v>
      </c>
      <c r="E417" s="33">
        <v>1.1499999999999999</v>
      </c>
    </row>
    <row r="418" spans="1:5">
      <c r="A418" s="33" t="s">
        <v>4323</v>
      </c>
      <c r="B418" s="33" t="s">
        <v>4324</v>
      </c>
      <c r="C418" s="33" t="s">
        <v>4593</v>
      </c>
      <c r="D418" s="33">
        <v>2</v>
      </c>
      <c r="E418" s="33">
        <v>1.1499999999999999</v>
      </c>
    </row>
    <row r="419" spans="1:5">
      <c r="A419" s="33" t="s">
        <v>3964</v>
      </c>
      <c r="B419" s="33" t="s">
        <v>3965</v>
      </c>
      <c r="C419" s="33" t="s">
        <v>5298</v>
      </c>
      <c r="D419" s="33">
        <v>15</v>
      </c>
      <c r="E419" s="33">
        <v>1.1499999999999999</v>
      </c>
    </row>
    <row r="420" spans="1:5">
      <c r="A420" s="33" t="s">
        <v>6042</v>
      </c>
      <c r="B420" s="33" t="s">
        <v>6043</v>
      </c>
      <c r="C420" s="33" t="s">
        <v>6044</v>
      </c>
      <c r="D420" s="33">
        <v>6</v>
      </c>
      <c r="E420" s="33">
        <v>1.1499999999999999</v>
      </c>
    </row>
    <row r="421" spans="1:5">
      <c r="A421" s="33" t="s">
        <v>1776</v>
      </c>
      <c r="B421" s="33" t="s">
        <v>1777</v>
      </c>
      <c r="C421" s="33" t="s">
        <v>2530</v>
      </c>
      <c r="D421" s="33">
        <v>1</v>
      </c>
      <c r="E421" s="33">
        <v>1.1499999999999999</v>
      </c>
    </row>
    <row r="422" spans="1:5">
      <c r="A422" s="33" t="s">
        <v>4740</v>
      </c>
      <c r="B422" s="33" t="s">
        <v>4741</v>
      </c>
      <c r="C422" s="33" t="s">
        <v>6917</v>
      </c>
      <c r="D422" s="33">
        <v>12</v>
      </c>
      <c r="E422" s="33">
        <v>1.1499999999999999</v>
      </c>
    </row>
    <row r="423" spans="1:5">
      <c r="A423" s="33" t="s">
        <v>1383</v>
      </c>
      <c r="B423" s="33" t="s">
        <v>1384</v>
      </c>
      <c r="C423" s="33" t="s">
        <v>6045</v>
      </c>
      <c r="D423" s="33">
        <v>6</v>
      </c>
      <c r="E423" s="33">
        <v>1.1399999999999999</v>
      </c>
    </row>
    <row r="424" spans="1:5">
      <c r="A424" s="33" t="s">
        <v>1419</v>
      </c>
      <c r="B424" s="33" t="s">
        <v>1420</v>
      </c>
      <c r="C424" s="33" t="s">
        <v>2260</v>
      </c>
      <c r="D424" s="33">
        <v>22</v>
      </c>
      <c r="E424" s="33">
        <v>1.1399999999999999</v>
      </c>
    </row>
    <row r="425" spans="1:5">
      <c r="A425" s="33" t="s">
        <v>2496</v>
      </c>
      <c r="B425" s="33" t="s">
        <v>2497</v>
      </c>
      <c r="C425" s="33" t="s">
        <v>6253</v>
      </c>
      <c r="D425" s="33">
        <v>8</v>
      </c>
      <c r="E425" s="33">
        <v>1.1399999999999999</v>
      </c>
    </row>
    <row r="426" spans="1:5">
      <c r="A426" s="33" t="s">
        <v>3306</v>
      </c>
      <c r="B426" s="33" t="s">
        <v>3307</v>
      </c>
      <c r="C426" s="33" t="s">
        <v>4927</v>
      </c>
      <c r="D426" s="33">
        <v>1</v>
      </c>
      <c r="E426" s="33">
        <v>1.1399999999999999</v>
      </c>
    </row>
    <row r="427" spans="1:5">
      <c r="A427" s="33" t="s">
        <v>2383</v>
      </c>
      <c r="B427" s="33" t="s">
        <v>2384</v>
      </c>
      <c r="C427" s="33" t="s">
        <v>2385</v>
      </c>
      <c r="D427" s="33">
        <v>13</v>
      </c>
      <c r="E427" s="33">
        <v>1.1399999999999999</v>
      </c>
    </row>
    <row r="428" spans="1:5">
      <c r="A428" s="33" t="s">
        <v>2980</v>
      </c>
      <c r="B428" s="33" t="s">
        <v>2981</v>
      </c>
      <c r="C428" s="33" t="s">
        <v>6574</v>
      </c>
      <c r="D428" s="33">
        <v>14</v>
      </c>
      <c r="E428" s="33">
        <v>1.1399999999999999</v>
      </c>
    </row>
    <row r="429" spans="1:5">
      <c r="A429" s="33" t="s">
        <v>6719</v>
      </c>
      <c r="B429" s="33" t="s">
        <v>6720</v>
      </c>
      <c r="C429" s="33" t="s">
        <v>6721</v>
      </c>
      <c r="D429" s="33">
        <v>13</v>
      </c>
      <c r="E429" s="33">
        <v>1.1399999999999999</v>
      </c>
    </row>
    <row r="430" spans="1:5">
      <c r="A430" s="33" t="s">
        <v>2587</v>
      </c>
      <c r="B430" s="33" t="s">
        <v>2588</v>
      </c>
      <c r="C430" s="33" t="s">
        <v>4327</v>
      </c>
      <c r="D430" s="33">
        <v>14</v>
      </c>
      <c r="E430" s="33">
        <v>1.1399999999999999</v>
      </c>
    </row>
    <row r="431" spans="1:5">
      <c r="A431" s="33" t="s">
        <v>7189</v>
      </c>
      <c r="B431" s="33" t="s">
        <v>7190</v>
      </c>
      <c r="C431" s="33" t="s">
        <v>7616</v>
      </c>
      <c r="D431" s="33">
        <v>5</v>
      </c>
      <c r="E431" s="33">
        <v>1.1399999999999999</v>
      </c>
    </row>
    <row r="432" spans="1:5">
      <c r="A432" s="33" t="s">
        <v>1551</v>
      </c>
      <c r="B432" s="33" t="s">
        <v>1552</v>
      </c>
      <c r="C432" s="33" t="s">
        <v>2176</v>
      </c>
      <c r="D432" s="33">
        <v>3</v>
      </c>
      <c r="E432" s="33">
        <v>1.1399999999999999</v>
      </c>
    </row>
    <row r="433" spans="1:5">
      <c r="A433" s="33" t="s">
        <v>1728</v>
      </c>
      <c r="B433" s="33" t="s">
        <v>1729</v>
      </c>
      <c r="C433" s="33" t="s">
        <v>7617</v>
      </c>
      <c r="D433" s="33">
        <v>1</v>
      </c>
      <c r="E433" s="33">
        <v>1.1399999999999999</v>
      </c>
    </row>
    <row r="434" spans="1:5">
      <c r="A434" s="33" t="s">
        <v>1630</v>
      </c>
      <c r="B434" s="33" t="s">
        <v>1631</v>
      </c>
      <c r="C434" s="33" t="s">
        <v>6077</v>
      </c>
      <c r="D434" s="33">
        <v>5</v>
      </c>
      <c r="E434" s="33">
        <v>1.1399999999999999</v>
      </c>
    </row>
    <row r="435" spans="1:5">
      <c r="A435" s="33" t="s">
        <v>2022</v>
      </c>
      <c r="B435" s="33" t="s">
        <v>2023</v>
      </c>
      <c r="C435" s="33" t="s">
        <v>7175</v>
      </c>
      <c r="D435" s="33">
        <v>4</v>
      </c>
      <c r="E435" s="33">
        <v>1.1299999999999999</v>
      </c>
    </row>
    <row r="436" spans="1:5">
      <c r="A436" s="33" t="s">
        <v>3930</v>
      </c>
      <c r="B436" s="33" t="s">
        <v>3931</v>
      </c>
      <c r="C436" s="33" t="s">
        <v>3932</v>
      </c>
      <c r="D436" s="33">
        <v>3</v>
      </c>
      <c r="E436" s="33">
        <v>1.1299999999999999</v>
      </c>
    </row>
    <row r="437" spans="1:5">
      <c r="A437" s="33" t="s">
        <v>6241</v>
      </c>
      <c r="B437" s="33" t="s">
        <v>6242</v>
      </c>
      <c r="C437" s="33" t="s">
        <v>6243</v>
      </c>
      <c r="D437" s="33">
        <v>14</v>
      </c>
      <c r="E437" s="33">
        <v>1.1299999999999999</v>
      </c>
    </row>
    <row r="438" spans="1:5">
      <c r="A438" s="33" t="s">
        <v>3861</v>
      </c>
      <c r="B438" s="33" t="s">
        <v>3862</v>
      </c>
      <c r="C438" s="33" t="s">
        <v>3863</v>
      </c>
      <c r="D438" s="33">
        <v>8</v>
      </c>
      <c r="E438" s="33">
        <v>1.1299999999999999</v>
      </c>
    </row>
    <row r="439" spans="1:5">
      <c r="A439" s="33" t="s">
        <v>2657</v>
      </c>
      <c r="B439" s="33" t="s">
        <v>2658</v>
      </c>
      <c r="C439" s="33" t="s">
        <v>2659</v>
      </c>
      <c r="D439" s="33">
        <v>1</v>
      </c>
      <c r="E439" s="33">
        <v>1.1299999999999999</v>
      </c>
    </row>
    <row r="440" spans="1:5">
      <c r="A440" s="33" t="s">
        <v>5810</v>
      </c>
      <c r="B440" s="33" t="s">
        <v>5811</v>
      </c>
      <c r="C440" s="33" t="s">
        <v>5812</v>
      </c>
      <c r="D440" s="33">
        <v>2</v>
      </c>
      <c r="E440" s="33">
        <v>1.1299999999999999</v>
      </c>
    </row>
    <row r="441" spans="1:5">
      <c r="A441" s="33" t="s">
        <v>1615</v>
      </c>
      <c r="B441" s="33" t="s">
        <v>1616</v>
      </c>
      <c r="C441" s="33" t="s">
        <v>1617</v>
      </c>
      <c r="D441" s="33">
        <v>2</v>
      </c>
      <c r="E441" s="33">
        <v>1.1299999999999999</v>
      </c>
    </row>
    <row r="442" spans="1:5">
      <c r="A442" s="33" t="s">
        <v>1711</v>
      </c>
      <c r="B442" s="33" t="s">
        <v>1712</v>
      </c>
      <c r="C442" s="33" t="s">
        <v>1713</v>
      </c>
      <c r="D442" s="33">
        <v>7</v>
      </c>
      <c r="E442" s="33">
        <v>1.1299999999999999</v>
      </c>
    </row>
    <row r="443" spans="1:5">
      <c r="A443" s="33" t="s">
        <v>2444</v>
      </c>
      <c r="B443" s="33" t="s">
        <v>2445</v>
      </c>
      <c r="C443" s="33" t="s">
        <v>4799</v>
      </c>
      <c r="D443" s="33">
        <v>8</v>
      </c>
      <c r="E443" s="33">
        <v>1.1299999999999999</v>
      </c>
    </row>
    <row r="444" spans="1:5">
      <c r="A444" s="33" t="s">
        <v>4669</v>
      </c>
      <c r="B444" s="33" t="s">
        <v>4670</v>
      </c>
      <c r="C444" s="33" t="s">
        <v>5879</v>
      </c>
      <c r="D444" s="33">
        <v>2</v>
      </c>
      <c r="E444" s="33">
        <v>1.1299999999999999</v>
      </c>
    </row>
    <row r="445" spans="1:5">
      <c r="A445" s="33" t="s">
        <v>1999</v>
      </c>
      <c r="B445" s="33" t="s">
        <v>2000</v>
      </c>
      <c r="C445" s="33" t="s">
        <v>4477</v>
      </c>
      <c r="D445" s="33">
        <v>6</v>
      </c>
      <c r="E445" s="33">
        <v>1.1299999999999999</v>
      </c>
    </row>
    <row r="446" spans="1:5">
      <c r="A446" s="33" t="s">
        <v>4993</v>
      </c>
      <c r="B446" s="33" t="s">
        <v>4994</v>
      </c>
      <c r="C446" s="33" t="s">
        <v>4995</v>
      </c>
      <c r="D446" s="33">
        <v>5</v>
      </c>
      <c r="E446" s="33">
        <v>1.1299999999999999</v>
      </c>
    </row>
    <row r="447" spans="1:5">
      <c r="A447" s="33" t="s">
        <v>1239</v>
      </c>
      <c r="B447" s="33" t="s">
        <v>1240</v>
      </c>
      <c r="C447" s="33" t="s">
        <v>7167</v>
      </c>
      <c r="D447" s="33">
        <v>8</v>
      </c>
      <c r="E447" s="33">
        <v>1.1299999999999999</v>
      </c>
    </row>
    <row r="448" spans="1:5">
      <c r="A448" s="33" t="s">
        <v>1383</v>
      </c>
      <c r="B448" s="33" t="s">
        <v>1384</v>
      </c>
      <c r="C448" s="33" t="s">
        <v>4517</v>
      </c>
      <c r="D448" s="33">
        <v>5</v>
      </c>
      <c r="E448" s="33">
        <v>1.1200000000000001</v>
      </c>
    </row>
    <row r="449" spans="1:5">
      <c r="A449" s="33" t="s">
        <v>1978</v>
      </c>
      <c r="B449" s="33" t="s">
        <v>1979</v>
      </c>
      <c r="C449" s="33" t="s">
        <v>2099</v>
      </c>
      <c r="D449" s="33">
        <v>4</v>
      </c>
      <c r="E449" s="33">
        <v>1.1200000000000001</v>
      </c>
    </row>
    <row r="450" spans="1:5">
      <c r="A450" s="33" t="s">
        <v>1932</v>
      </c>
      <c r="B450" s="33" t="s">
        <v>1933</v>
      </c>
      <c r="C450" s="33" t="s">
        <v>6082</v>
      </c>
      <c r="D450" s="33">
        <v>19</v>
      </c>
      <c r="E450" s="33">
        <v>1.1200000000000001</v>
      </c>
    </row>
    <row r="451" spans="1:5">
      <c r="A451" s="33" t="s">
        <v>4436</v>
      </c>
      <c r="B451" s="33" t="s">
        <v>4437</v>
      </c>
      <c r="C451" s="33" t="s">
        <v>4438</v>
      </c>
      <c r="D451" s="33">
        <v>3</v>
      </c>
      <c r="E451" s="33">
        <v>1.1200000000000001</v>
      </c>
    </row>
    <row r="452" spans="1:5">
      <c r="A452" s="33" t="s">
        <v>5138</v>
      </c>
      <c r="B452" s="33" t="s">
        <v>5139</v>
      </c>
      <c r="C452" s="33" t="s">
        <v>5140</v>
      </c>
      <c r="D452" s="33">
        <v>11</v>
      </c>
      <c r="E452" s="33">
        <v>1.1200000000000001</v>
      </c>
    </row>
    <row r="453" spans="1:5">
      <c r="A453" s="33" t="s">
        <v>2859</v>
      </c>
      <c r="B453" s="33" t="s">
        <v>2860</v>
      </c>
      <c r="C453" s="33" t="s">
        <v>2861</v>
      </c>
      <c r="D453" s="33">
        <v>7</v>
      </c>
      <c r="E453" s="33">
        <v>1.1200000000000001</v>
      </c>
    </row>
    <row r="454" spans="1:5">
      <c r="A454" s="33" t="s">
        <v>7618</v>
      </c>
      <c r="B454" s="33" t="s">
        <v>7619</v>
      </c>
      <c r="C454" s="33" t="s">
        <v>7620</v>
      </c>
      <c r="D454" s="33">
        <v>6</v>
      </c>
      <c r="E454" s="33">
        <v>1.1200000000000001</v>
      </c>
    </row>
    <row r="455" spans="1:5">
      <c r="A455" s="33" t="s">
        <v>4480</v>
      </c>
      <c r="B455" s="33" t="s">
        <v>4481</v>
      </c>
      <c r="C455" s="33" t="s">
        <v>4482</v>
      </c>
      <c r="D455" s="33">
        <v>5</v>
      </c>
      <c r="E455" s="33">
        <v>1.1200000000000001</v>
      </c>
    </row>
    <row r="456" spans="1:5">
      <c r="A456" s="33" t="s">
        <v>1667</v>
      </c>
      <c r="B456" s="33" t="s">
        <v>1668</v>
      </c>
      <c r="C456" s="33" t="s">
        <v>5127</v>
      </c>
      <c r="D456" s="33">
        <v>2</v>
      </c>
      <c r="E456" s="33">
        <v>1.1200000000000001</v>
      </c>
    </row>
    <row r="457" spans="1:5">
      <c r="A457" s="33" t="s">
        <v>1692</v>
      </c>
      <c r="B457" s="33" t="s">
        <v>1693</v>
      </c>
      <c r="C457" s="33" t="s">
        <v>1694</v>
      </c>
      <c r="D457" s="33">
        <v>4</v>
      </c>
      <c r="E457" s="33">
        <v>1.1200000000000001</v>
      </c>
    </row>
    <row r="458" spans="1:5">
      <c r="A458" s="33" t="s">
        <v>5306</v>
      </c>
      <c r="B458" s="33" t="s">
        <v>5307</v>
      </c>
      <c r="C458" s="33" t="s">
        <v>5487</v>
      </c>
      <c r="D458" s="33">
        <v>8</v>
      </c>
      <c r="E458" s="33">
        <v>1.1200000000000001</v>
      </c>
    </row>
    <row r="459" spans="1:5">
      <c r="A459" s="33" t="s">
        <v>3544</v>
      </c>
      <c r="B459" s="33" t="s">
        <v>3545</v>
      </c>
      <c r="C459" s="33" t="s">
        <v>5277</v>
      </c>
      <c r="D459" s="33">
        <v>6</v>
      </c>
      <c r="E459" s="33">
        <v>1.1100000000000001</v>
      </c>
    </row>
    <row r="460" spans="1:5">
      <c r="A460" s="33" t="s">
        <v>5918</v>
      </c>
      <c r="B460" s="33" t="s">
        <v>5919</v>
      </c>
      <c r="C460" s="33" t="s">
        <v>5920</v>
      </c>
      <c r="D460" s="33">
        <v>1</v>
      </c>
      <c r="E460" s="33">
        <v>1.1100000000000001</v>
      </c>
    </row>
    <row r="461" spans="1:5">
      <c r="A461" s="33" t="s">
        <v>3557</v>
      </c>
      <c r="B461" s="33" t="s">
        <v>3558</v>
      </c>
      <c r="C461" s="33" t="s">
        <v>3559</v>
      </c>
      <c r="D461" s="33">
        <v>10</v>
      </c>
      <c r="E461" s="33">
        <v>1.1100000000000001</v>
      </c>
    </row>
    <row r="462" spans="1:5">
      <c r="A462" s="33" t="s">
        <v>4724</v>
      </c>
      <c r="B462" s="33" t="s">
        <v>4725</v>
      </c>
      <c r="C462" s="33" t="s">
        <v>7621</v>
      </c>
      <c r="D462" s="33">
        <v>5</v>
      </c>
      <c r="E462" s="33">
        <v>1.1100000000000001</v>
      </c>
    </row>
    <row r="463" spans="1:5">
      <c r="A463" s="33" t="s">
        <v>2164</v>
      </c>
      <c r="B463" s="33" t="s">
        <v>2165</v>
      </c>
      <c r="C463" s="33" t="s">
        <v>6051</v>
      </c>
      <c r="D463" s="33">
        <v>4</v>
      </c>
      <c r="E463" s="33">
        <v>1.1100000000000001</v>
      </c>
    </row>
    <row r="464" spans="1:5">
      <c r="A464" s="33" t="s">
        <v>4000</v>
      </c>
      <c r="B464" s="33" t="s">
        <v>4001</v>
      </c>
      <c r="C464" s="33" t="s">
        <v>5982</v>
      </c>
      <c r="D464" s="33">
        <v>3</v>
      </c>
      <c r="E464" s="33">
        <v>1.1100000000000001</v>
      </c>
    </row>
    <row r="465" spans="1:5">
      <c r="A465" s="33" t="s">
        <v>4501</v>
      </c>
      <c r="B465" s="33" t="s">
        <v>4502</v>
      </c>
      <c r="C465" s="33" t="s">
        <v>5457</v>
      </c>
      <c r="D465" s="33">
        <v>15</v>
      </c>
      <c r="E465" s="33">
        <v>1.1100000000000001</v>
      </c>
    </row>
    <row r="466" spans="1:5">
      <c r="A466" s="33" t="s">
        <v>4359</v>
      </c>
      <c r="B466" s="33" t="s">
        <v>4360</v>
      </c>
      <c r="C466" s="33" t="s">
        <v>4361</v>
      </c>
      <c r="D466" s="33">
        <v>10</v>
      </c>
      <c r="E466" s="33">
        <v>1.1100000000000001</v>
      </c>
    </row>
    <row r="467" spans="1:5">
      <c r="A467" s="33" t="s">
        <v>7584</v>
      </c>
      <c r="B467" s="33" t="s">
        <v>7585</v>
      </c>
      <c r="C467" s="33" t="s">
        <v>7622</v>
      </c>
      <c r="D467" s="33">
        <v>9</v>
      </c>
      <c r="E467" s="33">
        <v>1.1100000000000001</v>
      </c>
    </row>
    <row r="468" spans="1:5">
      <c r="A468" s="33" t="s">
        <v>3916</v>
      </c>
      <c r="B468" s="33" t="s">
        <v>3917</v>
      </c>
      <c r="C468" s="33" t="s">
        <v>3918</v>
      </c>
      <c r="D468" s="33">
        <v>6</v>
      </c>
      <c r="E468" s="33">
        <v>1.1100000000000001</v>
      </c>
    </row>
    <row r="469" spans="1:5">
      <c r="A469" s="33" t="s">
        <v>3551</v>
      </c>
      <c r="B469" s="33" t="s">
        <v>3552</v>
      </c>
      <c r="C469" s="33" t="s">
        <v>3553</v>
      </c>
      <c r="D469" s="33">
        <v>15</v>
      </c>
      <c r="E469" s="33">
        <v>1.1100000000000001</v>
      </c>
    </row>
    <row r="470" spans="1:5">
      <c r="A470" s="33" t="s">
        <v>1463</v>
      </c>
      <c r="B470" s="33" t="s">
        <v>1464</v>
      </c>
      <c r="C470" s="33" t="s">
        <v>1465</v>
      </c>
      <c r="D470" s="33">
        <v>10</v>
      </c>
      <c r="E470" s="33">
        <v>1.1100000000000001</v>
      </c>
    </row>
    <row r="471" spans="1:5">
      <c r="A471" s="33" t="s">
        <v>1858</v>
      </c>
      <c r="B471" s="33" t="s">
        <v>1859</v>
      </c>
      <c r="C471" s="33" t="s">
        <v>7623</v>
      </c>
      <c r="D471" s="33">
        <v>8</v>
      </c>
      <c r="E471" s="33">
        <v>1.1100000000000001</v>
      </c>
    </row>
    <row r="472" spans="1:5">
      <c r="A472" s="33" t="s">
        <v>1211</v>
      </c>
      <c r="B472" s="33" t="s">
        <v>1212</v>
      </c>
      <c r="C472" s="33" t="s">
        <v>7624</v>
      </c>
      <c r="D472" s="33">
        <v>4</v>
      </c>
      <c r="E472" s="33">
        <v>1.1100000000000001</v>
      </c>
    </row>
    <row r="473" spans="1:5">
      <c r="A473" s="33" t="s">
        <v>6591</v>
      </c>
      <c r="B473" s="33" t="s">
        <v>6592</v>
      </c>
      <c r="C473" s="33" t="s">
        <v>7023</v>
      </c>
      <c r="D473" s="33">
        <v>2</v>
      </c>
      <c r="E473" s="33">
        <v>1.1100000000000001</v>
      </c>
    </row>
    <row r="474" spans="1:5">
      <c r="A474" s="33" t="s">
        <v>1761</v>
      </c>
      <c r="B474" s="33" t="s">
        <v>1762</v>
      </c>
      <c r="C474" s="33" t="s">
        <v>1763</v>
      </c>
      <c r="D474" s="33">
        <v>5</v>
      </c>
      <c r="E474" s="33">
        <v>1.1000000000000001</v>
      </c>
    </row>
    <row r="475" spans="1:5">
      <c r="A475" s="33" t="s">
        <v>2974</v>
      </c>
      <c r="B475" s="33" t="s">
        <v>2975</v>
      </c>
      <c r="C475" s="33" t="s">
        <v>2976</v>
      </c>
      <c r="D475" s="33">
        <v>1</v>
      </c>
      <c r="E475" s="33">
        <v>1.1000000000000001</v>
      </c>
    </row>
    <row r="476" spans="1:5">
      <c r="A476" s="33" t="s">
        <v>1588</v>
      </c>
      <c r="B476" s="33" t="s">
        <v>1589</v>
      </c>
      <c r="C476" s="33" t="s">
        <v>6101</v>
      </c>
      <c r="D476" s="33">
        <v>4</v>
      </c>
      <c r="E476" s="33">
        <v>1.1000000000000001</v>
      </c>
    </row>
    <row r="477" spans="1:5">
      <c r="A477" s="33" t="s">
        <v>1929</v>
      </c>
      <c r="B477" s="33" t="s">
        <v>1930</v>
      </c>
      <c r="C477" s="33" t="s">
        <v>1931</v>
      </c>
      <c r="D477" s="33">
        <v>18</v>
      </c>
      <c r="E477" s="33">
        <v>1.1000000000000001</v>
      </c>
    </row>
    <row r="478" spans="1:5">
      <c r="A478" s="33" t="s">
        <v>5400</v>
      </c>
      <c r="B478" s="33" t="s">
        <v>5401</v>
      </c>
      <c r="C478" s="33" t="s">
        <v>5402</v>
      </c>
      <c r="D478" s="33">
        <v>2</v>
      </c>
      <c r="E478" s="33">
        <v>1.1000000000000001</v>
      </c>
    </row>
    <row r="479" spans="1:5">
      <c r="A479" s="33" t="s">
        <v>3346</v>
      </c>
      <c r="B479" s="33" t="s">
        <v>3347</v>
      </c>
      <c r="C479" s="33" t="s">
        <v>7625</v>
      </c>
      <c r="D479" s="33">
        <v>4</v>
      </c>
      <c r="E479" s="33">
        <v>1.1000000000000001</v>
      </c>
    </row>
    <row r="480" spans="1:5">
      <c r="A480" s="33" t="s">
        <v>5377</v>
      </c>
      <c r="B480" s="33" t="s">
        <v>5378</v>
      </c>
      <c r="C480" s="33" t="s">
        <v>5379</v>
      </c>
      <c r="D480" s="33">
        <v>1</v>
      </c>
      <c r="E480" s="33">
        <v>1.1000000000000001</v>
      </c>
    </row>
    <row r="481" spans="1:5">
      <c r="A481" s="33" t="s">
        <v>3456</v>
      </c>
      <c r="B481" s="33" t="s">
        <v>3457</v>
      </c>
      <c r="C481" s="33" t="s">
        <v>3458</v>
      </c>
      <c r="D481" s="33">
        <v>1</v>
      </c>
      <c r="E481" s="33">
        <v>1.1000000000000001</v>
      </c>
    </row>
    <row r="482" spans="1:5">
      <c r="A482" s="33" t="s">
        <v>3594</v>
      </c>
      <c r="B482" s="33" t="s">
        <v>3595</v>
      </c>
      <c r="C482" s="33" t="s">
        <v>3596</v>
      </c>
      <c r="D482" s="33">
        <v>9</v>
      </c>
      <c r="E482" s="33">
        <v>1.1000000000000001</v>
      </c>
    </row>
    <row r="483" spans="1:5">
      <c r="A483" s="33" t="s">
        <v>4189</v>
      </c>
      <c r="B483" s="33" t="s">
        <v>4190</v>
      </c>
      <c r="C483" s="33" t="s">
        <v>4425</v>
      </c>
      <c r="D483" s="33">
        <v>6</v>
      </c>
      <c r="E483" s="33">
        <v>1.1000000000000001</v>
      </c>
    </row>
    <row r="484" spans="1:5">
      <c r="A484" s="33" t="s">
        <v>4812</v>
      </c>
      <c r="B484" s="33" t="s">
        <v>4813</v>
      </c>
      <c r="C484" s="33" t="s">
        <v>4814</v>
      </c>
      <c r="D484" s="33">
        <v>6</v>
      </c>
      <c r="E484" s="33">
        <v>1.1000000000000001</v>
      </c>
    </row>
    <row r="485" spans="1:5">
      <c r="A485" s="33" t="s">
        <v>7626</v>
      </c>
      <c r="B485" s="33" t="s">
        <v>7627</v>
      </c>
      <c r="C485" s="33" t="s">
        <v>7628</v>
      </c>
      <c r="D485" s="33">
        <v>10</v>
      </c>
      <c r="E485" s="33">
        <v>1.1000000000000001</v>
      </c>
    </row>
    <row r="486" spans="1:5">
      <c r="A486" s="33" t="s">
        <v>2344</v>
      </c>
      <c r="B486" s="33" t="s">
        <v>2345</v>
      </c>
      <c r="C486" s="33" t="s">
        <v>2346</v>
      </c>
      <c r="D486" s="33">
        <v>13</v>
      </c>
      <c r="E486" s="33">
        <v>1.1000000000000001</v>
      </c>
    </row>
    <row r="487" spans="1:5">
      <c r="A487" s="33" t="s">
        <v>4272</v>
      </c>
      <c r="B487" s="33" t="s">
        <v>4273</v>
      </c>
      <c r="C487" s="33" t="s">
        <v>5399</v>
      </c>
      <c r="D487" s="33">
        <v>2</v>
      </c>
      <c r="E487" s="33">
        <v>1.1000000000000001</v>
      </c>
    </row>
    <row r="488" spans="1:5">
      <c r="A488" s="33" t="s">
        <v>1801</v>
      </c>
      <c r="B488" s="33" t="s">
        <v>1802</v>
      </c>
      <c r="C488" s="33" t="s">
        <v>1803</v>
      </c>
      <c r="D488" s="33">
        <v>7</v>
      </c>
      <c r="E488" s="33">
        <v>1.1000000000000001</v>
      </c>
    </row>
    <row r="489" spans="1:5">
      <c r="A489" s="33" t="s">
        <v>2999</v>
      </c>
      <c r="B489" s="33" t="s">
        <v>3000</v>
      </c>
      <c r="C489" s="33" t="s">
        <v>5847</v>
      </c>
      <c r="D489" s="33">
        <v>1</v>
      </c>
      <c r="E489" s="33">
        <v>1.1000000000000001</v>
      </c>
    </row>
    <row r="490" spans="1:5">
      <c r="A490" s="33" t="s">
        <v>2770</v>
      </c>
      <c r="B490" s="33" t="s">
        <v>2771</v>
      </c>
      <c r="C490" s="33" t="s">
        <v>4178</v>
      </c>
      <c r="D490" s="33">
        <v>1</v>
      </c>
      <c r="E490" s="33">
        <v>1.0900000000000001</v>
      </c>
    </row>
    <row r="491" spans="1:5">
      <c r="A491" s="33" t="s">
        <v>6712</v>
      </c>
      <c r="B491" s="33" t="s">
        <v>6713</v>
      </c>
      <c r="C491" s="33" t="s">
        <v>6714</v>
      </c>
      <c r="D491" s="33">
        <v>18</v>
      </c>
      <c r="E491" s="33">
        <v>1.0900000000000001</v>
      </c>
    </row>
    <row r="492" spans="1:5">
      <c r="A492" s="33" t="s">
        <v>1293</v>
      </c>
      <c r="B492" s="33" t="s">
        <v>1294</v>
      </c>
      <c r="C492" s="33" t="s">
        <v>3257</v>
      </c>
      <c r="D492" s="33">
        <v>1</v>
      </c>
      <c r="E492" s="33">
        <v>1.0900000000000001</v>
      </c>
    </row>
    <row r="493" spans="1:5">
      <c r="A493" s="33" t="s">
        <v>1658</v>
      </c>
      <c r="B493" s="33" t="s">
        <v>1659</v>
      </c>
      <c r="C493" s="33" t="s">
        <v>5706</v>
      </c>
      <c r="D493" s="33">
        <v>2</v>
      </c>
      <c r="E493" s="33">
        <v>1.0900000000000001</v>
      </c>
    </row>
    <row r="494" spans="1:5">
      <c r="A494" s="33" t="s">
        <v>4320</v>
      </c>
      <c r="B494" s="33" t="s">
        <v>4321</v>
      </c>
      <c r="C494" s="33" t="s">
        <v>4322</v>
      </c>
      <c r="D494" s="33">
        <v>2</v>
      </c>
      <c r="E494" s="33">
        <v>1.0900000000000001</v>
      </c>
    </row>
    <row r="495" spans="1:5">
      <c r="A495" s="33" t="s">
        <v>4354</v>
      </c>
      <c r="B495" s="33" t="s">
        <v>4355</v>
      </c>
      <c r="C495" s="33" t="s">
        <v>7629</v>
      </c>
      <c r="D495" s="33">
        <v>9</v>
      </c>
      <c r="E495" s="33">
        <v>1.0900000000000001</v>
      </c>
    </row>
    <row r="496" spans="1:5">
      <c r="A496" s="33" t="s">
        <v>5322</v>
      </c>
      <c r="B496" s="33" t="s">
        <v>5323</v>
      </c>
      <c r="C496" s="33" t="s">
        <v>5324</v>
      </c>
      <c r="D496" s="33">
        <v>9</v>
      </c>
      <c r="E496" s="33">
        <v>1.0900000000000001</v>
      </c>
    </row>
    <row r="497" spans="1:5">
      <c r="A497" s="33" t="s">
        <v>1518</v>
      </c>
      <c r="B497" s="33" t="s">
        <v>1519</v>
      </c>
      <c r="C497" s="33" t="s">
        <v>1581</v>
      </c>
      <c r="D497" s="33">
        <v>1</v>
      </c>
      <c r="E497" s="33">
        <v>1.0900000000000001</v>
      </c>
    </row>
    <row r="498" spans="1:5">
      <c r="A498" s="33" t="s">
        <v>3842</v>
      </c>
      <c r="B498" s="33" t="s">
        <v>3843</v>
      </c>
      <c r="C498" s="33" t="s">
        <v>6739</v>
      </c>
      <c r="D498" s="33">
        <v>17</v>
      </c>
      <c r="E498" s="33">
        <v>1.0900000000000001</v>
      </c>
    </row>
    <row r="499" spans="1:5">
      <c r="A499" s="33" t="s">
        <v>7630</v>
      </c>
      <c r="B499" s="33" t="s">
        <v>7631</v>
      </c>
      <c r="C499" s="33" t="s">
        <v>7632</v>
      </c>
      <c r="D499" s="33">
        <v>14</v>
      </c>
      <c r="E499" s="33">
        <v>1.0900000000000001</v>
      </c>
    </row>
    <row r="500" spans="1:5">
      <c r="A500" s="33" t="s">
        <v>6788</v>
      </c>
      <c r="B500" s="33" t="s">
        <v>6789</v>
      </c>
      <c r="C500" s="33" t="s">
        <v>6790</v>
      </c>
      <c r="D500" s="33">
        <v>4</v>
      </c>
      <c r="E500" s="33">
        <v>1.0900000000000001</v>
      </c>
    </row>
    <row r="501" spans="1:5">
      <c r="A501" s="33" t="s">
        <v>6518</v>
      </c>
      <c r="B501" s="33" t="s">
        <v>6519</v>
      </c>
      <c r="C501" s="33" t="s">
        <v>6608</v>
      </c>
      <c r="D501" s="33">
        <v>6</v>
      </c>
      <c r="E501" s="33">
        <v>1.0900000000000001</v>
      </c>
    </row>
    <row r="502" spans="1:5">
      <c r="A502" s="33" t="s">
        <v>4167</v>
      </c>
      <c r="B502" s="33" t="s">
        <v>4168</v>
      </c>
      <c r="C502" s="33" t="s">
        <v>4169</v>
      </c>
      <c r="D502" s="33">
        <v>2</v>
      </c>
      <c r="E502" s="33">
        <v>1.0900000000000001</v>
      </c>
    </row>
    <row r="503" spans="1:5">
      <c r="A503" s="33" t="s">
        <v>6564</v>
      </c>
      <c r="B503" s="33" t="s">
        <v>6565</v>
      </c>
      <c r="C503" s="33" t="s">
        <v>7633</v>
      </c>
      <c r="D503" s="33">
        <v>1</v>
      </c>
      <c r="E503" s="33">
        <v>1.0900000000000001</v>
      </c>
    </row>
    <row r="504" spans="1:5">
      <c r="A504" s="33" t="s">
        <v>4279</v>
      </c>
      <c r="B504" s="33" t="s">
        <v>4280</v>
      </c>
      <c r="C504" s="33" t="s">
        <v>7634</v>
      </c>
      <c r="D504" s="33">
        <v>6</v>
      </c>
      <c r="E504" s="33">
        <v>1.0900000000000001</v>
      </c>
    </row>
    <row r="505" spans="1:5">
      <c r="A505" s="33" t="s">
        <v>2688</v>
      </c>
      <c r="B505" s="33" t="s">
        <v>2689</v>
      </c>
      <c r="C505" s="33" t="s">
        <v>5564</v>
      </c>
      <c r="D505" s="33">
        <v>4</v>
      </c>
      <c r="E505" s="33">
        <v>1.0900000000000001</v>
      </c>
    </row>
    <row r="506" spans="1:5">
      <c r="A506" s="33" t="s">
        <v>2877</v>
      </c>
      <c r="B506" s="33" t="s">
        <v>2878</v>
      </c>
      <c r="C506" s="33" t="s">
        <v>6878</v>
      </c>
      <c r="D506" s="33">
        <v>2</v>
      </c>
      <c r="E506" s="33">
        <v>1.08</v>
      </c>
    </row>
    <row r="507" spans="1:5">
      <c r="A507" s="33" t="s">
        <v>3689</v>
      </c>
      <c r="B507" s="33" t="s">
        <v>3690</v>
      </c>
      <c r="C507" s="33" t="s">
        <v>3691</v>
      </c>
      <c r="D507" s="33">
        <v>2</v>
      </c>
      <c r="E507" s="33">
        <v>1.08</v>
      </c>
    </row>
    <row r="508" spans="1:5">
      <c r="A508" s="33" t="s">
        <v>1737</v>
      </c>
      <c r="B508" s="33" t="s">
        <v>1738</v>
      </c>
      <c r="C508" s="33" t="s">
        <v>1739</v>
      </c>
      <c r="D508" s="33">
        <v>2</v>
      </c>
      <c r="E508" s="33">
        <v>1.08</v>
      </c>
    </row>
    <row r="509" spans="1:5">
      <c r="A509" s="33" t="s">
        <v>2520</v>
      </c>
      <c r="B509" s="33" t="s">
        <v>2521</v>
      </c>
      <c r="C509" s="33" t="s">
        <v>5449</v>
      </c>
      <c r="D509" s="33">
        <v>4</v>
      </c>
      <c r="E509" s="33">
        <v>1.08</v>
      </c>
    </row>
    <row r="510" spans="1:5">
      <c r="A510" s="33" t="s">
        <v>7635</v>
      </c>
      <c r="B510" s="33" t="s">
        <v>7636</v>
      </c>
      <c r="C510" s="33" t="s">
        <v>7637</v>
      </c>
      <c r="D510" s="33">
        <v>1</v>
      </c>
      <c r="E510" s="33">
        <v>1.08</v>
      </c>
    </row>
    <row r="511" spans="1:5">
      <c r="A511" s="33" t="s">
        <v>3138</v>
      </c>
      <c r="B511" s="33" t="s">
        <v>3139</v>
      </c>
      <c r="C511" s="33" t="s">
        <v>3140</v>
      </c>
      <c r="D511" s="33">
        <v>7</v>
      </c>
      <c r="E511" s="33">
        <v>1.08</v>
      </c>
    </row>
    <row r="512" spans="1:5">
      <c r="A512" s="33" t="s">
        <v>7638</v>
      </c>
      <c r="B512" s="33" t="s">
        <v>7639</v>
      </c>
      <c r="C512" s="33" t="s">
        <v>7640</v>
      </c>
      <c r="D512" s="33">
        <v>4</v>
      </c>
      <c r="E512" s="33">
        <v>1.08</v>
      </c>
    </row>
    <row r="513" spans="1:5">
      <c r="A513" s="33" t="s">
        <v>1737</v>
      </c>
      <c r="B513" s="33" t="s">
        <v>1738</v>
      </c>
      <c r="C513" s="33" t="s">
        <v>7641</v>
      </c>
      <c r="D513" s="33">
        <v>2</v>
      </c>
      <c r="E513" s="33">
        <v>1.08</v>
      </c>
    </row>
    <row r="514" spans="1:5">
      <c r="A514" s="33" t="s">
        <v>7642</v>
      </c>
      <c r="B514" s="33" t="s">
        <v>7643</v>
      </c>
      <c r="C514" s="33" t="s">
        <v>7644</v>
      </c>
      <c r="D514" s="33">
        <v>2</v>
      </c>
      <c r="E514" s="33">
        <v>1.08</v>
      </c>
    </row>
    <row r="515" spans="1:5">
      <c r="A515" s="33" t="s">
        <v>4254</v>
      </c>
      <c r="B515" s="33" t="s">
        <v>4255</v>
      </c>
      <c r="C515" s="33" t="s">
        <v>4470</v>
      </c>
      <c r="D515" s="33">
        <v>9</v>
      </c>
      <c r="E515" s="33">
        <v>1.07</v>
      </c>
    </row>
    <row r="516" spans="1:5">
      <c r="A516" s="33" t="s">
        <v>4078</v>
      </c>
      <c r="B516" s="33" t="s">
        <v>4079</v>
      </c>
      <c r="C516" s="33" t="s">
        <v>4080</v>
      </c>
      <c r="D516" s="33">
        <v>16</v>
      </c>
      <c r="E516" s="33">
        <v>1.07</v>
      </c>
    </row>
    <row r="517" spans="1:5">
      <c r="A517" s="33" t="s">
        <v>2593</v>
      </c>
      <c r="B517" s="33" t="s">
        <v>2594</v>
      </c>
      <c r="C517" s="33" t="s">
        <v>2656</v>
      </c>
      <c r="D517" s="33">
        <v>12</v>
      </c>
      <c r="E517" s="33">
        <v>1.07</v>
      </c>
    </row>
    <row r="518" spans="1:5">
      <c r="A518" s="33" t="s">
        <v>3616</v>
      </c>
      <c r="B518" s="33" t="s">
        <v>3617</v>
      </c>
      <c r="C518" s="33" t="s">
        <v>7203</v>
      </c>
      <c r="D518" s="33">
        <v>7</v>
      </c>
      <c r="E518" s="33">
        <v>1.07</v>
      </c>
    </row>
    <row r="519" spans="1:5">
      <c r="A519" s="33" t="s">
        <v>1929</v>
      </c>
      <c r="B519" s="33" t="s">
        <v>1930</v>
      </c>
      <c r="C519" s="33" t="s">
        <v>4851</v>
      </c>
      <c r="D519" s="33">
        <v>12</v>
      </c>
      <c r="E519" s="33">
        <v>1.07</v>
      </c>
    </row>
    <row r="520" spans="1:5">
      <c r="A520" s="33" t="s">
        <v>2682</v>
      </c>
      <c r="B520" s="33" t="s">
        <v>2683</v>
      </c>
      <c r="C520" s="33" t="s">
        <v>2684</v>
      </c>
      <c r="D520" s="33">
        <v>9</v>
      </c>
      <c r="E520" s="33">
        <v>1.07</v>
      </c>
    </row>
    <row r="521" spans="1:5">
      <c r="A521" s="33" t="s">
        <v>4740</v>
      </c>
      <c r="B521" s="33" t="s">
        <v>4741</v>
      </c>
      <c r="C521" s="33" t="s">
        <v>4742</v>
      </c>
      <c r="D521" s="33">
        <v>22</v>
      </c>
      <c r="E521" s="33">
        <v>1.07</v>
      </c>
    </row>
    <row r="522" spans="1:5">
      <c r="A522" s="33" t="s">
        <v>2614</v>
      </c>
      <c r="B522" s="33" t="s">
        <v>2615</v>
      </c>
      <c r="C522" s="33" t="s">
        <v>2616</v>
      </c>
      <c r="D522" s="33">
        <v>1</v>
      </c>
      <c r="E522" s="33">
        <v>1.07</v>
      </c>
    </row>
    <row r="523" spans="1:5">
      <c r="A523" s="33" t="s">
        <v>4924</v>
      </c>
      <c r="B523" s="33" t="s">
        <v>4925</v>
      </c>
      <c r="C523" s="33" t="s">
        <v>4926</v>
      </c>
      <c r="D523" s="33">
        <v>1</v>
      </c>
      <c r="E523" s="33">
        <v>1.07</v>
      </c>
    </row>
    <row r="524" spans="1:5">
      <c r="A524" s="33" t="s">
        <v>7645</v>
      </c>
      <c r="B524" s="33" t="s">
        <v>7646</v>
      </c>
      <c r="C524" s="33" t="s">
        <v>7647</v>
      </c>
      <c r="D524" s="33" t="s">
        <v>8053</v>
      </c>
      <c r="E524" s="33">
        <v>1.07</v>
      </c>
    </row>
    <row r="525" spans="1:5">
      <c r="A525" s="33" t="s">
        <v>2406</v>
      </c>
      <c r="B525" s="33" t="s">
        <v>2407</v>
      </c>
      <c r="C525" s="33" t="s">
        <v>2408</v>
      </c>
      <c r="D525" s="33">
        <v>4</v>
      </c>
      <c r="E525" s="33">
        <v>1.07</v>
      </c>
    </row>
    <row r="526" spans="1:5">
      <c r="A526" s="33" t="s">
        <v>2046</v>
      </c>
      <c r="B526" s="33" t="s">
        <v>2047</v>
      </c>
      <c r="C526" s="33" t="s">
        <v>2048</v>
      </c>
      <c r="D526" s="33">
        <v>9</v>
      </c>
      <c r="E526" s="33">
        <v>1.07</v>
      </c>
    </row>
    <row r="527" spans="1:5">
      <c r="A527" s="33" t="s">
        <v>4747</v>
      </c>
      <c r="B527" s="33" t="s">
        <v>4748</v>
      </c>
      <c r="C527" s="33" t="s">
        <v>4978</v>
      </c>
      <c r="D527" s="33">
        <v>1</v>
      </c>
      <c r="E527" s="33">
        <v>1.07</v>
      </c>
    </row>
    <row r="528" spans="1:5">
      <c r="A528" s="33" t="s">
        <v>1749</v>
      </c>
      <c r="B528" s="33" t="s">
        <v>1750</v>
      </c>
      <c r="C528" s="33" t="s">
        <v>1751</v>
      </c>
      <c r="D528" s="33">
        <v>6</v>
      </c>
      <c r="E528" s="33">
        <v>1.07</v>
      </c>
    </row>
    <row r="529" spans="1:5">
      <c r="A529" s="33" t="s">
        <v>5796</v>
      </c>
      <c r="B529" s="33" t="s">
        <v>5797</v>
      </c>
      <c r="C529" s="33" t="s">
        <v>5798</v>
      </c>
      <c r="D529" s="33">
        <v>16</v>
      </c>
      <c r="E529" s="33">
        <v>1.07</v>
      </c>
    </row>
    <row r="530" spans="1:5">
      <c r="A530" s="33" t="s">
        <v>2812</v>
      </c>
      <c r="B530" s="33" t="s">
        <v>2813</v>
      </c>
      <c r="C530" s="33" t="s">
        <v>2814</v>
      </c>
      <c r="D530" s="33">
        <v>9</v>
      </c>
      <c r="E530" s="33">
        <v>1.06</v>
      </c>
    </row>
    <row r="531" spans="1:5">
      <c r="A531" s="33" t="s">
        <v>4062</v>
      </c>
      <c r="B531" s="33" t="s">
        <v>4063</v>
      </c>
      <c r="C531" s="33" t="s">
        <v>4064</v>
      </c>
      <c r="D531" s="33">
        <v>6</v>
      </c>
      <c r="E531" s="33">
        <v>1.06</v>
      </c>
    </row>
    <row r="532" spans="1:5">
      <c r="A532" s="33" t="s">
        <v>2685</v>
      </c>
      <c r="B532" s="33" t="s">
        <v>2686</v>
      </c>
      <c r="C532" s="33" t="s">
        <v>3697</v>
      </c>
      <c r="D532" s="33">
        <v>10</v>
      </c>
      <c r="E532" s="33">
        <v>1.06</v>
      </c>
    </row>
    <row r="533" spans="1:5">
      <c r="A533" s="33" t="s">
        <v>3245</v>
      </c>
      <c r="B533" s="33" t="s">
        <v>3246</v>
      </c>
      <c r="C533" s="33" t="s">
        <v>3247</v>
      </c>
      <c r="D533" s="33">
        <v>5</v>
      </c>
      <c r="E533" s="33">
        <v>1.06</v>
      </c>
    </row>
    <row r="534" spans="1:5">
      <c r="A534" s="33" t="s">
        <v>5432</v>
      </c>
      <c r="B534" s="33" t="s">
        <v>5433</v>
      </c>
      <c r="C534" s="33" t="s">
        <v>5434</v>
      </c>
      <c r="D534" s="33">
        <v>7</v>
      </c>
      <c r="E534" s="33">
        <v>1.06</v>
      </c>
    </row>
    <row r="535" spans="1:5">
      <c r="A535" s="33" t="s">
        <v>6046</v>
      </c>
      <c r="B535" s="33" t="s">
        <v>6047</v>
      </c>
      <c r="C535" s="33" t="s">
        <v>6048</v>
      </c>
      <c r="D535" s="33">
        <v>6</v>
      </c>
      <c r="E535" s="33">
        <v>1.06</v>
      </c>
    </row>
    <row r="536" spans="1:5">
      <c r="A536" s="33" t="s">
        <v>3712</v>
      </c>
      <c r="B536" s="33" t="s">
        <v>3713</v>
      </c>
      <c r="C536" s="33" t="s">
        <v>3714</v>
      </c>
      <c r="D536" s="33">
        <v>3</v>
      </c>
      <c r="E536" s="33">
        <v>1.06</v>
      </c>
    </row>
    <row r="537" spans="1:5">
      <c r="A537" s="33" t="s">
        <v>1910</v>
      </c>
      <c r="B537" s="33" t="s">
        <v>1911</v>
      </c>
      <c r="C537" s="33" t="s">
        <v>1912</v>
      </c>
      <c r="D537" s="33">
        <v>1</v>
      </c>
      <c r="E537" s="33">
        <v>1.06</v>
      </c>
    </row>
    <row r="538" spans="1:5">
      <c r="A538" s="33" t="s">
        <v>2189</v>
      </c>
      <c r="B538" s="33" t="s">
        <v>2190</v>
      </c>
      <c r="C538" s="33" t="s">
        <v>5421</v>
      </c>
      <c r="D538" s="33">
        <v>8</v>
      </c>
      <c r="E538" s="33">
        <v>1.06</v>
      </c>
    </row>
    <row r="539" spans="1:5">
      <c r="A539" s="33" t="s">
        <v>1719</v>
      </c>
      <c r="B539" s="33" t="s">
        <v>1720</v>
      </c>
      <c r="C539" s="33" t="s">
        <v>5707</v>
      </c>
      <c r="D539" s="33">
        <v>2</v>
      </c>
      <c r="E539" s="33">
        <v>1.06</v>
      </c>
    </row>
    <row r="540" spans="1:5">
      <c r="A540" s="33" t="s">
        <v>3124</v>
      </c>
      <c r="B540" s="33" t="s">
        <v>3125</v>
      </c>
      <c r="C540" s="33" t="s">
        <v>5917</v>
      </c>
      <c r="D540" s="33">
        <v>1</v>
      </c>
      <c r="E540" s="33">
        <v>1.06</v>
      </c>
    </row>
    <row r="541" spans="1:5">
      <c r="A541" s="33" t="s">
        <v>2274</v>
      </c>
      <c r="B541" s="33" t="s">
        <v>2275</v>
      </c>
      <c r="C541" s="33" t="s">
        <v>2276</v>
      </c>
      <c r="D541" s="33">
        <v>13</v>
      </c>
      <c r="E541" s="33">
        <v>1.06</v>
      </c>
    </row>
    <row r="542" spans="1:5">
      <c r="A542" s="33" t="s">
        <v>4501</v>
      </c>
      <c r="B542" s="33" t="s">
        <v>4502</v>
      </c>
      <c r="C542" s="33" t="s">
        <v>4850</v>
      </c>
      <c r="D542" s="33">
        <v>13</v>
      </c>
      <c r="E542" s="33">
        <v>1.06</v>
      </c>
    </row>
    <row r="543" spans="1:5">
      <c r="A543" s="33" t="s">
        <v>5083</v>
      </c>
      <c r="B543" s="33" t="s">
        <v>5084</v>
      </c>
      <c r="C543" s="33" t="s">
        <v>5085</v>
      </c>
      <c r="D543" s="33">
        <v>6</v>
      </c>
      <c r="E543" s="33">
        <v>1.06</v>
      </c>
    </row>
    <row r="544" spans="1:5">
      <c r="A544" s="33" t="s">
        <v>2573</v>
      </c>
      <c r="B544" s="33" t="s">
        <v>2574</v>
      </c>
      <c r="C544" s="33" t="s">
        <v>7648</v>
      </c>
      <c r="D544" s="33">
        <v>3</v>
      </c>
      <c r="E544" s="33">
        <v>1.06</v>
      </c>
    </row>
    <row r="545" spans="1:5">
      <c r="A545" s="33" t="s">
        <v>3771</v>
      </c>
      <c r="B545" s="33" t="s">
        <v>3772</v>
      </c>
      <c r="C545" s="33" t="s">
        <v>3773</v>
      </c>
      <c r="D545" s="33">
        <v>2</v>
      </c>
      <c r="E545" s="33">
        <v>1.05</v>
      </c>
    </row>
    <row r="546" spans="1:5">
      <c r="A546" s="33" t="s">
        <v>3941</v>
      </c>
      <c r="B546" s="33" t="s">
        <v>3942</v>
      </c>
      <c r="C546" s="33" t="s">
        <v>5859</v>
      </c>
      <c r="D546" s="33">
        <v>3</v>
      </c>
      <c r="E546" s="33">
        <v>1.05</v>
      </c>
    </row>
    <row r="547" spans="1:5">
      <c r="A547" s="33" t="s">
        <v>3557</v>
      </c>
      <c r="B547" s="33" t="s">
        <v>3558</v>
      </c>
      <c r="C547" s="33" t="s">
        <v>7649</v>
      </c>
      <c r="D547" s="33">
        <v>5</v>
      </c>
      <c r="E547" s="33">
        <v>1.05</v>
      </c>
    </row>
    <row r="548" spans="1:5">
      <c r="A548" s="33" t="s">
        <v>2688</v>
      </c>
      <c r="B548" s="33" t="s">
        <v>2689</v>
      </c>
      <c r="C548" s="33" t="s">
        <v>3742</v>
      </c>
      <c r="D548" s="33">
        <v>9</v>
      </c>
      <c r="E548" s="33">
        <v>1.05</v>
      </c>
    </row>
    <row r="549" spans="1:5">
      <c r="A549" s="33" t="s">
        <v>4192</v>
      </c>
      <c r="B549" s="33" t="s">
        <v>4193</v>
      </c>
      <c r="C549" s="33" t="s">
        <v>4194</v>
      </c>
      <c r="D549" s="33">
        <v>15</v>
      </c>
      <c r="E549" s="33">
        <v>1.05</v>
      </c>
    </row>
    <row r="550" spans="1:5">
      <c r="A550" s="33" t="s">
        <v>3175</v>
      </c>
      <c r="B550" s="33" t="s">
        <v>3176</v>
      </c>
      <c r="C550" s="33" t="s">
        <v>6628</v>
      </c>
      <c r="D550" s="33">
        <v>6</v>
      </c>
      <c r="E550" s="33">
        <v>1.05</v>
      </c>
    </row>
    <row r="551" spans="1:5">
      <c r="A551" s="33" t="s">
        <v>3024</v>
      </c>
      <c r="B551" s="33" t="s">
        <v>3025</v>
      </c>
      <c r="C551" s="33" t="s">
        <v>7650</v>
      </c>
      <c r="D551" s="33">
        <v>3</v>
      </c>
      <c r="E551" s="33">
        <v>1.05</v>
      </c>
    </row>
    <row r="552" spans="1:5">
      <c r="A552" s="33" t="s">
        <v>2747</v>
      </c>
      <c r="B552" s="33" t="s">
        <v>2748</v>
      </c>
      <c r="C552" s="33" t="s">
        <v>5826</v>
      </c>
      <c r="D552" s="33">
        <v>4</v>
      </c>
      <c r="E552" s="33">
        <v>1.05</v>
      </c>
    </row>
    <row r="553" spans="1:5">
      <c r="A553" s="33" t="s">
        <v>3649</v>
      </c>
      <c r="B553" s="33" t="s">
        <v>3650</v>
      </c>
      <c r="C553" s="33" t="s">
        <v>3651</v>
      </c>
      <c r="D553" s="33">
        <v>12</v>
      </c>
      <c r="E553" s="33">
        <v>1.05</v>
      </c>
    </row>
    <row r="554" spans="1:5">
      <c r="A554" s="33" t="s">
        <v>6813</v>
      </c>
      <c r="B554" s="33" t="s">
        <v>6814</v>
      </c>
      <c r="C554" s="33" t="s">
        <v>6815</v>
      </c>
      <c r="D554" s="33">
        <v>2</v>
      </c>
      <c r="E554" s="33">
        <v>1.05</v>
      </c>
    </row>
    <row r="555" spans="1:5">
      <c r="A555" s="33" t="s">
        <v>5351</v>
      </c>
      <c r="B555" s="33" t="s">
        <v>5352</v>
      </c>
      <c r="C555" s="33" t="s">
        <v>5398</v>
      </c>
      <c r="D555" s="33">
        <v>2</v>
      </c>
      <c r="E555" s="33">
        <v>1.05</v>
      </c>
    </row>
    <row r="556" spans="1:5">
      <c r="A556" s="33" t="s">
        <v>5516</v>
      </c>
      <c r="B556" s="33" t="s">
        <v>5517</v>
      </c>
      <c r="C556" s="33" t="s">
        <v>5518</v>
      </c>
      <c r="D556" s="33">
        <v>13</v>
      </c>
      <c r="E556" s="33">
        <v>1.05</v>
      </c>
    </row>
    <row r="557" spans="1:5">
      <c r="A557" s="33" t="s">
        <v>1242</v>
      </c>
      <c r="B557" s="33" t="s">
        <v>1243</v>
      </c>
      <c r="C557" s="33" t="s">
        <v>4024</v>
      </c>
      <c r="D557" s="33">
        <v>9</v>
      </c>
      <c r="E557" s="33">
        <v>1.05</v>
      </c>
    </row>
    <row r="558" spans="1:5">
      <c r="A558" s="33" t="s">
        <v>6436</v>
      </c>
      <c r="B558" s="33" t="s">
        <v>6437</v>
      </c>
      <c r="C558" s="33" t="s">
        <v>6438</v>
      </c>
      <c r="D558" s="33">
        <v>9</v>
      </c>
      <c r="E558" s="33">
        <v>1.05</v>
      </c>
    </row>
    <row r="559" spans="1:5">
      <c r="A559" s="33" t="s">
        <v>5015</v>
      </c>
      <c r="B559" s="33" t="s">
        <v>5016</v>
      </c>
      <c r="C559" s="33" t="s">
        <v>5017</v>
      </c>
      <c r="D559" s="33">
        <v>2</v>
      </c>
      <c r="E559" s="33">
        <v>1.05</v>
      </c>
    </row>
    <row r="560" spans="1:5">
      <c r="A560" s="33" t="s">
        <v>3916</v>
      </c>
      <c r="B560" s="33" t="s">
        <v>3917</v>
      </c>
      <c r="C560" s="33" t="s">
        <v>5952</v>
      </c>
      <c r="D560" s="33">
        <v>6</v>
      </c>
      <c r="E560" s="33">
        <v>1.05</v>
      </c>
    </row>
    <row r="561" spans="1:5">
      <c r="A561" s="33" t="s">
        <v>1695</v>
      </c>
      <c r="B561" s="33" t="s">
        <v>1696</v>
      </c>
      <c r="C561" s="33" t="s">
        <v>1697</v>
      </c>
      <c r="D561" s="33">
        <v>5</v>
      </c>
      <c r="E561" s="33">
        <v>1.05</v>
      </c>
    </row>
    <row r="562" spans="1:5">
      <c r="A562" s="33" t="s">
        <v>4787</v>
      </c>
      <c r="B562" s="33" t="s">
        <v>4788</v>
      </c>
      <c r="C562" s="33" t="s">
        <v>6678</v>
      </c>
      <c r="D562" s="33">
        <v>6</v>
      </c>
      <c r="E562" s="33">
        <v>1.05</v>
      </c>
    </row>
    <row r="563" spans="1:5">
      <c r="A563" s="33" t="s">
        <v>6117</v>
      </c>
      <c r="B563" s="33" t="s">
        <v>6118</v>
      </c>
      <c r="C563" s="33" t="s">
        <v>6119</v>
      </c>
      <c r="D563" s="33">
        <v>10</v>
      </c>
      <c r="E563" s="33">
        <v>1.04</v>
      </c>
    </row>
    <row r="564" spans="1:5">
      <c r="A564" s="33" t="s">
        <v>5116</v>
      </c>
      <c r="B564" s="33" t="s">
        <v>5117</v>
      </c>
      <c r="C564" s="33" t="s">
        <v>5770</v>
      </c>
      <c r="D564" s="33">
        <v>8</v>
      </c>
      <c r="E564" s="33">
        <v>1.04</v>
      </c>
    </row>
    <row r="565" spans="1:5">
      <c r="A565" s="33" t="s">
        <v>4051</v>
      </c>
      <c r="B565" s="33" t="s">
        <v>4052</v>
      </c>
      <c r="C565" s="33" t="s">
        <v>4053</v>
      </c>
      <c r="D565" s="33">
        <v>8</v>
      </c>
      <c r="E565" s="33">
        <v>1.04</v>
      </c>
    </row>
    <row r="566" spans="1:5">
      <c r="A566" s="33" t="s">
        <v>1636</v>
      </c>
      <c r="B566" s="33" t="s">
        <v>1637</v>
      </c>
      <c r="C566" s="33" t="s">
        <v>1638</v>
      </c>
      <c r="D566" s="33">
        <v>23</v>
      </c>
      <c r="E566" s="33">
        <v>1.04</v>
      </c>
    </row>
    <row r="567" spans="1:5">
      <c r="A567" s="33" t="s">
        <v>4990</v>
      </c>
      <c r="B567" s="33" t="s">
        <v>4991</v>
      </c>
      <c r="C567" s="33" t="s">
        <v>4992</v>
      </c>
      <c r="D567" s="33">
        <v>5</v>
      </c>
      <c r="E567" s="33">
        <v>1.04</v>
      </c>
    </row>
    <row r="568" spans="1:5">
      <c r="A568" s="33" t="s">
        <v>7651</v>
      </c>
      <c r="B568" s="33" t="s">
        <v>7652</v>
      </c>
      <c r="C568" s="33" t="s">
        <v>7653</v>
      </c>
      <c r="D568" s="33">
        <v>11</v>
      </c>
      <c r="E568" s="33">
        <v>1.04</v>
      </c>
    </row>
    <row r="569" spans="1:5">
      <c r="A569" s="33" t="s">
        <v>3631</v>
      </c>
      <c r="B569" s="33" t="s">
        <v>3632</v>
      </c>
      <c r="C569" s="33" t="s">
        <v>3633</v>
      </c>
      <c r="D569" s="33">
        <v>2</v>
      </c>
      <c r="E569" s="33">
        <v>1.04</v>
      </c>
    </row>
    <row r="570" spans="1:5">
      <c r="A570" s="33" t="s">
        <v>1425</v>
      </c>
      <c r="B570" s="33" t="s">
        <v>1426</v>
      </c>
      <c r="C570" s="33" t="s">
        <v>7654</v>
      </c>
      <c r="D570" s="33">
        <v>6</v>
      </c>
      <c r="E570" s="33">
        <v>1.04</v>
      </c>
    </row>
    <row r="571" spans="1:5">
      <c r="A571" s="33" t="s">
        <v>4263</v>
      </c>
      <c r="B571" s="33" t="s">
        <v>4264</v>
      </c>
      <c r="C571" s="33" t="s">
        <v>4673</v>
      </c>
      <c r="D571" s="33">
        <v>15</v>
      </c>
      <c r="E571" s="33">
        <v>1.04</v>
      </c>
    </row>
    <row r="572" spans="1:5">
      <c r="A572" s="33" t="s">
        <v>2372</v>
      </c>
      <c r="B572" s="33" t="s">
        <v>2373</v>
      </c>
      <c r="C572" s="33" t="s">
        <v>2374</v>
      </c>
      <c r="D572" s="33">
        <v>7</v>
      </c>
      <c r="E572" s="33">
        <v>1.04</v>
      </c>
    </row>
    <row r="573" spans="1:5">
      <c r="A573" s="33" t="s">
        <v>3320</v>
      </c>
      <c r="B573" s="33" t="s">
        <v>3321</v>
      </c>
      <c r="C573" s="33" t="s">
        <v>6026</v>
      </c>
      <c r="D573" s="33">
        <v>1</v>
      </c>
      <c r="E573" s="33">
        <v>1.04</v>
      </c>
    </row>
    <row r="574" spans="1:5">
      <c r="A574" s="33" t="s">
        <v>1811</v>
      </c>
      <c r="B574" s="33" t="s">
        <v>1812</v>
      </c>
      <c r="C574" s="33" t="s">
        <v>7243</v>
      </c>
      <c r="D574" s="33">
        <v>17</v>
      </c>
      <c r="E574" s="33">
        <v>1.04</v>
      </c>
    </row>
    <row r="575" spans="1:5">
      <c r="A575" s="33" t="s">
        <v>2971</v>
      </c>
      <c r="B575" s="33" t="s">
        <v>2972</v>
      </c>
      <c r="C575" s="33" t="s">
        <v>4678</v>
      </c>
      <c r="D575" s="33">
        <v>12</v>
      </c>
      <c r="E575" s="33">
        <v>1.04</v>
      </c>
    </row>
    <row r="576" spans="1:5">
      <c r="A576" s="33" t="s">
        <v>6959</v>
      </c>
      <c r="B576" s="33" t="s">
        <v>6960</v>
      </c>
      <c r="C576" s="33" t="s">
        <v>7655</v>
      </c>
      <c r="D576" s="33">
        <v>8</v>
      </c>
      <c r="E576" s="33">
        <v>1.04</v>
      </c>
    </row>
    <row r="577" spans="1:5">
      <c r="A577" s="33" t="s">
        <v>4817</v>
      </c>
      <c r="B577" s="33" t="s">
        <v>4818</v>
      </c>
      <c r="C577" s="33" t="s">
        <v>7656</v>
      </c>
      <c r="D577" s="33">
        <v>1</v>
      </c>
      <c r="E577" s="33">
        <v>1.04</v>
      </c>
    </row>
    <row r="578" spans="1:5">
      <c r="A578" s="33" t="s">
        <v>7328</v>
      </c>
      <c r="B578" s="33" t="s">
        <v>7329</v>
      </c>
      <c r="C578" s="33" t="s">
        <v>7330</v>
      </c>
      <c r="D578" s="33">
        <v>8</v>
      </c>
      <c r="E578" s="33">
        <v>1.04</v>
      </c>
    </row>
    <row r="579" spans="1:5">
      <c r="A579" s="33" t="s">
        <v>2457</v>
      </c>
      <c r="B579" s="33" t="s">
        <v>2458</v>
      </c>
      <c r="C579" s="33" t="s">
        <v>4870</v>
      </c>
      <c r="D579" s="33">
        <v>12</v>
      </c>
      <c r="E579" s="33">
        <v>1.04</v>
      </c>
    </row>
    <row r="580" spans="1:5">
      <c r="A580" s="33" t="s">
        <v>5923</v>
      </c>
      <c r="B580" s="33" t="s">
        <v>5924</v>
      </c>
      <c r="C580" s="33" t="s">
        <v>5925</v>
      </c>
      <c r="D580" s="33">
        <v>5</v>
      </c>
      <c r="E580" s="33">
        <v>1.04</v>
      </c>
    </row>
    <row r="581" spans="1:5">
      <c r="A581" s="33" t="s">
        <v>6320</v>
      </c>
      <c r="B581" s="33" t="s">
        <v>6321</v>
      </c>
      <c r="C581" s="33" t="s">
        <v>6322</v>
      </c>
      <c r="D581" s="33">
        <v>11</v>
      </c>
      <c r="E581" s="33">
        <v>1.04</v>
      </c>
    </row>
    <row r="582" spans="1:5">
      <c r="A582" s="33" t="s">
        <v>2261</v>
      </c>
      <c r="B582" s="33" t="s">
        <v>2262</v>
      </c>
      <c r="C582" s="33" t="s">
        <v>2263</v>
      </c>
      <c r="D582" s="33">
        <v>13</v>
      </c>
      <c r="E582" s="33">
        <v>1.03</v>
      </c>
    </row>
    <row r="583" spans="1:5">
      <c r="A583" s="33" t="s">
        <v>2999</v>
      </c>
      <c r="B583" s="33" t="s">
        <v>3000</v>
      </c>
      <c r="C583" s="33" t="s">
        <v>3001</v>
      </c>
      <c r="D583" s="33">
        <v>11</v>
      </c>
      <c r="E583" s="33">
        <v>1.03</v>
      </c>
    </row>
    <row r="584" spans="1:5">
      <c r="A584" s="33" t="s">
        <v>3306</v>
      </c>
      <c r="B584" s="33" t="s">
        <v>3307</v>
      </c>
      <c r="C584" s="33" t="s">
        <v>6736</v>
      </c>
      <c r="D584" s="33">
        <v>1</v>
      </c>
      <c r="E584" s="33">
        <v>1.03</v>
      </c>
    </row>
    <row r="585" spans="1:5">
      <c r="A585" s="33" t="s">
        <v>3178</v>
      </c>
      <c r="B585" s="33" t="s">
        <v>3179</v>
      </c>
      <c r="C585" s="33" t="s">
        <v>4493</v>
      </c>
      <c r="D585" s="33">
        <v>3</v>
      </c>
      <c r="E585" s="33">
        <v>1.03</v>
      </c>
    </row>
    <row r="586" spans="1:5">
      <c r="A586" s="33" t="s">
        <v>2940</v>
      </c>
      <c r="B586" s="33" t="s">
        <v>2941</v>
      </c>
      <c r="C586" s="33" t="s">
        <v>3622</v>
      </c>
      <c r="D586" s="33">
        <v>6</v>
      </c>
      <c r="E586" s="33">
        <v>1.03</v>
      </c>
    </row>
    <row r="587" spans="1:5">
      <c r="A587" s="33" t="s">
        <v>4961</v>
      </c>
      <c r="B587" s="33" t="s">
        <v>4962</v>
      </c>
      <c r="C587" s="33" t="s">
        <v>7657</v>
      </c>
      <c r="D587" s="33">
        <v>2</v>
      </c>
      <c r="E587" s="33">
        <v>1.03</v>
      </c>
    </row>
    <row r="588" spans="1:5">
      <c r="A588" s="33" t="s">
        <v>6014</v>
      </c>
      <c r="B588" s="33" t="s">
        <v>6015</v>
      </c>
      <c r="C588" s="33" t="s">
        <v>6016</v>
      </c>
      <c r="D588" s="33">
        <v>7</v>
      </c>
      <c r="E588" s="33">
        <v>1.03</v>
      </c>
    </row>
    <row r="589" spans="1:5">
      <c r="A589" s="33" t="s">
        <v>4817</v>
      </c>
      <c r="B589" s="33" t="s">
        <v>4818</v>
      </c>
      <c r="C589" s="33" t="s">
        <v>6715</v>
      </c>
      <c r="D589" s="33">
        <v>1</v>
      </c>
      <c r="E589" s="33">
        <v>1.03</v>
      </c>
    </row>
    <row r="590" spans="1:5">
      <c r="A590" s="33" t="s">
        <v>1410</v>
      </c>
      <c r="B590" s="33" t="s">
        <v>1411</v>
      </c>
      <c r="C590" s="33" t="s">
        <v>5185</v>
      </c>
      <c r="D590" s="33">
        <v>13</v>
      </c>
      <c r="E590" s="33">
        <v>1.03</v>
      </c>
    </row>
    <row r="591" spans="1:5">
      <c r="A591" s="33" t="s">
        <v>6489</v>
      </c>
      <c r="B591" s="33" t="s">
        <v>6490</v>
      </c>
      <c r="C591" s="33" t="s">
        <v>6491</v>
      </c>
      <c r="D591" s="33">
        <v>6</v>
      </c>
      <c r="E591" s="33">
        <v>1.03</v>
      </c>
    </row>
    <row r="592" spans="1:5">
      <c r="A592" s="33" t="s">
        <v>2944</v>
      </c>
      <c r="B592" s="33" t="s">
        <v>2945</v>
      </c>
      <c r="C592" s="33" t="s">
        <v>2946</v>
      </c>
      <c r="D592" s="33">
        <v>1</v>
      </c>
      <c r="E592" s="33">
        <v>1.03</v>
      </c>
    </row>
    <row r="593" spans="1:5">
      <c r="A593" s="33" t="s">
        <v>5672</v>
      </c>
      <c r="B593" s="33" t="s">
        <v>5673</v>
      </c>
      <c r="C593" s="33" t="s">
        <v>5674</v>
      </c>
      <c r="D593" s="33">
        <v>3</v>
      </c>
      <c r="E593" s="33">
        <v>1.03</v>
      </c>
    </row>
    <row r="594" spans="1:5">
      <c r="A594" s="33" t="s">
        <v>3786</v>
      </c>
      <c r="B594" s="33" t="s">
        <v>3787</v>
      </c>
      <c r="C594" s="33" t="s">
        <v>3788</v>
      </c>
      <c r="D594" s="33">
        <v>10</v>
      </c>
      <c r="E594" s="33">
        <v>1.03</v>
      </c>
    </row>
    <row r="595" spans="1:5">
      <c r="A595" s="33" t="s">
        <v>2777</v>
      </c>
      <c r="B595" s="33" t="s">
        <v>2778</v>
      </c>
      <c r="C595" s="33" t="s">
        <v>2779</v>
      </c>
      <c r="D595" s="33">
        <v>16</v>
      </c>
      <c r="E595" s="33">
        <v>1.03</v>
      </c>
    </row>
    <row r="596" spans="1:5">
      <c r="A596" s="33" t="s">
        <v>3826</v>
      </c>
      <c r="B596" s="33" t="s">
        <v>3827</v>
      </c>
      <c r="C596" s="33" t="s">
        <v>7658</v>
      </c>
      <c r="D596" s="33">
        <v>5</v>
      </c>
      <c r="E596" s="33">
        <v>1.03</v>
      </c>
    </row>
    <row r="597" spans="1:5">
      <c r="A597" s="33" t="s">
        <v>1658</v>
      </c>
      <c r="B597" s="33" t="s">
        <v>1659</v>
      </c>
      <c r="C597" s="33" t="s">
        <v>2964</v>
      </c>
      <c r="D597" s="33">
        <v>5</v>
      </c>
      <c r="E597" s="33">
        <v>1.03</v>
      </c>
    </row>
    <row r="598" spans="1:5">
      <c r="A598" s="33" t="s">
        <v>5384</v>
      </c>
      <c r="B598" s="33" t="s">
        <v>5385</v>
      </c>
      <c r="C598" s="33" t="s">
        <v>7659</v>
      </c>
      <c r="D598" s="33">
        <v>2</v>
      </c>
      <c r="E598" s="33">
        <v>1.03</v>
      </c>
    </row>
    <row r="599" spans="1:5">
      <c r="A599" s="33" t="s">
        <v>6124</v>
      </c>
      <c r="B599" s="33" t="s">
        <v>6125</v>
      </c>
      <c r="C599" s="33" t="s">
        <v>7660</v>
      </c>
      <c r="D599" s="33">
        <v>8</v>
      </c>
      <c r="E599" s="33">
        <v>1.03</v>
      </c>
    </row>
    <row r="600" spans="1:5">
      <c r="A600" s="33" t="s">
        <v>7661</v>
      </c>
      <c r="B600" s="33" t="s">
        <v>7662</v>
      </c>
      <c r="C600" s="33" t="s">
        <v>7663</v>
      </c>
      <c r="D600" s="33">
        <v>8</v>
      </c>
      <c r="E600" s="33">
        <v>1.03</v>
      </c>
    </row>
    <row r="601" spans="1:5">
      <c r="A601" s="33" t="s">
        <v>1893</v>
      </c>
      <c r="B601" s="33" t="s">
        <v>1894</v>
      </c>
      <c r="C601" s="33" t="s">
        <v>4575</v>
      </c>
      <c r="D601" s="33">
        <v>9</v>
      </c>
      <c r="E601" s="33">
        <v>1.02</v>
      </c>
    </row>
    <row r="602" spans="1:5">
      <c r="A602" s="33" t="s">
        <v>3294</v>
      </c>
      <c r="B602" s="33" t="s">
        <v>3295</v>
      </c>
      <c r="C602" s="33" t="s">
        <v>3296</v>
      </c>
      <c r="D602" s="33">
        <v>7</v>
      </c>
      <c r="E602" s="33">
        <v>1.02</v>
      </c>
    </row>
    <row r="603" spans="1:5">
      <c r="A603" s="33" t="s">
        <v>1929</v>
      </c>
      <c r="B603" s="33" t="s">
        <v>1930</v>
      </c>
      <c r="C603" s="33" t="s">
        <v>4677</v>
      </c>
      <c r="D603" s="33">
        <v>13</v>
      </c>
      <c r="E603" s="33">
        <v>1.02</v>
      </c>
    </row>
    <row r="604" spans="1:5">
      <c r="A604" s="33" t="s">
        <v>1302</v>
      </c>
      <c r="B604" s="33" t="s">
        <v>1303</v>
      </c>
      <c r="C604" s="33" t="s">
        <v>4262</v>
      </c>
      <c r="D604" s="33">
        <v>4</v>
      </c>
      <c r="E604" s="33">
        <v>1.02</v>
      </c>
    </row>
    <row r="605" spans="1:5">
      <c r="A605" s="33" t="s">
        <v>2917</v>
      </c>
      <c r="B605" s="33" t="s">
        <v>2918</v>
      </c>
      <c r="C605" s="33" t="s">
        <v>2919</v>
      </c>
      <c r="D605" s="33">
        <v>7</v>
      </c>
      <c r="E605" s="33">
        <v>1.02</v>
      </c>
    </row>
    <row r="606" spans="1:5">
      <c r="A606" s="33" t="s">
        <v>5279</v>
      </c>
      <c r="B606" s="33" t="s">
        <v>5280</v>
      </c>
      <c r="C606" s="33" t="s">
        <v>5281</v>
      </c>
      <c r="D606" s="33">
        <v>5</v>
      </c>
      <c r="E606" s="33">
        <v>1.02</v>
      </c>
    </row>
    <row r="607" spans="1:5">
      <c r="A607" s="33" t="s">
        <v>5149</v>
      </c>
      <c r="B607" s="33" t="s">
        <v>5150</v>
      </c>
      <c r="C607" s="33" t="s">
        <v>5151</v>
      </c>
      <c r="D607" s="33">
        <v>9</v>
      </c>
      <c r="E607" s="33">
        <v>1.02</v>
      </c>
    </row>
    <row r="608" spans="1:5">
      <c r="A608" s="33" t="s">
        <v>7664</v>
      </c>
      <c r="B608" s="33" t="s">
        <v>7665</v>
      </c>
      <c r="C608" s="33" t="s">
        <v>7666</v>
      </c>
      <c r="D608" s="33">
        <v>3</v>
      </c>
      <c r="E608" s="33">
        <v>1.02</v>
      </c>
    </row>
    <row r="609" spans="1:5">
      <c r="A609" s="33" t="s">
        <v>6834</v>
      </c>
      <c r="B609" s="33" t="s">
        <v>6835</v>
      </c>
      <c r="C609" s="33" t="s">
        <v>6836</v>
      </c>
      <c r="D609" s="33">
        <v>9</v>
      </c>
      <c r="E609" s="33">
        <v>1.02</v>
      </c>
    </row>
    <row r="610" spans="1:5">
      <c r="A610" s="33" t="s">
        <v>2310</v>
      </c>
      <c r="B610" s="33" t="s">
        <v>2311</v>
      </c>
      <c r="C610" s="33" t="s">
        <v>2312</v>
      </c>
      <c r="D610" s="33">
        <v>1</v>
      </c>
      <c r="E610" s="33">
        <v>1.02</v>
      </c>
    </row>
    <row r="611" spans="1:5">
      <c r="A611" s="33" t="s">
        <v>5675</v>
      </c>
      <c r="B611" s="33" t="s">
        <v>5676</v>
      </c>
      <c r="C611" s="33" t="s">
        <v>7667</v>
      </c>
      <c r="D611" s="33">
        <v>11</v>
      </c>
      <c r="E611" s="33">
        <v>1.02</v>
      </c>
    </row>
    <row r="612" spans="1:5">
      <c r="A612" s="33" t="s">
        <v>1929</v>
      </c>
      <c r="B612" s="33" t="s">
        <v>1930</v>
      </c>
      <c r="C612" s="33" t="s">
        <v>3078</v>
      </c>
      <c r="D612" s="33">
        <v>13</v>
      </c>
      <c r="E612" s="33">
        <v>1.01</v>
      </c>
    </row>
    <row r="613" spans="1:5">
      <c r="A613" s="33" t="s">
        <v>2563</v>
      </c>
      <c r="B613" s="33" t="s">
        <v>2564</v>
      </c>
      <c r="C613" s="33" t="s">
        <v>6816</v>
      </c>
      <c r="D613" s="33">
        <v>12</v>
      </c>
      <c r="E613" s="33">
        <v>1.01</v>
      </c>
    </row>
    <row r="614" spans="1:5">
      <c r="A614" s="33" t="s">
        <v>3055</v>
      </c>
      <c r="B614" s="33" t="s">
        <v>3056</v>
      </c>
      <c r="C614" s="33" t="s">
        <v>3057</v>
      </c>
      <c r="D614" s="33">
        <v>10</v>
      </c>
      <c r="E614" s="33">
        <v>1.01</v>
      </c>
    </row>
    <row r="615" spans="1:5">
      <c r="A615" s="33" t="s">
        <v>3631</v>
      </c>
      <c r="B615" s="33" t="s">
        <v>3632</v>
      </c>
      <c r="C615" s="33" t="s">
        <v>5809</v>
      </c>
      <c r="D615" s="33">
        <v>2</v>
      </c>
      <c r="E615" s="33">
        <v>1.01</v>
      </c>
    </row>
    <row r="616" spans="1:5">
      <c r="A616" s="33" t="s">
        <v>2332</v>
      </c>
      <c r="B616" s="33" t="s">
        <v>2333</v>
      </c>
      <c r="C616" s="33" t="s">
        <v>2334</v>
      </c>
      <c r="D616" s="33">
        <v>3</v>
      </c>
      <c r="E616" s="33">
        <v>1.01</v>
      </c>
    </row>
    <row r="617" spans="1:5">
      <c r="A617" s="33" t="s">
        <v>3346</v>
      </c>
      <c r="B617" s="33" t="s">
        <v>3347</v>
      </c>
      <c r="C617" s="33" t="s">
        <v>7282</v>
      </c>
      <c r="D617" s="33">
        <v>2</v>
      </c>
      <c r="E617" s="33">
        <v>1.01</v>
      </c>
    </row>
    <row r="618" spans="1:5">
      <c r="A618" s="33" t="s">
        <v>2257</v>
      </c>
      <c r="B618" s="33" t="s">
        <v>2258</v>
      </c>
      <c r="C618" s="33" t="s">
        <v>4363</v>
      </c>
      <c r="D618" s="33">
        <v>10</v>
      </c>
      <c r="E618" s="33">
        <v>1.01</v>
      </c>
    </row>
    <row r="619" spans="1:5">
      <c r="A619" s="33" t="s">
        <v>1871</v>
      </c>
      <c r="B619" s="33" t="s">
        <v>1872</v>
      </c>
      <c r="C619" s="33" t="s">
        <v>4150</v>
      </c>
      <c r="D619" s="33">
        <v>3</v>
      </c>
      <c r="E619" s="33">
        <v>1.01</v>
      </c>
    </row>
    <row r="620" spans="1:5">
      <c r="A620" s="33" t="s">
        <v>4692</v>
      </c>
      <c r="B620" s="33" t="s">
        <v>4693</v>
      </c>
      <c r="C620" s="33" t="s">
        <v>4694</v>
      </c>
      <c r="D620" s="33">
        <v>5</v>
      </c>
      <c r="E620" s="33">
        <v>1.01</v>
      </c>
    </row>
    <row r="621" spans="1:5">
      <c r="A621" s="33" t="s">
        <v>1311</v>
      </c>
      <c r="B621" s="33" t="s">
        <v>1312</v>
      </c>
      <c r="C621" s="33" t="s">
        <v>5291</v>
      </c>
      <c r="D621" s="33">
        <v>3</v>
      </c>
      <c r="E621" s="33">
        <v>1.01</v>
      </c>
    </row>
    <row r="622" spans="1:5">
      <c r="A622" s="33" t="s">
        <v>3456</v>
      </c>
      <c r="B622" s="33" t="s">
        <v>3457</v>
      </c>
      <c r="C622" s="33" t="s">
        <v>5551</v>
      </c>
      <c r="D622" s="33">
        <v>1</v>
      </c>
      <c r="E622" s="33">
        <v>1.01</v>
      </c>
    </row>
    <row r="623" spans="1:5">
      <c r="A623" s="33" t="s">
        <v>4729</v>
      </c>
      <c r="B623" s="33" t="s">
        <v>4730</v>
      </c>
      <c r="C623" s="33" t="s">
        <v>4731</v>
      </c>
      <c r="D623" s="33">
        <v>6</v>
      </c>
      <c r="E623" s="33">
        <v>1.01</v>
      </c>
    </row>
    <row r="624" spans="1:5">
      <c r="A624" s="33" t="s">
        <v>6144</v>
      </c>
      <c r="B624" s="33" t="s">
        <v>6145</v>
      </c>
      <c r="C624" s="33" t="s">
        <v>7283</v>
      </c>
      <c r="D624" s="33">
        <v>18</v>
      </c>
      <c r="E624" s="33">
        <v>1.01</v>
      </c>
    </row>
    <row r="625" spans="1:5">
      <c r="A625" s="33" t="s">
        <v>3664</v>
      </c>
      <c r="B625" s="33" t="s">
        <v>3665</v>
      </c>
      <c r="C625" s="33" t="s">
        <v>4896</v>
      </c>
      <c r="D625" s="33">
        <v>4</v>
      </c>
      <c r="E625" s="33">
        <v>1.01</v>
      </c>
    </row>
    <row r="626" spans="1:5">
      <c r="A626" s="33" t="s">
        <v>3288</v>
      </c>
      <c r="B626" s="33" t="s">
        <v>3289</v>
      </c>
      <c r="C626" s="33" t="s">
        <v>3290</v>
      </c>
      <c r="D626" s="33">
        <v>8</v>
      </c>
      <c r="E626" s="33">
        <v>1.01</v>
      </c>
    </row>
    <row r="627" spans="1:5">
      <c r="A627" s="33" t="s">
        <v>1603</v>
      </c>
      <c r="B627" s="33" t="s">
        <v>1604</v>
      </c>
      <c r="C627" s="33" t="s">
        <v>7668</v>
      </c>
      <c r="D627" s="33">
        <v>1</v>
      </c>
      <c r="E627" s="33">
        <v>1.01</v>
      </c>
    </row>
    <row r="628" spans="1:5">
      <c r="A628" s="33" t="s">
        <v>5750</v>
      </c>
      <c r="B628" s="33" t="s">
        <v>5751</v>
      </c>
      <c r="C628" s="33" t="s">
        <v>5752</v>
      </c>
      <c r="D628" s="33">
        <v>4</v>
      </c>
      <c r="E628" s="33">
        <v>1.01</v>
      </c>
    </row>
    <row r="629" spans="1:5">
      <c r="A629" s="33" t="s">
        <v>3447</v>
      </c>
      <c r="B629" s="33" t="s">
        <v>3448</v>
      </c>
      <c r="C629" s="33" t="s">
        <v>4823</v>
      </c>
      <c r="D629" s="33">
        <v>4</v>
      </c>
      <c r="E629" s="33">
        <v>1.01</v>
      </c>
    </row>
    <row r="630" spans="1:5">
      <c r="A630" s="33" t="s">
        <v>2093</v>
      </c>
      <c r="B630" s="33" t="s">
        <v>2094</v>
      </c>
      <c r="C630" s="33" t="s">
        <v>6908</v>
      </c>
      <c r="D630" s="33">
        <v>16</v>
      </c>
      <c r="E630" s="33">
        <v>1.01</v>
      </c>
    </row>
    <row r="631" spans="1:5">
      <c r="A631" s="33" t="s">
        <v>3083</v>
      </c>
      <c r="B631" s="33" t="s">
        <v>3084</v>
      </c>
      <c r="C631" s="33" t="s">
        <v>4864</v>
      </c>
      <c r="D631" s="33">
        <v>3</v>
      </c>
      <c r="E631" s="33">
        <v>1.01</v>
      </c>
    </row>
    <row r="632" spans="1:5">
      <c r="A632" s="33" t="s">
        <v>3261</v>
      </c>
      <c r="B632" s="33" t="s">
        <v>3262</v>
      </c>
      <c r="C632" s="33" t="s">
        <v>3263</v>
      </c>
      <c r="D632" s="33">
        <v>8</v>
      </c>
      <c r="E632" s="33">
        <v>1.01</v>
      </c>
    </row>
    <row r="633" spans="1:5">
      <c r="A633" s="33" t="s">
        <v>3162</v>
      </c>
      <c r="B633" s="33" t="s">
        <v>3163</v>
      </c>
      <c r="C633" s="33" t="s">
        <v>7669</v>
      </c>
      <c r="D633" s="33">
        <v>6</v>
      </c>
      <c r="E633" s="33">
        <v>1.01</v>
      </c>
    </row>
    <row r="634" spans="1:5">
      <c r="A634" s="33" t="s">
        <v>3294</v>
      </c>
      <c r="B634" s="33" t="s">
        <v>3295</v>
      </c>
      <c r="C634" s="33" t="s">
        <v>5951</v>
      </c>
      <c r="D634" s="33">
        <v>7</v>
      </c>
      <c r="E634" s="33">
        <v>1.01</v>
      </c>
    </row>
    <row r="635" spans="1:5">
      <c r="A635" s="33" t="s">
        <v>2593</v>
      </c>
      <c r="B635" s="33" t="s">
        <v>2594</v>
      </c>
      <c r="C635" s="33" t="s">
        <v>4278</v>
      </c>
      <c r="D635" s="33">
        <v>13</v>
      </c>
      <c r="E635" s="33">
        <v>1</v>
      </c>
    </row>
    <row r="636" spans="1:5">
      <c r="A636" s="33" t="s">
        <v>1588</v>
      </c>
      <c r="B636" s="33" t="s">
        <v>1589</v>
      </c>
      <c r="C636" s="33" t="s">
        <v>5575</v>
      </c>
      <c r="D636" s="33">
        <v>13</v>
      </c>
      <c r="E636" s="33">
        <v>1</v>
      </c>
    </row>
    <row r="637" spans="1:5">
      <c r="A637" s="33" t="s">
        <v>1881</v>
      </c>
      <c r="B637" s="33" t="s">
        <v>1882</v>
      </c>
      <c r="C637" s="33" t="s">
        <v>1883</v>
      </c>
      <c r="D637" s="33">
        <v>6</v>
      </c>
      <c r="E637" s="33">
        <v>1</v>
      </c>
    </row>
    <row r="638" spans="1:5">
      <c r="A638" s="33" t="s">
        <v>2261</v>
      </c>
      <c r="B638" s="33" t="s">
        <v>2262</v>
      </c>
      <c r="C638" s="33" t="s">
        <v>2586</v>
      </c>
      <c r="D638" s="33">
        <v>18</v>
      </c>
      <c r="E638" s="33">
        <v>1</v>
      </c>
    </row>
    <row r="639" spans="1:5">
      <c r="A639" s="33" t="s">
        <v>1293</v>
      </c>
      <c r="B639" s="33" t="s">
        <v>1294</v>
      </c>
      <c r="C639" s="33" t="s">
        <v>3792</v>
      </c>
      <c r="D639" s="33">
        <v>1</v>
      </c>
      <c r="E639" s="33">
        <v>1</v>
      </c>
    </row>
    <row r="640" spans="1:5">
      <c r="A640" s="33" t="s">
        <v>1978</v>
      </c>
      <c r="B640" s="33" t="s">
        <v>1979</v>
      </c>
      <c r="C640" s="33" t="s">
        <v>1980</v>
      </c>
      <c r="D640" s="33">
        <v>10</v>
      </c>
      <c r="E640" s="33">
        <v>1</v>
      </c>
    </row>
    <row r="641" spans="1:5">
      <c r="A641" s="33" t="s">
        <v>7313</v>
      </c>
      <c r="B641" s="33" t="s">
        <v>7314</v>
      </c>
      <c r="C641" s="33" t="s">
        <v>7315</v>
      </c>
      <c r="D641" s="33">
        <v>2</v>
      </c>
      <c r="E641" s="33">
        <v>1</v>
      </c>
    </row>
    <row r="642" spans="1:5">
      <c r="A642" s="33" t="s">
        <v>1955</v>
      </c>
      <c r="B642" s="33" t="s">
        <v>1956</v>
      </c>
      <c r="C642" s="33" t="s">
        <v>2576</v>
      </c>
      <c r="D642" s="33">
        <v>13</v>
      </c>
      <c r="E642" s="33">
        <v>1</v>
      </c>
    </row>
    <row r="643" spans="1:5">
      <c r="A643" s="33" t="s">
        <v>2347</v>
      </c>
      <c r="B643" s="33" t="s">
        <v>2348</v>
      </c>
      <c r="C643" s="33" t="s">
        <v>4866</v>
      </c>
      <c r="D643" s="33">
        <v>2</v>
      </c>
      <c r="E643" s="33">
        <v>1</v>
      </c>
    </row>
    <row r="644" spans="1:5">
      <c r="A644" s="33" t="s">
        <v>2822</v>
      </c>
      <c r="B644" s="33" t="s">
        <v>2823</v>
      </c>
      <c r="C644" s="33" t="s">
        <v>2824</v>
      </c>
      <c r="D644" s="33">
        <v>3</v>
      </c>
      <c r="E644" s="33">
        <v>1</v>
      </c>
    </row>
    <row r="645" spans="1:5">
      <c r="A645" s="33" t="s">
        <v>3178</v>
      </c>
      <c r="B645" s="33" t="s">
        <v>3179</v>
      </c>
      <c r="C645" s="33" t="s">
        <v>5964</v>
      </c>
      <c r="D645" s="33">
        <v>1</v>
      </c>
      <c r="E645" s="33">
        <v>1</v>
      </c>
    </row>
    <row r="646" spans="1:5">
      <c r="A646" s="33" t="s">
        <v>3526</v>
      </c>
      <c r="B646" s="33" t="s">
        <v>3527</v>
      </c>
      <c r="C646" s="33" t="s">
        <v>3855</v>
      </c>
      <c r="D646" s="33">
        <v>11</v>
      </c>
      <c r="E646" s="33">
        <v>1</v>
      </c>
    </row>
    <row r="647" spans="1:5">
      <c r="A647" s="33" t="s">
        <v>2971</v>
      </c>
      <c r="B647" s="33" t="s">
        <v>2972</v>
      </c>
      <c r="C647" s="33" t="s">
        <v>2973</v>
      </c>
      <c r="D647" s="33">
        <v>15</v>
      </c>
      <c r="E647" s="33">
        <v>1</v>
      </c>
    </row>
    <row r="648" spans="1:5">
      <c r="A648" s="33" t="s">
        <v>4154</v>
      </c>
      <c r="B648" s="33" t="s">
        <v>4155</v>
      </c>
      <c r="C648" s="33" t="s">
        <v>7670</v>
      </c>
      <c r="D648" s="33">
        <v>20</v>
      </c>
      <c r="E648" s="33">
        <v>1</v>
      </c>
    </row>
    <row r="649" spans="1:5">
      <c r="A649" s="33" t="s">
        <v>7671</v>
      </c>
      <c r="B649" s="33" t="s">
        <v>7672</v>
      </c>
      <c r="C649" s="33" t="s">
        <v>7673</v>
      </c>
      <c r="D649" s="33">
        <v>1</v>
      </c>
      <c r="E649" s="33">
        <v>1</v>
      </c>
    </row>
    <row r="650" spans="1:5">
      <c r="A650" s="33" t="s">
        <v>2738</v>
      </c>
      <c r="B650" s="33" t="s">
        <v>2739</v>
      </c>
      <c r="C650" s="33" t="s">
        <v>7240</v>
      </c>
      <c r="D650" s="33">
        <v>5</v>
      </c>
      <c r="E650" s="33">
        <v>1</v>
      </c>
    </row>
    <row r="651" spans="1:5">
      <c r="A651" s="33" t="s">
        <v>1524</v>
      </c>
      <c r="B651" s="33" t="s">
        <v>1525</v>
      </c>
      <c r="C651" s="33" t="s">
        <v>1526</v>
      </c>
      <c r="D651" s="33">
        <v>11</v>
      </c>
      <c r="E651" s="33">
        <v>1</v>
      </c>
    </row>
    <row r="652" spans="1:5">
      <c r="A652" s="33" t="s">
        <v>2929</v>
      </c>
      <c r="B652" s="33" t="s">
        <v>2930</v>
      </c>
      <c r="C652" s="33" t="s">
        <v>4172</v>
      </c>
      <c r="D652" s="33">
        <v>17</v>
      </c>
      <c r="E652" s="33">
        <v>1</v>
      </c>
    </row>
    <row r="653" spans="1:5">
      <c r="A653" s="33" t="s">
        <v>5271</v>
      </c>
      <c r="B653" s="33" t="s">
        <v>5272</v>
      </c>
      <c r="C653" s="33" t="s">
        <v>5273</v>
      </c>
      <c r="D653" s="33">
        <v>6</v>
      </c>
      <c r="E653" s="33">
        <v>1</v>
      </c>
    </row>
    <row r="654" spans="1:5">
      <c r="A654" s="33" t="s">
        <v>2340</v>
      </c>
      <c r="B654" s="33" t="s">
        <v>2341</v>
      </c>
      <c r="C654" s="33" t="s">
        <v>4815</v>
      </c>
      <c r="D654" s="33">
        <v>6</v>
      </c>
      <c r="E654" s="33">
        <v>1</v>
      </c>
    </row>
    <row r="655" spans="1:5">
      <c r="A655" s="33" t="s">
        <v>6288</v>
      </c>
      <c r="B655" s="33" t="s">
        <v>6289</v>
      </c>
      <c r="C655" s="33" t="s">
        <v>7674</v>
      </c>
      <c r="D655" s="33">
        <v>4</v>
      </c>
      <c r="E655" s="33">
        <v>1</v>
      </c>
    </row>
    <row r="656" spans="1:5">
      <c r="A656" s="33" t="s">
        <v>4781</v>
      </c>
      <c r="B656" s="33" t="s">
        <v>4782</v>
      </c>
      <c r="C656" s="33" t="s">
        <v>6768</v>
      </c>
      <c r="D656" s="33">
        <v>8</v>
      </c>
      <c r="E656" s="33">
        <v>1</v>
      </c>
    </row>
    <row r="657" spans="1:5">
      <c r="A657" s="33" t="s">
        <v>3300</v>
      </c>
      <c r="B657" s="33" t="s">
        <v>3301</v>
      </c>
      <c r="C657" s="33" t="s">
        <v>5976</v>
      </c>
      <c r="D657" s="33">
        <v>6</v>
      </c>
      <c r="E657" s="33">
        <v>1</v>
      </c>
    </row>
    <row r="658" spans="1:5">
      <c r="A658" s="33" t="s">
        <v>1624</v>
      </c>
      <c r="B658" s="33" t="s">
        <v>1625</v>
      </c>
      <c r="C658" s="33" t="s">
        <v>1626</v>
      </c>
      <c r="D658" s="33">
        <v>9</v>
      </c>
      <c r="E658" s="33">
        <v>1</v>
      </c>
    </row>
    <row r="659" spans="1:5">
      <c r="A659" s="33" t="s">
        <v>7675</v>
      </c>
      <c r="B659" s="33" t="s">
        <v>7676</v>
      </c>
      <c r="C659" s="33" t="s">
        <v>7677</v>
      </c>
      <c r="D659" s="33">
        <v>3</v>
      </c>
      <c r="E659" s="33">
        <v>1</v>
      </c>
    </row>
    <row r="660" spans="1:5">
      <c r="A660" s="33" t="s">
        <v>2932</v>
      </c>
      <c r="B660" s="33" t="s">
        <v>2933</v>
      </c>
      <c r="C660" s="33" t="s">
        <v>2934</v>
      </c>
      <c r="D660" s="33">
        <v>9</v>
      </c>
      <c r="E660" s="33">
        <v>1</v>
      </c>
    </row>
    <row r="661" spans="1:5">
      <c r="A661" s="33" t="s">
        <v>5279</v>
      </c>
      <c r="B661" s="33" t="s">
        <v>5280</v>
      </c>
      <c r="C661" s="33" t="s">
        <v>7678</v>
      </c>
      <c r="D661" s="33">
        <v>9</v>
      </c>
      <c r="E661" s="33">
        <v>1</v>
      </c>
    </row>
    <row r="662" spans="1:5">
      <c r="A662" s="33" t="s">
        <v>3314</v>
      </c>
      <c r="B662" s="33" t="s">
        <v>3315</v>
      </c>
      <c r="C662" s="33" t="s">
        <v>4988</v>
      </c>
      <c r="D662" s="33">
        <v>6</v>
      </c>
      <c r="E662" s="33">
        <v>1</v>
      </c>
    </row>
    <row r="663" spans="1:5">
      <c r="A663" s="33" t="s">
        <v>1469</v>
      </c>
      <c r="B663" s="33" t="s">
        <v>1470</v>
      </c>
      <c r="C663" s="33" t="s">
        <v>1471</v>
      </c>
      <c r="D663" s="33">
        <v>7</v>
      </c>
      <c r="E663" s="33">
        <v>1</v>
      </c>
    </row>
    <row r="664" spans="1:5">
      <c r="A664" s="33" t="s">
        <v>4454</v>
      </c>
      <c r="B664" s="33" t="s">
        <v>4455</v>
      </c>
      <c r="C664" s="33" t="s">
        <v>4456</v>
      </c>
      <c r="D664" s="33">
        <v>11</v>
      </c>
      <c r="E664" s="33">
        <v>1</v>
      </c>
    </row>
    <row r="665" spans="1:5">
      <c r="A665" s="33" t="s">
        <v>4685</v>
      </c>
      <c r="B665" s="33" t="s">
        <v>4686</v>
      </c>
      <c r="C665" s="33" t="s">
        <v>7679</v>
      </c>
      <c r="D665" s="33">
        <v>3</v>
      </c>
      <c r="E665" s="33">
        <v>1</v>
      </c>
    </row>
    <row r="666" spans="1:5">
      <c r="A666" s="33" t="s">
        <v>4793</v>
      </c>
      <c r="B666" s="33" t="s">
        <v>4794</v>
      </c>
      <c r="C666" s="33" t="s">
        <v>4795</v>
      </c>
      <c r="D666" s="33">
        <v>21</v>
      </c>
      <c r="E666" s="33">
        <v>1</v>
      </c>
    </row>
    <row r="667" spans="1:5">
      <c r="A667" s="33" t="s">
        <v>5719</v>
      </c>
      <c r="B667" s="33" t="s">
        <v>5720</v>
      </c>
      <c r="C667" s="33" t="s">
        <v>5721</v>
      </c>
      <c r="D667" s="33">
        <v>6</v>
      </c>
      <c r="E667" s="33">
        <v>1</v>
      </c>
    </row>
    <row r="668" spans="1:5">
      <c r="A668" s="33" t="s">
        <v>3042</v>
      </c>
      <c r="B668" s="33" t="s">
        <v>3043</v>
      </c>
      <c r="C668" s="33" t="s">
        <v>3908</v>
      </c>
      <c r="D668" s="33">
        <v>5</v>
      </c>
      <c r="E668" s="33">
        <v>1</v>
      </c>
    </row>
    <row r="669" spans="1:5">
      <c r="A669" s="33" t="s">
        <v>2313</v>
      </c>
      <c r="B669" s="33" t="s">
        <v>2314</v>
      </c>
      <c r="C669" s="33" t="s">
        <v>2315</v>
      </c>
      <c r="D669" s="33">
        <v>23</v>
      </c>
      <c r="E669" s="33">
        <v>1</v>
      </c>
    </row>
    <row r="670" spans="1:5">
      <c r="A670" s="33" t="s">
        <v>1308</v>
      </c>
      <c r="B670" s="33" t="s">
        <v>1309</v>
      </c>
      <c r="C670" s="33" t="s">
        <v>3232</v>
      </c>
      <c r="D670" s="33">
        <v>16</v>
      </c>
      <c r="E670" s="33">
        <v>1</v>
      </c>
    </row>
    <row r="671" spans="1:5">
      <c r="A671" s="33" t="s">
        <v>2211</v>
      </c>
      <c r="B671" s="33" t="s">
        <v>2212</v>
      </c>
      <c r="C671" s="33" t="s">
        <v>3120</v>
      </c>
      <c r="D671" s="33">
        <v>8</v>
      </c>
      <c r="E671" s="33">
        <v>0.99</v>
      </c>
    </row>
    <row r="672" spans="1:5">
      <c r="A672" s="33" t="s">
        <v>4949</v>
      </c>
      <c r="B672" s="33" t="s">
        <v>4950</v>
      </c>
      <c r="C672" s="33" t="s">
        <v>4951</v>
      </c>
      <c r="D672" s="33">
        <v>5</v>
      </c>
      <c r="E672" s="33">
        <v>0.99</v>
      </c>
    </row>
    <row r="673" spans="1:5">
      <c r="A673" s="33" t="s">
        <v>5669</v>
      </c>
      <c r="B673" s="33" t="s">
        <v>5670</v>
      </c>
      <c r="C673" s="33" t="s">
        <v>7680</v>
      </c>
      <c r="D673" s="33">
        <v>5</v>
      </c>
      <c r="E673" s="33">
        <v>0.99</v>
      </c>
    </row>
    <row r="674" spans="1:5">
      <c r="A674" s="33" t="s">
        <v>4718</v>
      </c>
      <c r="B674" s="33" t="s">
        <v>4719</v>
      </c>
      <c r="C674" s="33" t="s">
        <v>4720</v>
      </c>
      <c r="D674" s="33">
        <v>7</v>
      </c>
      <c r="E674" s="33">
        <v>0.99</v>
      </c>
    </row>
    <row r="675" spans="1:5">
      <c r="A675" s="33" t="s">
        <v>1929</v>
      </c>
      <c r="B675" s="33" t="s">
        <v>1930</v>
      </c>
      <c r="C675" s="33" t="s">
        <v>4549</v>
      </c>
      <c r="D675" s="33">
        <v>8</v>
      </c>
      <c r="E675" s="33">
        <v>0.99</v>
      </c>
    </row>
    <row r="676" spans="1:5">
      <c r="A676" s="33" t="s">
        <v>2563</v>
      </c>
      <c r="B676" s="33" t="s">
        <v>2564</v>
      </c>
      <c r="C676" s="33" t="s">
        <v>2565</v>
      </c>
      <c r="D676" s="33">
        <v>9</v>
      </c>
      <c r="E676" s="33">
        <v>0.99</v>
      </c>
    </row>
    <row r="677" spans="1:5">
      <c r="A677" s="33" t="s">
        <v>4766</v>
      </c>
      <c r="B677" s="33" t="s">
        <v>4767</v>
      </c>
      <c r="C677" s="33" t="s">
        <v>6536</v>
      </c>
      <c r="D677" s="33">
        <v>8</v>
      </c>
      <c r="E677" s="33">
        <v>0.99</v>
      </c>
    </row>
    <row r="678" spans="1:5">
      <c r="A678" s="33" t="s">
        <v>7169</v>
      </c>
      <c r="B678" s="33" t="s">
        <v>7170</v>
      </c>
      <c r="C678" s="33" t="s">
        <v>7171</v>
      </c>
      <c r="D678" s="33">
        <v>6</v>
      </c>
      <c r="E678" s="33">
        <v>0.99</v>
      </c>
    </row>
    <row r="679" spans="1:5">
      <c r="A679" s="33" t="s">
        <v>2078</v>
      </c>
      <c r="B679" s="33" t="s">
        <v>2079</v>
      </c>
      <c r="C679" s="33" t="s">
        <v>6150</v>
      </c>
      <c r="D679" s="33">
        <v>7</v>
      </c>
      <c r="E679" s="33">
        <v>0.99</v>
      </c>
    </row>
    <row r="680" spans="1:5">
      <c r="A680" s="33" t="s">
        <v>4784</v>
      </c>
      <c r="B680" s="33" t="s">
        <v>4785</v>
      </c>
      <c r="C680" s="33" t="s">
        <v>5305</v>
      </c>
      <c r="D680" s="33">
        <v>1</v>
      </c>
      <c r="E680" s="33">
        <v>0.99</v>
      </c>
    </row>
    <row r="681" spans="1:5">
      <c r="A681" s="33" t="s">
        <v>1630</v>
      </c>
      <c r="B681" s="33" t="s">
        <v>1631</v>
      </c>
      <c r="C681" s="33" t="s">
        <v>7681</v>
      </c>
      <c r="D681" s="33">
        <v>5</v>
      </c>
      <c r="E681" s="33">
        <v>0.99</v>
      </c>
    </row>
    <row r="682" spans="1:5">
      <c r="A682" s="33" t="s">
        <v>1533</v>
      </c>
      <c r="B682" s="33" t="s">
        <v>1534</v>
      </c>
      <c r="C682" s="33" t="s">
        <v>7682</v>
      </c>
      <c r="D682" s="33">
        <v>5</v>
      </c>
      <c r="E682" s="33">
        <v>0.99</v>
      </c>
    </row>
    <row r="683" spans="1:5">
      <c r="A683" s="33" t="s">
        <v>1835</v>
      </c>
      <c r="B683" s="33" t="s">
        <v>1836</v>
      </c>
      <c r="C683" s="33" t="s">
        <v>6837</v>
      </c>
      <c r="D683" s="33">
        <v>8</v>
      </c>
      <c r="E683" s="33">
        <v>0.99</v>
      </c>
    </row>
    <row r="684" spans="1:5">
      <c r="A684" s="33" t="s">
        <v>5124</v>
      </c>
      <c r="B684" s="33" t="s">
        <v>5125</v>
      </c>
      <c r="C684" s="33" t="s">
        <v>5126</v>
      </c>
      <c r="D684" s="33">
        <v>2</v>
      </c>
      <c r="E684" s="33">
        <v>0.99</v>
      </c>
    </row>
    <row r="685" spans="1:5">
      <c r="A685" s="33" t="s">
        <v>1981</v>
      </c>
      <c r="B685" s="33" t="s">
        <v>1982</v>
      </c>
      <c r="C685" s="33" t="s">
        <v>4754</v>
      </c>
      <c r="D685" s="33">
        <v>10</v>
      </c>
      <c r="E685" s="33">
        <v>0.99</v>
      </c>
    </row>
    <row r="686" spans="1:5">
      <c r="A686" s="33" t="s">
        <v>1990</v>
      </c>
      <c r="B686" s="33" t="s">
        <v>1991</v>
      </c>
      <c r="C686" s="33" t="s">
        <v>4854</v>
      </c>
      <c r="D686" s="33">
        <v>10</v>
      </c>
      <c r="E686" s="33">
        <v>0.99</v>
      </c>
    </row>
    <row r="687" spans="1:5">
      <c r="A687" s="33" t="s">
        <v>2403</v>
      </c>
      <c r="B687" s="33" t="s">
        <v>2404</v>
      </c>
      <c r="C687" s="33" t="s">
        <v>2405</v>
      </c>
      <c r="D687" s="33">
        <v>8</v>
      </c>
      <c r="E687" s="33">
        <v>0.99</v>
      </c>
    </row>
    <row r="688" spans="1:5">
      <c r="A688" s="33" t="s">
        <v>2536</v>
      </c>
      <c r="B688" s="33" t="s">
        <v>2537</v>
      </c>
      <c r="C688" s="33" t="s">
        <v>4887</v>
      </c>
      <c r="D688" s="33">
        <v>7</v>
      </c>
      <c r="E688" s="33">
        <v>0.99</v>
      </c>
    </row>
    <row r="689" spans="1:5">
      <c r="A689" s="33" t="s">
        <v>2904</v>
      </c>
      <c r="B689" s="33" t="s">
        <v>2905</v>
      </c>
      <c r="C689" s="33" t="s">
        <v>2906</v>
      </c>
      <c r="D689" s="33">
        <v>20</v>
      </c>
      <c r="E689" s="33">
        <v>0.99</v>
      </c>
    </row>
    <row r="690" spans="1:5">
      <c r="A690" s="33" t="s">
        <v>3011</v>
      </c>
      <c r="B690" s="33" t="s">
        <v>3012</v>
      </c>
      <c r="C690" s="33" t="s">
        <v>6928</v>
      </c>
      <c r="D690" s="33">
        <v>5</v>
      </c>
      <c r="E690" s="33">
        <v>0.99</v>
      </c>
    </row>
    <row r="691" spans="1:5">
      <c r="A691" s="33" t="s">
        <v>1770</v>
      </c>
      <c r="B691" s="33" t="s">
        <v>1771</v>
      </c>
      <c r="C691" s="33" t="s">
        <v>1772</v>
      </c>
      <c r="D691" s="33">
        <v>7</v>
      </c>
      <c r="E691" s="33">
        <v>0.99</v>
      </c>
    </row>
    <row r="692" spans="1:5">
      <c r="A692" s="33" t="s">
        <v>1639</v>
      </c>
      <c r="B692" s="33" t="s">
        <v>1640</v>
      </c>
      <c r="C692" s="33" t="s">
        <v>6634</v>
      </c>
      <c r="D692" s="33">
        <v>10</v>
      </c>
      <c r="E692" s="33">
        <v>0.99</v>
      </c>
    </row>
    <row r="693" spans="1:5">
      <c r="A693" s="33" t="s">
        <v>7683</v>
      </c>
      <c r="B693" s="33" t="s">
        <v>7684</v>
      </c>
      <c r="C693" s="33" t="s">
        <v>7685</v>
      </c>
      <c r="D693" s="33">
        <v>3</v>
      </c>
      <c r="E693" s="33">
        <v>0.99</v>
      </c>
    </row>
    <row r="694" spans="1:5">
      <c r="A694" s="33" t="s">
        <v>5232</v>
      </c>
      <c r="B694" s="33" t="s">
        <v>5233</v>
      </c>
      <c r="C694" s="33" t="s">
        <v>7686</v>
      </c>
      <c r="D694" s="33">
        <v>3</v>
      </c>
      <c r="E694" s="33">
        <v>0.99</v>
      </c>
    </row>
    <row r="695" spans="1:5">
      <c r="A695" s="33" t="s">
        <v>1851</v>
      </c>
      <c r="B695" s="33" t="s">
        <v>1852</v>
      </c>
      <c r="C695" s="33" t="s">
        <v>1853</v>
      </c>
      <c r="D695" s="33">
        <v>23</v>
      </c>
      <c r="E695" s="33">
        <v>0.99</v>
      </c>
    </row>
    <row r="696" spans="1:5">
      <c r="A696" s="33" t="s">
        <v>4203</v>
      </c>
      <c r="B696" s="33" t="s">
        <v>4204</v>
      </c>
      <c r="C696" s="33" t="s">
        <v>4205</v>
      </c>
      <c r="D696" s="33">
        <v>1</v>
      </c>
      <c r="E696" s="33">
        <v>0.98</v>
      </c>
    </row>
    <row r="697" spans="1:5">
      <c r="A697" s="33" t="s">
        <v>1338</v>
      </c>
      <c r="B697" s="33" t="s">
        <v>1339</v>
      </c>
      <c r="C697" s="33" t="s">
        <v>1340</v>
      </c>
      <c r="D697" s="33">
        <v>6</v>
      </c>
      <c r="E697" s="33">
        <v>0.98</v>
      </c>
    </row>
    <row r="698" spans="1:5">
      <c r="A698" s="33" t="s">
        <v>3619</v>
      </c>
      <c r="B698" s="33" t="s">
        <v>3620</v>
      </c>
      <c r="C698" s="33" t="s">
        <v>4955</v>
      </c>
      <c r="D698" s="33">
        <v>3</v>
      </c>
      <c r="E698" s="33">
        <v>0.98</v>
      </c>
    </row>
    <row r="699" spans="1:5">
      <c r="A699" s="33" t="s">
        <v>2563</v>
      </c>
      <c r="B699" s="33" t="s">
        <v>2564</v>
      </c>
      <c r="C699" s="33" t="s">
        <v>5935</v>
      </c>
      <c r="D699" s="33">
        <v>12</v>
      </c>
      <c r="E699" s="33">
        <v>0.98</v>
      </c>
    </row>
    <row r="700" spans="1:5">
      <c r="A700" s="33" t="s">
        <v>2022</v>
      </c>
      <c r="B700" s="33" t="s">
        <v>2023</v>
      </c>
      <c r="C700" s="33" t="s">
        <v>4399</v>
      </c>
      <c r="D700" s="33">
        <v>21</v>
      </c>
      <c r="E700" s="33">
        <v>0.98</v>
      </c>
    </row>
    <row r="701" spans="1:5">
      <c r="A701" s="33" t="s">
        <v>4766</v>
      </c>
      <c r="B701" s="33" t="s">
        <v>4767</v>
      </c>
      <c r="C701" s="33" t="s">
        <v>5742</v>
      </c>
      <c r="D701" s="33">
        <v>6</v>
      </c>
      <c r="E701" s="33">
        <v>0.98</v>
      </c>
    </row>
    <row r="702" spans="1:5">
      <c r="A702" s="33" t="s">
        <v>3346</v>
      </c>
      <c r="B702" s="33" t="s">
        <v>3347</v>
      </c>
      <c r="C702" s="33" t="s">
        <v>6577</v>
      </c>
      <c r="D702" s="33">
        <v>7</v>
      </c>
      <c r="E702" s="33">
        <v>0.98</v>
      </c>
    </row>
    <row r="703" spans="1:5">
      <c r="A703" s="33" t="s">
        <v>5034</v>
      </c>
      <c r="B703" s="33" t="s">
        <v>5035</v>
      </c>
      <c r="C703" s="33" t="s">
        <v>5036</v>
      </c>
      <c r="D703" s="33">
        <v>1</v>
      </c>
      <c r="E703" s="33">
        <v>0.98</v>
      </c>
    </row>
    <row r="704" spans="1:5">
      <c r="A704" s="33" t="s">
        <v>3264</v>
      </c>
      <c r="B704" s="33" t="s">
        <v>3265</v>
      </c>
      <c r="C704" s="33" t="s">
        <v>3380</v>
      </c>
      <c r="D704" s="33">
        <v>4</v>
      </c>
      <c r="E704" s="33">
        <v>0.98</v>
      </c>
    </row>
    <row r="705" spans="1:5">
      <c r="A705" s="33" t="s">
        <v>3317</v>
      </c>
      <c r="B705" s="33" t="s">
        <v>3318</v>
      </c>
      <c r="C705" s="33" t="s">
        <v>7687</v>
      </c>
      <c r="D705" s="33">
        <v>6</v>
      </c>
      <c r="E705" s="33">
        <v>0.98</v>
      </c>
    </row>
    <row r="706" spans="1:5">
      <c r="A706" s="33" t="s">
        <v>1431</v>
      </c>
      <c r="B706" s="33" t="s">
        <v>1432</v>
      </c>
      <c r="C706" s="33" t="s">
        <v>5181</v>
      </c>
      <c r="D706" s="33">
        <v>13</v>
      </c>
      <c r="E706" s="33">
        <v>0.98</v>
      </c>
    </row>
    <row r="707" spans="1:5">
      <c r="A707" s="33" t="s">
        <v>1527</v>
      </c>
      <c r="B707" s="33" t="s">
        <v>1528</v>
      </c>
      <c r="C707" s="33" t="s">
        <v>1529</v>
      </c>
      <c r="D707" s="33">
        <v>1</v>
      </c>
      <c r="E707" s="33">
        <v>0.98</v>
      </c>
    </row>
    <row r="708" spans="1:5">
      <c r="A708" s="33" t="s">
        <v>2322</v>
      </c>
      <c r="B708" s="33" t="s">
        <v>2323</v>
      </c>
      <c r="C708" s="33" t="s">
        <v>6666</v>
      </c>
      <c r="D708" s="33">
        <v>5</v>
      </c>
      <c r="E708" s="33">
        <v>0.98</v>
      </c>
    </row>
    <row r="709" spans="1:5">
      <c r="A709" s="33" t="s">
        <v>3739</v>
      </c>
      <c r="B709" s="33" t="s">
        <v>3740</v>
      </c>
      <c r="C709" s="33" t="s">
        <v>7254</v>
      </c>
      <c r="D709" s="33">
        <v>10</v>
      </c>
      <c r="E709" s="33">
        <v>0.98</v>
      </c>
    </row>
    <row r="710" spans="1:5">
      <c r="A710" s="33" t="s">
        <v>4221</v>
      </c>
      <c r="B710" s="33" t="s">
        <v>4222</v>
      </c>
      <c r="C710" s="33" t="s">
        <v>4223</v>
      </c>
      <c r="D710" s="33">
        <v>6</v>
      </c>
      <c r="E710" s="33">
        <v>0.98</v>
      </c>
    </row>
    <row r="711" spans="1:5">
      <c r="A711" s="33" t="s">
        <v>1910</v>
      </c>
      <c r="B711" s="33" t="s">
        <v>1911</v>
      </c>
      <c r="C711" s="33" t="s">
        <v>4822</v>
      </c>
      <c r="D711" s="33">
        <v>4</v>
      </c>
      <c r="E711" s="33">
        <v>0.98</v>
      </c>
    </row>
    <row r="712" spans="1:5">
      <c r="A712" s="33" t="s">
        <v>4603</v>
      </c>
      <c r="B712" s="33" t="s">
        <v>4604</v>
      </c>
      <c r="C712" s="33" t="s">
        <v>4605</v>
      </c>
      <c r="D712" s="33">
        <v>12</v>
      </c>
      <c r="E712" s="33">
        <v>0.98</v>
      </c>
    </row>
    <row r="713" spans="1:5">
      <c r="A713" s="33" t="s">
        <v>2261</v>
      </c>
      <c r="B713" s="33" t="s">
        <v>2262</v>
      </c>
      <c r="C713" s="33" t="s">
        <v>6418</v>
      </c>
      <c r="D713" s="33">
        <v>1</v>
      </c>
      <c r="E713" s="33">
        <v>0.98</v>
      </c>
    </row>
    <row r="714" spans="1:5">
      <c r="A714" s="33" t="s">
        <v>6765</v>
      </c>
      <c r="B714" s="33" t="s">
        <v>6766</v>
      </c>
      <c r="C714" s="33" t="s">
        <v>6896</v>
      </c>
      <c r="D714" s="33">
        <v>8</v>
      </c>
      <c r="E714" s="33">
        <v>0.98</v>
      </c>
    </row>
    <row r="715" spans="1:5">
      <c r="A715" s="33" t="s">
        <v>1795</v>
      </c>
      <c r="B715" s="33" t="s">
        <v>1796</v>
      </c>
      <c r="C715" s="33" t="s">
        <v>7688</v>
      </c>
      <c r="D715" s="33">
        <v>5</v>
      </c>
      <c r="E715" s="33">
        <v>0.98</v>
      </c>
    </row>
    <row r="716" spans="1:5">
      <c r="A716" s="33" t="s">
        <v>1269</v>
      </c>
      <c r="B716" s="33" t="s">
        <v>1270</v>
      </c>
      <c r="C716" s="33" t="s">
        <v>5934</v>
      </c>
      <c r="D716" s="33">
        <v>12</v>
      </c>
      <c r="E716" s="33">
        <v>0.98</v>
      </c>
    </row>
    <row r="717" spans="1:5">
      <c r="A717" s="33" t="s">
        <v>2347</v>
      </c>
      <c r="B717" s="33" t="s">
        <v>2348</v>
      </c>
      <c r="C717" s="33" t="s">
        <v>4543</v>
      </c>
      <c r="D717" s="33">
        <v>11</v>
      </c>
      <c r="E717" s="33">
        <v>0.98</v>
      </c>
    </row>
    <row r="718" spans="1:5">
      <c r="A718" s="33" t="s">
        <v>6147</v>
      </c>
      <c r="B718" s="33" t="s">
        <v>6148</v>
      </c>
      <c r="C718" s="33" t="s">
        <v>6149</v>
      </c>
      <c r="D718" s="33">
        <v>6</v>
      </c>
      <c r="E718" s="33">
        <v>0.98</v>
      </c>
    </row>
    <row r="719" spans="1:5">
      <c r="A719" s="33" t="s">
        <v>1305</v>
      </c>
      <c r="B719" s="33" t="s">
        <v>1306</v>
      </c>
      <c r="C719" s="33" t="s">
        <v>1307</v>
      </c>
      <c r="D719" s="33">
        <v>11</v>
      </c>
      <c r="E719" s="33">
        <v>0.97</v>
      </c>
    </row>
    <row r="720" spans="1:5">
      <c r="A720" s="33" t="s">
        <v>3400</v>
      </c>
      <c r="B720" s="33" t="s">
        <v>3401</v>
      </c>
      <c r="C720" s="33" t="s">
        <v>3402</v>
      </c>
      <c r="D720" s="33">
        <v>9</v>
      </c>
      <c r="E720" s="33">
        <v>0.97</v>
      </c>
    </row>
    <row r="721" spans="1:5">
      <c r="A721" s="33" t="s">
        <v>3488</v>
      </c>
      <c r="B721" s="33" t="s">
        <v>3489</v>
      </c>
      <c r="C721" s="33" t="s">
        <v>5304</v>
      </c>
      <c r="D721" s="33">
        <v>10</v>
      </c>
      <c r="E721" s="33">
        <v>0.97</v>
      </c>
    </row>
    <row r="722" spans="1:5">
      <c r="A722" s="33" t="s">
        <v>6327</v>
      </c>
      <c r="B722" s="33" t="s">
        <v>6328</v>
      </c>
      <c r="C722" s="33" t="s">
        <v>6416</v>
      </c>
      <c r="D722" s="33">
        <v>13</v>
      </c>
      <c r="E722" s="33">
        <v>0.97</v>
      </c>
    </row>
    <row r="723" spans="1:5">
      <c r="A723" s="33" t="s">
        <v>2049</v>
      </c>
      <c r="B723" s="33" t="s">
        <v>2050</v>
      </c>
      <c r="C723" s="33" t="s">
        <v>2051</v>
      </c>
      <c r="D723" s="33">
        <v>6</v>
      </c>
      <c r="E723" s="33">
        <v>0.97</v>
      </c>
    </row>
    <row r="724" spans="1:5">
      <c r="A724" s="33" t="s">
        <v>1642</v>
      </c>
      <c r="B724" s="33" t="s">
        <v>1643</v>
      </c>
      <c r="C724" s="33" t="s">
        <v>4820</v>
      </c>
      <c r="D724" s="33">
        <v>5</v>
      </c>
      <c r="E724" s="33">
        <v>0.97</v>
      </c>
    </row>
    <row r="725" spans="1:5">
      <c r="A725" s="33" t="s">
        <v>5120</v>
      </c>
      <c r="B725" s="33" t="s">
        <v>5121</v>
      </c>
      <c r="C725" s="33" t="s">
        <v>5122</v>
      </c>
      <c r="D725" s="33">
        <v>2</v>
      </c>
      <c r="E725" s="33">
        <v>0.97</v>
      </c>
    </row>
    <row r="726" spans="1:5">
      <c r="A726" s="33" t="s">
        <v>4272</v>
      </c>
      <c r="B726" s="33" t="s">
        <v>4273</v>
      </c>
      <c r="C726" s="33" t="s">
        <v>4565</v>
      </c>
      <c r="D726" s="33">
        <v>2</v>
      </c>
      <c r="E726" s="33">
        <v>0.97</v>
      </c>
    </row>
    <row r="727" spans="1:5">
      <c r="A727" s="33" t="s">
        <v>2230</v>
      </c>
      <c r="B727" s="33" t="s">
        <v>2231</v>
      </c>
      <c r="C727" s="33" t="s">
        <v>2232</v>
      </c>
      <c r="D727" s="33">
        <v>29</v>
      </c>
      <c r="E727" s="33">
        <v>0.97</v>
      </c>
    </row>
    <row r="728" spans="1:5">
      <c r="A728" s="33" t="s">
        <v>3877</v>
      </c>
      <c r="B728" s="33" t="s">
        <v>3878</v>
      </c>
      <c r="C728" s="33" t="s">
        <v>3879</v>
      </c>
      <c r="D728" s="33">
        <v>6</v>
      </c>
      <c r="E728" s="33">
        <v>0.97</v>
      </c>
    </row>
    <row r="729" spans="1:5">
      <c r="A729" s="33" t="s">
        <v>6314</v>
      </c>
      <c r="B729" s="33" t="s">
        <v>6315</v>
      </c>
      <c r="C729" s="33" t="s">
        <v>6316</v>
      </c>
      <c r="D729" s="33">
        <v>1</v>
      </c>
      <c r="E729" s="33">
        <v>0.97</v>
      </c>
    </row>
    <row r="730" spans="1:5">
      <c r="A730" s="33" t="s">
        <v>3155</v>
      </c>
      <c r="B730" s="33" t="s">
        <v>3156</v>
      </c>
      <c r="C730" s="33" t="s">
        <v>6092</v>
      </c>
      <c r="D730" s="33">
        <v>11</v>
      </c>
      <c r="E730" s="33">
        <v>0.97</v>
      </c>
    </row>
    <row r="731" spans="1:5">
      <c r="A731" s="33" t="s">
        <v>1454</v>
      </c>
      <c r="B731" s="33" t="s">
        <v>1455</v>
      </c>
      <c r="C731" s="33" t="s">
        <v>3597</v>
      </c>
      <c r="D731" s="33">
        <v>8</v>
      </c>
      <c r="E731" s="33">
        <v>0.97</v>
      </c>
    </row>
    <row r="732" spans="1:5">
      <c r="A732" s="33" t="s">
        <v>3873</v>
      </c>
      <c r="B732" s="33" t="s">
        <v>3874</v>
      </c>
      <c r="C732" s="33" t="s">
        <v>3875</v>
      </c>
      <c r="D732" s="33">
        <v>7</v>
      </c>
      <c r="E732" s="33">
        <v>0.97</v>
      </c>
    </row>
    <row r="733" spans="1:5">
      <c r="A733" s="33" t="s">
        <v>2093</v>
      </c>
      <c r="B733" s="33" t="s">
        <v>2094</v>
      </c>
      <c r="C733" s="33" t="s">
        <v>5302</v>
      </c>
      <c r="D733" s="33">
        <v>12</v>
      </c>
      <c r="E733" s="33">
        <v>0.97</v>
      </c>
    </row>
    <row r="734" spans="1:5">
      <c r="A734" s="33" t="s">
        <v>5460</v>
      </c>
      <c r="B734" s="33" t="s">
        <v>5461</v>
      </c>
      <c r="C734" s="33" t="s">
        <v>5462</v>
      </c>
      <c r="D734" s="33">
        <v>11</v>
      </c>
      <c r="E734" s="33">
        <v>0.97</v>
      </c>
    </row>
    <row r="735" spans="1:5">
      <c r="A735" s="33" t="s">
        <v>4107</v>
      </c>
      <c r="B735" s="33" t="s">
        <v>4108</v>
      </c>
      <c r="C735" s="33" t="s">
        <v>4109</v>
      </c>
      <c r="D735" s="33">
        <v>2</v>
      </c>
      <c r="E735" s="33">
        <v>0.97</v>
      </c>
    </row>
    <row r="736" spans="1:5">
      <c r="A736" s="33" t="s">
        <v>2809</v>
      </c>
      <c r="B736" s="33" t="s">
        <v>2810</v>
      </c>
      <c r="C736" s="33" t="s">
        <v>6334</v>
      </c>
      <c r="D736" s="33">
        <v>1</v>
      </c>
      <c r="E736" s="33">
        <v>0.97</v>
      </c>
    </row>
    <row r="737" spans="1:5">
      <c r="A737" s="33" t="s">
        <v>5315</v>
      </c>
      <c r="B737" s="33" t="s">
        <v>5316</v>
      </c>
      <c r="C737" s="33" t="s">
        <v>5317</v>
      </c>
      <c r="D737" s="33">
        <v>4</v>
      </c>
      <c r="E737" s="33">
        <v>0.97</v>
      </c>
    </row>
    <row r="738" spans="1:5">
      <c r="A738" s="33" t="s">
        <v>3826</v>
      </c>
      <c r="B738" s="33" t="s">
        <v>3827</v>
      </c>
      <c r="C738" s="33" t="s">
        <v>4386</v>
      </c>
      <c r="D738" s="33">
        <v>7</v>
      </c>
      <c r="E738" s="33">
        <v>0.97</v>
      </c>
    </row>
    <row r="739" spans="1:5">
      <c r="A739" s="33" t="s">
        <v>5716</v>
      </c>
      <c r="B739" s="33" t="s">
        <v>5717</v>
      </c>
      <c r="C739" s="33" t="s">
        <v>5718</v>
      </c>
      <c r="D739" s="33">
        <v>13</v>
      </c>
      <c r="E739" s="33">
        <v>0.97</v>
      </c>
    </row>
    <row r="740" spans="1:5">
      <c r="A740" s="33" t="s">
        <v>5408</v>
      </c>
      <c r="B740" s="33" t="s">
        <v>5409</v>
      </c>
      <c r="C740" s="33" t="s">
        <v>5410</v>
      </c>
      <c r="D740" s="33">
        <v>11</v>
      </c>
      <c r="E740" s="33">
        <v>0.97</v>
      </c>
    </row>
    <row r="741" spans="1:5">
      <c r="A741" s="33" t="s">
        <v>3544</v>
      </c>
      <c r="B741" s="33" t="s">
        <v>3545</v>
      </c>
      <c r="C741" s="33" t="s">
        <v>5337</v>
      </c>
      <c r="D741" s="33">
        <v>7</v>
      </c>
      <c r="E741" s="33">
        <v>0.96</v>
      </c>
    </row>
    <row r="742" spans="1:5">
      <c r="A742" s="33" t="s">
        <v>1893</v>
      </c>
      <c r="B742" s="33" t="s">
        <v>1894</v>
      </c>
      <c r="C742" s="33" t="s">
        <v>4332</v>
      </c>
      <c r="D742" s="33">
        <v>11</v>
      </c>
      <c r="E742" s="33">
        <v>0.96</v>
      </c>
    </row>
    <row r="743" spans="1:5">
      <c r="A743" s="33" t="s">
        <v>5105</v>
      </c>
      <c r="B743" s="33" t="s">
        <v>5106</v>
      </c>
      <c r="C743" s="33" t="s">
        <v>7076</v>
      </c>
      <c r="D743" s="33">
        <v>7</v>
      </c>
      <c r="E743" s="33">
        <v>0.96</v>
      </c>
    </row>
    <row r="744" spans="1:5">
      <c r="A744" s="33" t="s">
        <v>1413</v>
      </c>
      <c r="B744" s="33" t="s">
        <v>1414</v>
      </c>
      <c r="C744" s="33" t="s">
        <v>2762</v>
      </c>
      <c r="D744" s="33">
        <v>5</v>
      </c>
      <c r="E744" s="33">
        <v>0.96</v>
      </c>
    </row>
    <row r="745" spans="1:5">
      <c r="A745" s="33" t="s">
        <v>2227</v>
      </c>
      <c r="B745" s="33" t="s">
        <v>2228</v>
      </c>
      <c r="C745" s="33" t="s">
        <v>4179</v>
      </c>
      <c r="D745" s="33">
        <v>6</v>
      </c>
      <c r="E745" s="33">
        <v>0.96</v>
      </c>
    </row>
    <row r="746" spans="1:5">
      <c r="A746" s="33" t="s">
        <v>1419</v>
      </c>
      <c r="B746" s="33" t="s">
        <v>1420</v>
      </c>
      <c r="C746" s="33" t="s">
        <v>3406</v>
      </c>
      <c r="D746" s="33">
        <v>7</v>
      </c>
      <c r="E746" s="33">
        <v>0.96</v>
      </c>
    </row>
    <row r="747" spans="1:5">
      <c r="A747" s="33" t="s">
        <v>1630</v>
      </c>
      <c r="B747" s="33" t="s">
        <v>1631</v>
      </c>
      <c r="C747" s="33" t="s">
        <v>5231</v>
      </c>
      <c r="D747" s="33">
        <v>3</v>
      </c>
      <c r="E747" s="33">
        <v>0.96</v>
      </c>
    </row>
    <row r="748" spans="1:5">
      <c r="A748" s="33" t="s">
        <v>4132</v>
      </c>
      <c r="B748" s="33" t="s">
        <v>4133</v>
      </c>
      <c r="C748" s="33" t="s">
        <v>4810</v>
      </c>
      <c r="D748" s="33">
        <v>6</v>
      </c>
      <c r="E748" s="33">
        <v>0.96</v>
      </c>
    </row>
    <row r="749" spans="1:5">
      <c r="A749" s="33" t="s">
        <v>3212</v>
      </c>
      <c r="B749" s="33" t="s">
        <v>3213</v>
      </c>
      <c r="C749" s="33" t="s">
        <v>3214</v>
      </c>
      <c r="D749" s="33">
        <v>3</v>
      </c>
      <c r="E749" s="33">
        <v>0.96</v>
      </c>
    </row>
    <row r="750" spans="1:5">
      <c r="A750" s="33" t="s">
        <v>1434</v>
      </c>
      <c r="B750" s="33" t="s">
        <v>1435</v>
      </c>
      <c r="C750" s="33" t="s">
        <v>1436</v>
      </c>
      <c r="D750" s="33">
        <v>6</v>
      </c>
      <c r="E750" s="33">
        <v>0.96</v>
      </c>
    </row>
    <row r="751" spans="1:5">
      <c r="A751" s="33" t="s">
        <v>1341</v>
      </c>
      <c r="B751" s="33" t="s">
        <v>1342</v>
      </c>
      <c r="C751" s="33" t="s">
        <v>5713</v>
      </c>
      <c r="D751" s="33">
        <v>12</v>
      </c>
      <c r="E751" s="33">
        <v>0.96</v>
      </c>
    </row>
    <row r="752" spans="1:5">
      <c r="A752" s="33" t="s">
        <v>3130</v>
      </c>
      <c r="B752" s="33" t="s">
        <v>3131</v>
      </c>
      <c r="C752" s="33" t="s">
        <v>3132</v>
      </c>
      <c r="D752" s="33">
        <v>3</v>
      </c>
      <c r="E752" s="33">
        <v>0.96</v>
      </c>
    </row>
    <row r="753" spans="1:5">
      <c r="A753" s="33" t="s">
        <v>1475</v>
      </c>
      <c r="B753" s="33" t="s">
        <v>1476</v>
      </c>
      <c r="C753" s="33" t="s">
        <v>1477</v>
      </c>
      <c r="D753" s="33">
        <v>17</v>
      </c>
      <c r="E753" s="33">
        <v>0.96</v>
      </c>
    </row>
    <row r="754" spans="1:5">
      <c r="A754" s="33" t="s">
        <v>4154</v>
      </c>
      <c r="B754" s="33" t="s">
        <v>4155</v>
      </c>
      <c r="C754" s="33" t="s">
        <v>4156</v>
      </c>
      <c r="D754" s="33">
        <v>3</v>
      </c>
      <c r="E754" s="33">
        <v>0.96</v>
      </c>
    </row>
    <row r="755" spans="1:5">
      <c r="A755" s="33" t="s">
        <v>1365</v>
      </c>
      <c r="B755" s="33" t="s">
        <v>1366</v>
      </c>
      <c r="C755" s="33" t="s">
        <v>4457</v>
      </c>
      <c r="D755" s="33">
        <v>1</v>
      </c>
      <c r="E755" s="33">
        <v>0.96</v>
      </c>
    </row>
    <row r="756" spans="1:5">
      <c r="A756" s="33" t="s">
        <v>2133</v>
      </c>
      <c r="B756" s="33" t="s">
        <v>2134</v>
      </c>
      <c r="C756" s="33" t="s">
        <v>4188</v>
      </c>
      <c r="D756" s="33">
        <v>19</v>
      </c>
      <c r="E756" s="33">
        <v>0.96</v>
      </c>
    </row>
    <row r="757" spans="1:5">
      <c r="A757" s="33" t="s">
        <v>3447</v>
      </c>
      <c r="B757" s="33" t="s">
        <v>3448</v>
      </c>
      <c r="C757" s="33" t="s">
        <v>6633</v>
      </c>
      <c r="D757" s="33">
        <v>2</v>
      </c>
      <c r="E757" s="33">
        <v>0.96</v>
      </c>
    </row>
    <row r="758" spans="1:5">
      <c r="A758" s="33" t="s">
        <v>2688</v>
      </c>
      <c r="B758" s="33" t="s">
        <v>2689</v>
      </c>
      <c r="C758" s="33" t="s">
        <v>4899</v>
      </c>
      <c r="D758" s="33">
        <v>4</v>
      </c>
      <c r="E758" s="33">
        <v>0.96</v>
      </c>
    </row>
    <row r="759" spans="1:5">
      <c r="A759" s="33" t="s">
        <v>4964</v>
      </c>
      <c r="B759" s="33" t="s">
        <v>4965</v>
      </c>
      <c r="C759" s="33" t="s">
        <v>5192</v>
      </c>
      <c r="D759" s="33">
        <v>8</v>
      </c>
      <c r="E759" s="33">
        <v>0.96</v>
      </c>
    </row>
    <row r="760" spans="1:5">
      <c r="A760" s="33" t="s">
        <v>5512</v>
      </c>
      <c r="B760" s="33" t="s">
        <v>5513</v>
      </c>
      <c r="C760" s="33" t="s">
        <v>5514</v>
      </c>
      <c r="D760" s="33">
        <v>16</v>
      </c>
      <c r="E760" s="33">
        <v>0.96</v>
      </c>
    </row>
    <row r="761" spans="1:5">
      <c r="A761" s="33" t="s">
        <v>5203</v>
      </c>
      <c r="B761" s="33" t="s">
        <v>5204</v>
      </c>
      <c r="C761" s="33" t="s">
        <v>5205</v>
      </c>
      <c r="D761" s="33">
        <v>14</v>
      </c>
      <c r="E761" s="33">
        <v>0.96</v>
      </c>
    </row>
    <row r="762" spans="1:5">
      <c r="A762" s="33" t="s">
        <v>3541</v>
      </c>
      <c r="B762" s="33" t="s">
        <v>3542</v>
      </c>
      <c r="C762" s="33" t="s">
        <v>5780</v>
      </c>
      <c r="D762" s="33">
        <v>4</v>
      </c>
      <c r="E762" s="33">
        <v>0.95</v>
      </c>
    </row>
    <row r="763" spans="1:5">
      <c r="A763" s="33" t="s">
        <v>6970</v>
      </c>
      <c r="B763" s="33" t="s">
        <v>6971</v>
      </c>
      <c r="C763" s="33" t="s">
        <v>6972</v>
      </c>
      <c r="D763" s="33">
        <v>24</v>
      </c>
      <c r="E763" s="33">
        <v>0.95</v>
      </c>
    </row>
    <row r="764" spans="1:5">
      <c r="A764" s="33" t="s">
        <v>3607</v>
      </c>
      <c r="B764" s="33" t="s">
        <v>3608</v>
      </c>
      <c r="C764" s="33" t="s">
        <v>3609</v>
      </c>
      <c r="D764" s="33">
        <v>10</v>
      </c>
      <c r="E764" s="33">
        <v>0.95</v>
      </c>
    </row>
    <row r="765" spans="1:5">
      <c r="A765" s="33" t="s">
        <v>1588</v>
      </c>
      <c r="B765" s="33" t="s">
        <v>1589</v>
      </c>
      <c r="C765" s="33" t="s">
        <v>3193</v>
      </c>
      <c r="D765" s="33">
        <v>1</v>
      </c>
      <c r="E765" s="33">
        <v>0.95</v>
      </c>
    </row>
    <row r="766" spans="1:5">
      <c r="A766" s="33" t="s">
        <v>4107</v>
      </c>
      <c r="B766" s="33" t="s">
        <v>4108</v>
      </c>
      <c r="C766" s="33" t="s">
        <v>7689</v>
      </c>
      <c r="D766" s="33">
        <v>5</v>
      </c>
      <c r="E766" s="33">
        <v>0.95</v>
      </c>
    </row>
    <row r="767" spans="1:5">
      <c r="A767" s="33" t="s">
        <v>2510</v>
      </c>
      <c r="B767" s="33" t="s">
        <v>2511</v>
      </c>
      <c r="C767" s="33" t="s">
        <v>5220</v>
      </c>
      <c r="D767" s="33">
        <v>6</v>
      </c>
      <c r="E767" s="33">
        <v>0.95</v>
      </c>
    </row>
    <row r="768" spans="1:5">
      <c r="A768" s="33" t="s">
        <v>5945</v>
      </c>
      <c r="B768" s="33" t="s">
        <v>5946</v>
      </c>
      <c r="C768" s="33" t="s">
        <v>5947</v>
      </c>
      <c r="D768" s="33">
        <v>7</v>
      </c>
      <c r="E768" s="33">
        <v>0.95</v>
      </c>
    </row>
    <row r="769" spans="1:5">
      <c r="A769" s="33" t="s">
        <v>5351</v>
      </c>
      <c r="B769" s="33" t="s">
        <v>5352</v>
      </c>
      <c r="C769" s="33" t="s">
        <v>7690</v>
      </c>
      <c r="D769" s="33">
        <v>2</v>
      </c>
      <c r="E769" s="33">
        <v>0.95</v>
      </c>
    </row>
    <row r="770" spans="1:5">
      <c r="A770" s="33" t="s">
        <v>2926</v>
      </c>
      <c r="B770" s="33" t="s">
        <v>2927</v>
      </c>
      <c r="C770" s="33" t="s">
        <v>5712</v>
      </c>
      <c r="D770" s="33">
        <v>18</v>
      </c>
      <c r="E770" s="33">
        <v>0.95</v>
      </c>
    </row>
    <row r="771" spans="1:5">
      <c r="A771" s="33" t="s">
        <v>1269</v>
      </c>
      <c r="B771" s="33" t="s">
        <v>1270</v>
      </c>
      <c r="C771" s="33" t="s">
        <v>4311</v>
      </c>
      <c r="D771" s="33">
        <v>3</v>
      </c>
      <c r="E771" s="33">
        <v>0.95</v>
      </c>
    </row>
    <row r="772" spans="1:5">
      <c r="A772" s="33" t="s">
        <v>4537</v>
      </c>
      <c r="B772" s="33" t="s">
        <v>4538</v>
      </c>
      <c r="C772" s="33" t="s">
        <v>4775</v>
      </c>
      <c r="D772" s="33">
        <v>3</v>
      </c>
      <c r="E772" s="33">
        <v>0.95</v>
      </c>
    </row>
    <row r="773" spans="1:5">
      <c r="A773" s="33" t="s">
        <v>1365</v>
      </c>
      <c r="B773" s="33" t="s">
        <v>1366</v>
      </c>
      <c r="C773" s="33" t="s">
        <v>1367</v>
      </c>
      <c r="D773" s="33">
        <v>20</v>
      </c>
      <c r="E773" s="33">
        <v>0.95</v>
      </c>
    </row>
    <row r="774" spans="1:5">
      <c r="A774" s="33" t="s">
        <v>1865</v>
      </c>
      <c r="B774" s="33" t="s">
        <v>1866</v>
      </c>
      <c r="C774" s="33" t="s">
        <v>4750</v>
      </c>
      <c r="D774" s="33">
        <v>16</v>
      </c>
      <c r="E774" s="33">
        <v>0.95</v>
      </c>
    </row>
    <row r="775" spans="1:5">
      <c r="A775" s="33" t="s">
        <v>2109</v>
      </c>
      <c r="B775" s="33" t="s">
        <v>2110</v>
      </c>
      <c r="C775" s="33" t="s">
        <v>4303</v>
      </c>
      <c r="D775" s="33">
        <v>7</v>
      </c>
      <c r="E775" s="33">
        <v>0.95</v>
      </c>
    </row>
    <row r="776" spans="1:5">
      <c r="A776" s="33" t="s">
        <v>6079</v>
      </c>
      <c r="B776" s="33" t="s">
        <v>6080</v>
      </c>
      <c r="C776" s="33" t="s">
        <v>6081</v>
      </c>
      <c r="D776" s="33">
        <v>3</v>
      </c>
      <c r="E776" s="33">
        <v>0.95</v>
      </c>
    </row>
    <row r="777" spans="1:5">
      <c r="A777" s="33" t="s">
        <v>1223</v>
      </c>
      <c r="B777" s="33" t="s">
        <v>1224</v>
      </c>
      <c r="C777" s="33" t="s">
        <v>1452</v>
      </c>
      <c r="D777" s="33">
        <v>10</v>
      </c>
      <c r="E777" s="33">
        <v>0.95</v>
      </c>
    </row>
    <row r="778" spans="1:5">
      <c r="A778" s="33" t="s">
        <v>7691</v>
      </c>
      <c r="B778" s="33" t="s">
        <v>7692</v>
      </c>
      <c r="C778" s="33" t="s">
        <v>7693</v>
      </c>
      <c r="D778" s="33">
        <v>5</v>
      </c>
      <c r="E778" s="33">
        <v>0.95</v>
      </c>
    </row>
    <row r="779" spans="1:5">
      <c r="A779" s="33" t="s">
        <v>4790</v>
      </c>
      <c r="B779" s="33" t="s">
        <v>4791</v>
      </c>
      <c r="C779" s="33" t="s">
        <v>4792</v>
      </c>
      <c r="D779" s="33">
        <v>33</v>
      </c>
      <c r="E779" s="33">
        <v>0.95</v>
      </c>
    </row>
    <row r="780" spans="1:5">
      <c r="A780" s="33" t="s">
        <v>5491</v>
      </c>
      <c r="B780" s="33" t="s">
        <v>5492</v>
      </c>
      <c r="C780" s="33" t="s">
        <v>5493</v>
      </c>
      <c r="D780" s="33">
        <v>17</v>
      </c>
      <c r="E780" s="33">
        <v>0.95</v>
      </c>
    </row>
    <row r="781" spans="1:5">
      <c r="A781" s="33" t="s">
        <v>1428</v>
      </c>
      <c r="B781" s="33" t="s">
        <v>1429</v>
      </c>
      <c r="C781" s="33" t="s">
        <v>2464</v>
      </c>
      <c r="D781" s="33">
        <v>13</v>
      </c>
      <c r="E781" s="33">
        <v>0.95</v>
      </c>
    </row>
    <row r="782" spans="1:5">
      <c r="A782" s="33" t="s">
        <v>5414</v>
      </c>
      <c r="B782" s="33" t="s">
        <v>5415</v>
      </c>
      <c r="C782" s="33" t="s">
        <v>5416</v>
      </c>
      <c r="D782" s="33">
        <v>3</v>
      </c>
      <c r="E782" s="33">
        <v>0.95</v>
      </c>
    </row>
    <row r="783" spans="1:5">
      <c r="A783" s="33" t="s">
        <v>2520</v>
      </c>
      <c r="B783" s="33" t="s">
        <v>2521</v>
      </c>
      <c r="C783" s="33" t="s">
        <v>2522</v>
      </c>
      <c r="D783" s="33">
        <v>6</v>
      </c>
      <c r="E783" s="33">
        <v>0.95</v>
      </c>
    </row>
    <row r="784" spans="1:5">
      <c r="A784" s="33" t="s">
        <v>4344</v>
      </c>
      <c r="B784" s="33" t="s">
        <v>4345</v>
      </c>
      <c r="C784" s="33" t="s">
        <v>7694</v>
      </c>
      <c r="D784" s="33">
        <v>11</v>
      </c>
      <c r="E784" s="33">
        <v>0.94</v>
      </c>
    </row>
    <row r="785" spans="1:5">
      <c r="A785" s="33" t="s">
        <v>1521</v>
      </c>
      <c r="B785" s="33" t="s">
        <v>1522</v>
      </c>
      <c r="C785" s="33" t="s">
        <v>4444</v>
      </c>
      <c r="D785" s="33">
        <v>14</v>
      </c>
      <c r="E785" s="33">
        <v>0.94</v>
      </c>
    </row>
    <row r="786" spans="1:5">
      <c r="A786" s="33" t="s">
        <v>2886</v>
      </c>
      <c r="B786" s="33" t="s">
        <v>2887</v>
      </c>
      <c r="C786" s="33" t="s">
        <v>2888</v>
      </c>
      <c r="D786" s="33">
        <v>2</v>
      </c>
      <c r="E786" s="33">
        <v>0.94</v>
      </c>
    </row>
    <row r="787" spans="1:5">
      <c r="A787" s="33" t="s">
        <v>6772</v>
      </c>
      <c r="B787" s="33" t="s">
        <v>6773</v>
      </c>
      <c r="C787" s="33" t="s">
        <v>6774</v>
      </c>
      <c r="D787" s="33">
        <v>2</v>
      </c>
      <c r="E787" s="33">
        <v>0.94</v>
      </c>
    </row>
    <row r="788" spans="1:5">
      <c r="A788" s="33" t="s">
        <v>1737</v>
      </c>
      <c r="B788" s="33" t="s">
        <v>1738</v>
      </c>
      <c r="C788" s="33" t="s">
        <v>7010</v>
      </c>
      <c r="D788" s="33">
        <v>2</v>
      </c>
      <c r="E788" s="33">
        <v>0.94</v>
      </c>
    </row>
    <row r="789" spans="1:5">
      <c r="A789" s="33" t="s">
        <v>7695</v>
      </c>
      <c r="B789" s="33" t="s">
        <v>7696</v>
      </c>
      <c r="C789" s="33" t="s">
        <v>7697</v>
      </c>
      <c r="D789" s="33">
        <v>3</v>
      </c>
      <c r="E789" s="33">
        <v>0.94</v>
      </c>
    </row>
    <row r="790" spans="1:5">
      <c r="A790" s="33" t="s">
        <v>7698</v>
      </c>
      <c r="B790" s="33" t="s">
        <v>7699</v>
      </c>
      <c r="C790" s="33" t="s">
        <v>7700</v>
      </c>
      <c r="D790" s="33">
        <v>6</v>
      </c>
      <c r="E790" s="33">
        <v>0.94</v>
      </c>
    </row>
    <row r="791" spans="1:5">
      <c r="A791" s="33" t="s">
        <v>1945</v>
      </c>
      <c r="B791" s="33" t="s">
        <v>1946</v>
      </c>
      <c r="C791" s="33" t="s">
        <v>1947</v>
      </c>
      <c r="D791" s="33">
        <v>28</v>
      </c>
      <c r="E791" s="33">
        <v>0.94</v>
      </c>
    </row>
    <row r="792" spans="1:5">
      <c r="A792" s="33" t="s">
        <v>2738</v>
      </c>
      <c r="B792" s="33" t="s">
        <v>2739</v>
      </c>
      <c r="C792" s="33" t="s">
        <v>3181</v>
      </c>
      <c r="D792" s="33">
        <v>3</v>
      </c>
      <c r="E792" s="33">
        <v>0.94</v>
      </c>
    </row>
    <row r="793" spans="1:5">
      <c r="A793" s="33" t="s">
        <v>5217</v>
      </c>
      <c r="B793" s="33" t="s">
        <v>5218</v>
      </c>
      <c r="C793" s="33" t="s">
        <v>5219</v>
      </c>
      <c r="D793" s="33">
        <v>6</v>
      </c>
      <c r="E793" s="33">
        <v>0.94</v>
      </c>
    </row>
    <row r="794" spans="1:5">
      <c r="A794" s="33" t="s">
        <v>1536</v>
      </c>
      <c r="B794" s="33" t="s">
        <v>1537</v>
      </c>
      <c r="C794" s="33" t="s">
        <v>1538</v>
      </c>
      <c r="D794" s="33">
        <v>10</v>
      </c>
      <c r="E794" s="33">
        <v>0.94</v>
      </c>
    </row>
    <row r="795" spans="1:5">
      <c r="A795" s="33" t="s">
        <v>3623</v>
      </c>
      <c r="B795" s="33" t="s">
        <v>3624</v>
      </c>
      <c r="C795" s="33" t="s">
        <v>7701</v>
      </c>
      <c r="D795" s="33">
        <v>11</v>
      </c>
      <c r="E795" s="33">
        <v>0.94</v>
      </c>
    </row>
    <row r="796" spans="1:5">
      <c r="A796" s="33" t="s">
        <v>2510</v>
      </c>
      <c r="B796" s="33" t="s">
        <v>2511</v>
      </c>
      <c r="C796" s="33" t="s">
        <v>4229</v>
      </c>
      <c r="D796" s="33">
        <v>4</v>
      </c>
      <c r="E796" s="33">
        <v>0.94</v>
      </c>
    </row>
    <row r="797" spans="1:5">
      <c r="A797" s="33" t="s">
        <v>5892</v>
      </c>
      <c r="B797" s="33" t="s">
        <v>5893</v>
      </c>
      <c r="C797" s="33" t="s">
        <v>6679</v>
      </c>
      <c r="D797" s="33">
        <v>7</v>
      </c>
      <c r="E797" s="33">
        <v>0.94</v>
      </c>
    </row>
    <row r="798" spans="1:5">
      <c r="A798" s="33" t="s">
        <v>4787</v>
      </c>
      <c r="B798" s="33" t="s">
        <v>4788</v>
      </c>
      <c r="C798" s="33" t="s">
        <v>4789</v>
      </c>
      <c r="D798" s="33">
        <v>6</v>
      </c>
      <c r="E798" s="33">
        <v>0.94</v>
      </c>
    </row>
    <row r="799" spans="1:5">
      <c r="A799" s="33" t="s">
        <v>3306</v>
      </c>
      <c r="B799" s="33" t="s">
        <v>3307</v>
      </c>
      <c r="C799" s="33" t="s">
        <v>5909</v>
      </c>
      <c r="D799" s="33">
        <v>8</v>
      </c>
      <c r="E799" s="33">
        <v>0.94</v>
      </c>
    </row>
    <row r="800" spans="1:5">
      <c r="A800" s="33" t="s">
        <v>4250</v>
      </c>
      <c r="B800" s="33" t="s">
        <v>4251</v>
      </c>
      <c r="C800" s="33" t="s">
        <v>4252</v>
      </c>
      <c r="D800" s="33">
        <v>7</v>
      </c>
      <c r="E800" s="33">
        <v>0.93</v>
      </c>
    </row>
    <row r="801" spans="1:5">
      <c r="A801" s="33" t="s">
        <v>6020</v>
      </c>
      <c r="B801" s="33" t="s">
        <v>6021</v>
      </c>
      <c r="C801" s="33" t="s">
        <v>6022</v>
      </c>
      <c r="D801" s="33">
        <v>2</v>
      </c>
      <c r="E801" s="33">
        <v>0.93</v>
      </c>
    </row>
    <row r="802" spans="1:5">
      <c r="A802" s="33" t="s">
        <v>6758</v>
      </c>
      <c r="B802" s="33" t="s">
        <v>6759</v>
      </c>
      <c r="C802" s="33" t="s">
        <v>6760</v>
      </c>
      <c r="D802" s="33">
        <v>2</v>
      </c>
      <c r="E802" s="33">
        <v>0.93</v>
      </c>
    </row>
    <row r="803" spans="1:5">
      <c r="A803" s="33" t="s">
        <v>6785</v>
      </c>
      <c r="B803" s="33" t="s">
        <v>6786</v>
      </c>
      <c r="C803" s="33" t="s">
        <v>6787</v>
      </c>
      <c r="D803" s="33">
        <v>6</v>
      </c>
      <c r="E803" s="33">
        <v>0.93</v>
      </c>
    </row>
    <row r="804" spans="1:5">
      <c r="A804" s="33" t="s">
        <v>3434</v>
      </c>
      <c r="B804" s="33" t="s">
        <v>3435</v>
      </c>
      <c r="C804" s="33" t="s">
        <v>6734</v>
      </c>
      <c r="D804" s="33">
        <v>19</v>
      </c>
      <c r="E804" s="33">
        <v>0.93</v>
      </c>
    </row>
    <row r="805" spans="1:5">
      <c r="A805" s="33" t="s">
        <v>1263</v>
      </c>
      <c r="B805" s="33" t="s">
        <v>1264</v>
      </c>
      <c r="C805" s="33" t="s">
        <v>5225</v>
      </c>
      <c r="D805" s="33">
        <v>5</v>
      </c>
      <c r="E805" s="33">
        <v>0.93</v>
      </c>
    </row>
    <row r="806" spans="1:5">
      <c r="A806" s="33" t="s">
        <v>2319</v>
      </c>
      <c r="B806" s="33" t="s">
        <v>2320</v>
      </c>
      <c r="C806" s="33" t="s">
        <v>3519</v>
      </c>
      <c r="D806" s="33">
        <v>7</v>
      </c>
      <c r="E806" s="33">
        <v>0.93</v>
      </c>
    </row>
    <row r="807" spans="1:5">
      <c r="A807" s="33" t="s">
        <v>6194</v>
      </c>
      <c r="B807" s="33" t="s">
        <v>6195</v>
      </c>
      <c r="C807" s="33" t="s">
        <v>6196</v>
      </c>
      <c r="D807" s="33">
        <v>29</v>
      </c>
      <c r="E807" s="33">
        <v>0.93</v>
      </c>
    </row>
    <row r="808" spans="1:5">
      <c r="A808" s="33" t="s">
        <v>3953</v>
      </c>
      <c r="B808" s="33" t="s">
        <v>3954</v>
      </c>
      <c r="C808" s="33" t="s">
        <v>3955</v>
      </c>
      <c r="D808" s="33">
        <v>5</v>
      </c>
      <c r="E808" s="33">
        <v>0.93</v>
      </c>
    </row>
    <row r="809" spans="1:5">
      <c r="A809" s="33" t="s">
        <v>4285</v>
      </c>
      <c r="B809" s="33" t="s">
        <v>4286</v>
      </c>
      <c r="C809" s="33" t="s">
        <v>4350</v>
      </c>
      <c r="D809" s="33">
        <v>5</v>
      </c>
      <c r="E809" s="33">
        <v>0.93</v>
      </c>
    </row>
    <row r="810" spans="1:5">
      <c r="A810" s="33" t="s">
        <v>5031</v>
      </c>
      <c r="B810" s="33" t="s">
        <v>5032</v>
      </c>
      <c r="C810" s="33" t="s">
        <v>5033</v>
      </c>
      <c r="D810" s="33">
        <v>1</v>
      </c>
      <c r="E810" s="33">
        <v>0.93</v>
      </c>
    </row>
    <row r="811" spans="1:5">
      <c r="A811" s="33" t="s">
        <v>5384</v>
      </c>
      <c r="B811" s="33" t="s">
        <v>5385</v>
      </c>
      <c r="C811" s="33" t="s">
        <v>5833</v>
      </c>
      <c r="D811" s="33">
        <v>14</v>
      </c>
      <c r="E811" s="33">
        <v>0.93</v>
      </c>
    </row>
    <row r="812" spans="1:5">
      <c r="A812" s="33" t="s">
        <v>5425</v>
      </c>
      <c r="B812" s="33" t="s">
        <v>5426</v>
      </c>
      <c r="C812" s="33" t="s">
        <v>5560</v>
      </c>
      <c r="D812" s="33">
        <v>7</v>
      </c>
      <c r="E812" s="33">
        <v>0.93</v>
      </c>
    </row>
    <row r="813" spans="1:5">
      <c r="A813" s="33" t="s">
        <v>1518</v>
      </c>
      <c r="B813" s="33" t="s">
        <v>1519</v>
      </c>
      <c r="C813" s="33" t="s">
        <v>5119</v>
      </c>
      <c r="D813" s="33">
        <v>2</v>
      </c>
      <c r="E813" s="33">
        <v>0.93</v>
      </c>
    </row>
    <row r="814" spans="1:5">
      <c r="A814" s="33" t="s">
        <v>5594</v>
      </c>
      <c r="B814" s="33" t="s">
        <v>5595</v>
      </c>
      <c r="C814" s="33" t="s">
        <v>5596</v>
      </c>
      <c r="D814" s="33">
        <v>1</v>
      </c>
      <c r="E814" s="33">
        <v>0.93</v>
      </c>
    </row>
    <row r="815" spans="1:5">
      <c r="A815" s="33" t="s">
        <v>3961</v>
      </c>
      <c r="B815" s="33" t="s">
        <v>3962</v>
      </c>
      <c r="C815" s="33" t="s">
        <v>3963</v>
      </c>
      <c r="D815" s="33">
        <v>1</v>
      </c>
      <c r="E815" s="33">
        <v>0.93</v>
      </c>
    </row>
    <row r="816" spans="1:5">
      <c r="A816" s="33" t="s">
        <v>1749</v>
      </c>
      <c r="B816" s="33" t="s">
        <v>1750</v>
      </c>
      <c r="C816" s="33" t="s">
        <v>2885</v>
      </c>
      <c r="D816" s="33">
        <v>2</v>
      </c>
      <c r="E816" s="33">
        <v>0.93</v>
      </c>
    </row>
    <row r="817" spans="1:5">
      <c r="A817" s="33" t="s">
        <v>3989</v>
      </c>
      <c r="B817" s="33" t="s">
        <v>3990</v>
      </c>
      <c r="C817" s="33" t="s">
        <v>4836</v>
      </c>
      <c r="D817" s="33">
        <v>3</v>
      </c>
      <c r="E817" s="33">
        <v>0.93</v>
      </c>
    </row>
    <row r="818" spans="1:5">
      <c r="A818" s="33" t="s">
        <v>7702</v>
      </c>
      <c r="B818" s="33" t="s">
        <v>7703</v>
      </c>
      <c r="C818" s="33" t="s">
        <v>7704</v>
      </c>
      <c r="D818" s="33">
        <v>30</v>
      </c>
      <c r="E818" s="33">
        <v>0.93</v>
      </c>
    </row>
    <row r="819" spans="1:5">
      <c r="A819" s="33" t="s">
        <v>2340</v>
      </c>
      <c r="B819" s="33" t="s">
        <v>2341</v>
      </c>
      <c r="C819" s="33" t="s">
        <v>2535</v>
      </c>
      <c r="D819" s="33">
        <v>2</v>
      </c>
      <c r="E819" s="33">
        <v>0.93</v>
      </c>
    </row>
    <row r="820" spans="1:5">
      <c r="A820" s="33" t="s">
        <v>5452</v>
      </c>
      <c r="B820" s="33" t="s">
        <v>5453</v>
      </c>
      <c r="C820" s="33" t="s">
        <v>5454</v>
      </c>
      <c r="D820" s="33">
        <v>20</v>
      </c>
      <c r="E820" s="33">
        <v>0.93</v>
      </c>
    </row>
    <row r="821" spans="1:5">
      <c r="A821" s="33" t="s">
        <v>6806</v>
      </c>
      <c r="B821" s="33" t="s">
        <v>6807</v>
      </c>
      <c r="C821" s="33" t="s">
        <v>6808</v>
      </c>
      <c r="D821" s="33">
        <v>8</v>
      </c>
      <c r="E821" s="33">
        <v>0.93</v>
      </c>
    </row>
    <row r="822" spans="1:5">
      <c r="A822" s="33" t="s">
        <v>2710</v>
      </c>
      <c r="B822" s="33" t="s">
        <v>2711</v>
      </c>
      <c r="C822" s="33" t="s">
        <v>2712</v>
      </c>
      <c r="D822" s="33">
        <v>12</v>
      </c>
      <c r="E822" s="33">
        <v>0.93</v>
      </c>
    </row>
    <row r="823" spans="1:5">
      <c r="A823" s="33" t="s">
        <v>7705</v>
      </c>
      <c r="B823" s="33" t="s">
        <v>7706</v>
      </c>
      <c r="C823" s="33" t="s">
        <v>7707</v>
      </c>
      <c r="D823" s="33">
        <v>6</v>
      </c>
      <c r="E823" s="33">
        <v>0.93</v>
      </c>
    </row>
    <row r="824" spans="1:5">
      <c r="A824" s="33" t="s">
        <v>7708</v>
      </c>
      <c r="B824" s="33" t="s">
        <v>7709</v>
      </c>
      <c r="C824" s="33" t="s">
        <v>7710</v>
      </c>
      <c r="D824" s="33">
        <v>12</v>
      </c>
      <c r="E824" s="33">
        <v>0.93</v>
      </c>
    </row>
    <row r="825" spans="1:5">
      <c r="A825" s="33" t="s">
        <v>2049</v>
      </c>
      <c r="B825" s="33" t="s">
        <v>2050</v>
      </c>
      <c r="C825" s="33" t="s">
        <v>7711</v>
      </c>
      <c r="D825" s="33">
        <v>8</v>
      </c>
      <c r="E825" s="33">
        <v>0.93</v>
      </c>
    </row>
    <row r="826" spans="1:5">
      <c r="A826" s="33" t="s">
        <v>4784</v>
      </c>
      <c r="B826" s="33" t="s">
        <v>4785</v>
      </c>
      <c r="C826" s="33" t="s">
        <v>4786</v>
      </c>
      <c r="D826" s="33">
        <v>9</v>
      </c>
      <c r="E826" s="33">
        <v>0.93</v>
      </c>
    </row>
    <row r="827" spans="1:5">
      <c r="A827" s="33" t="s">
        <v>4729</v>
      </c>
      <c r="B827" s="33" t="s">
        <v>4730</v>
      </c>
      <c r="C827" s="33" t="s">
        <v>7229</v>
      </c>
      <c r="D827" s="33">
        <v>6</v>
      </c>
      <c r="E827" s="33">
        <v>0.93</v>
      </c>
    </row>
    <row r="828" spans="1:5">
      <c r="A828" s="33" t="s">
        <v>2759</v>
      </c>
      <c r="B828" s="33" t="s">
        <v>2760</v>
      </c>
      <c r="C828" s="33" t="s">
        <v>7092</v>
      </c>
      <c r="D828" s="33">
        <v>7</v>
      </c>
      <c r="E828" s="33">
        <v>0.93</v>
      </c>
    </row>
    <row r="829" spans="1:5">
      <c r="A829" s="33" t="s">
        <v>1838</v>
      </c>
      <c r="B829" s="33" t="s">
        <v>1839</v>
      </c>
      <c r="C829" s="33" t="s">
        <v>1840</v>
      </c>
      <c r="D829" s="33">
        <v>8</v>
      </c>
      <c r="E829" s="33">
        <v>0.93</v>
      </c>
    </row>
    <row r="830" spans="1:5">
      <c r="A830" s="33" t="s">
        <v>4506</v>
      </c>
      <c r="B830" s="33" t="s">
        <v>4507</v>
      </c>
      <c r="C830" s="33" t="s">
        <v>4602</v>
      </c>
      <c r="D830" s="33">
        <v>20</v>
      </c>
      <c r="E830" s="33">
        <v>0.93</v>
      </c>
    </row>
    <row r="831" spans="1:5">
      <c r="A831" s="33" t="s">
        <v>7712</v>
      </c>
      <c r="B831" s="33" t="s">
        <v>7713</v>
      </c>
      <c r="C831" s="33" t="s">
        <v>7714</v>
      </c>
      <c r="D831" s="33">
        <v>2</v>
      </c>
      <c r="E831" s="33">
        <v>0.92</v>
      </c>
    </row>
    <row r="832" spans="1:5">
      <c r="A832" s="33" t="s">
        <v>5628</v>
      </c>
      <c r="B832" s="33" t="s">
        <v>5629</v>
      </c>
      <c r="C832" s="33" t="s">
        <v>6384</v>
      </c>
      <c r="D832" s="33">
        <v>11</v>
      </c>
      <c r="E832" s="33">
        <v>0.92</v>
      </c>
    </row>
    <row r="833" spans="1:5">
      <c r="A833" s="33" t="s">
        <v>4196</v>
      </c>
      <c r="B833" s="33" t="s">
        <v>4197</v>
      </c>
      <c r="C833" s="33" t="s">
        <v>7216</v>
      </c>
      <c r="D833" s="33">
        <v>11</v>
      </c>
      <c r="E833" s="33">
        <v>0.92</v>
      </c>
    </row>
    <row r="834" spans="1:5">
      <c r="A834" s="33" t="s">
        <v>2031</v>
      </c>
      <c r="B834" s="33" t="s">
        <v>2032</v>
      </c>
      <c r="C834" s="33" t="s">
        <v>6876</v>
      </c>
      <c r="D834" s="33">
        <v>5</v>
      </c>
      <c r="E834" s="33">
        <v>0.92</v>
      </c>
    </row>
    <row r="835" spans="1:5">
      <c r="A835" s="33" t="s">
        <v>4125</v>
      </c>
      <c r="B835" s="33" t="s">
        <v>4126</v>
      </c>
      <c r="C835" s="33" t="s">
        <v>4127</v>
      </c>
      <c r="D835" s="33">
        <v>6</v>
      </c>
      <c r="E835" s="33">
        <v>0.92</v>
      </c>
    </row>
    <row r="836" spans="1:5">
      <c r="A836" s="33" t="s">
        <v>5222</v>
      </c>
      <c r="B836" s="33" t="s">
        <v>5223</v>
      </c>
      <c r="C836" s="33" t="s">
        <v>5224</v>
      </c>
      <c r="D836" s="33">
        <v>5</v>
      </c>
      <c r="E836" s="33">
        <v>0.92</v>
      </c>
    </row>
    <row r="837" spans="1:5">
      <c r="A837" s="33" t="s">
        <v>5116</v>
      </c>
      <c r="B837" s="33" t="s">
        <v>5117</v>
      </c>
      <c r="C837" s="33" t="s">
        <v>5118</v>
      </c>
      <c r="D837" s="33">
        <v>3</v>
      </c>
      <c r="E837" s="33">
        <v>0.92</v>
      </c>
    </row>
    <row r="838" spans="1:5">
      <c r="A838" s="33" t="s">
        <v>5428</v>
      </c>
      <c r="B838" s="33" t="s">
        <v>5429</v>
      </c>
      <c r="C838" s="33" t="s">
        <v>5430</v>
      </c>
      <c r="D838" s="33">
        <v>7</v>
      </c>
      <c r="E838" s="33">
        <v>0.92</v>
      </c>
    </row>
    <row r="839" spans="1:5">
      <c r="A839" s="33" t="s">
        <v>4139</v>
      </c>
      <c r="B839" s="33" t="s">
        <v>4140</v>
      </c>
      <c r="C839" s="33" t="s">
        <v>4141</v>
      </c>
      <c r="D839" s="33">
        <v>5</v>
      </c>
      <c r="E839" s="33">
        <v>0.92</v>
      </c>
    </row>
    <row r="840" spans="1:5">
      <c r="A840" s="33" t="s">
        <v>3830</v>
      </c>
      <c r="B840" s="33" t="s">
        <v>3831</v>
      </c>
      <c r="C840" s="33" t="s">
        <v>5621</v>
      </c>
      <c r="D840" s="33">
        <v>16</v>
      </c>
      <c r="E840" s="33">
        <v>0.92</v>
      </c>
    </row>
    <row r="841" spans="1:5">
      <c r="A841" s="33" t="s">
        <v>4472</v>
      </c>
      <c r="B841" s="33" t="s">
        <v>4473</v>
      </c>
      <c r="C841" s="33" t="s">
        <v>5098</v>
      </c>
      <c r="D841" s="33">
        <v>6</v>
      </c>
      <c r="E841" s="33">
        <v>0.92</v>
      </c>
    </row>
    <row r="842" spans="1:5">
      <c r="A842" s="33" t="s">
        <v>5384</v>
      </c>
      <c r="B842" s="33" t="s">
        <v>5385</v>
      </c>
      <c r="C842" s="33" t="s">
        <v>7715</v>
      </c>
      <c r="D842" s="33">
        <v>1</v>
      </c>
      <c r="E842" s="33">
        <v>0.92</v>
      </c>
    </row>
    <row r="843" spans="1:5">
      <c r="A843" s="33" t="s">
        <v>4807</v>
      </c>
      <c r="B843" s="33" t="s">
        <v>4808</v>
      </c>
      <c r="C843" s="33" t="s">
        <v>7716</v>
      </c>
      <c r="D843" s="33">
        <v>8</v>
      </c>
      <c r="E843" s="33">
        <v>0.92</v>
      </c>
    </row>
    <row r="844" spans="1:5">
      <c r="A844" s="33" t="s">
        <v>2478</v>
      </c>
      <c r="B844" s="33" t="s">
        <v>2479</v>
      </c>
      <c r="C844" s="33" t="s">
        <v>3848</v>
      </c>
      <c r="D844" s="33">
        <v>15</v>
      </c>
      <c r="E844" s="33">
        <v>0.92</v>
      </c>
    </row>
    <row r="845" spans="1:5">
      <c r="A845" s="33" t="s">
        <v>2510</v>
      </c>
      <c r="B845" s="33" t="s">
        <v>2511</v>
      </c>
      <c r="C845" s="33" t="s">
        <v>4551</v>
      </c>
      <c r="D845" s="33">
        <v>6</v>
      </c>
      <c r="E845" s="33">
        <v>0.92</v>
      </c>
    </row>
    <row r="846" spans="1:5">
      <c r="A846" s="33" t="s">
        <v>3317</v>
      </c>
      <c r="B846" s="33" t="s">
        <v>3318</v>
      </c>
      <c r="C846" s="33" t="s">
        <v>6973</v>
      </c>
      <c r="D846" s="33">
        <v>21</v>
      </c>
      <c r="E846" s="33">
        <v>0.92</v>
      </c>
    </row>
    <row r="847" spans="1:5">
      <c r="A847" s="33" t="s">
        <v>1844</v>
      </c>
      <c r="B847" s="33" t="s">
        <v>1845</v>
      </c>
      <c r="C847" s="33" t="s">
        <v>1846</v>
      </c>
      <c r="D847" s="33">
        <v>15</v>
      </c>
      <c r="E847" s="33">
        <v>0.92</v>
      </c>
    </row>
    <row r="848" spans="1:5">
      <c r="A848" s="33" t="s">
        <v>3594</v>
      </c>
      <c r="B848" s="33" t="s">
        <v>3595</v>
      </c>
      <c r="C848" s="33" t="s">
        <v>5137</v>
      </c>
      <c r="D848" s="33">
        <v>11</v>
      </c>
      <c r="E848" s="33">
        <v>0.92</v>
      </c>
    </row>
    <row r="849" spans="1:5">
      <c r="A849" s="33" t="s">
        <v>1460</v>
      </c>
      <c r="B849" s="33" t="s">
        <v>1461</v>
      </c>
      <c r="C849" s="33" t="s">
        <v>5289</v>
      </c>
      <c r="D849" s="33">
        <v>4</v>
      </c>
      <c r="E849" s="33">
        <v>0.92</v>
      </c>
    </row>
    <row r="850" spans="1:5">
      <c r="A850" s="33" t="s">
        <v>3927</v>
      </c>
      <c r="B850" s="33" t="s">
        <v>3928</v>
      </c>
      <c r="C850" s="33" t="s">
        <v>3929</v>
      </c>
      <c r="D850" s="33">
        <v>4</v>
      </c>
      <c r="E850" s="33">
        <v>0.92</v>
      </c>
    </row>
    <row r="851" spans="1:5">
      <c r="A851" s="33" t="s">
        <v>6657</v>
      </c>
      <c r="B851" s="33" t="s">
        <v>6658</v>
      </c>
      <c r="C851" s="33" t="s">
        <v>6659</v>
      </c>
      <c r="D851" s="33">
        <v>6</v>
      </c>
      <c r="E851" s="33">
        <v>0.92</v>
      </c>
    </row>
    <row r="852" spans="1:5">
      <c r="A852" s="33" t="s">
        <v>1752</v>
      </c>
      <c r="B852" s="33" t="s">
        <v>1753</v>
      </c>
      <c r="C852" s="33" t="s">
        <v>1754</v>
      </c>
      <c r="D852" s="33">
        <v>9</v>
      </c>
      <c r="E852" s="33">
        <v>0.92</v>
      </c>
    </row>
    <row r="853" spans="1:5">
      <c r="A853" s="33" t="s">
        <v>6940</v>
      </c>
      <c r="B853" s="33" t="s">
        <v>6941</v>
      </c>
      <c r="C853" s="33" t="s">
        <v>6942</v>
      </c>
      <c r="D853" s="33">
        <v>3</v>
      </c>
      <c r="E853" s="33">
        <v>0.92</v>
      </c>
    </row>
    <row r="854" spans="1:5">
      <c r="A854" s="33" t="s">
        <v>4347</v>
      </c>
      <c r="B854" s="33" t="s">
        <v>4348</v>
      </c>
      <c r="C854" s="33" t="s">
        <v>4349</v>
      </c>
      <c r="D854" s="33">
        <v>6</v>
      </c>
      <c r="E854" s="33">
        <v>0.92</v>
      </c>
    </row>
    <row r="855" spans="1:5">
      <c r="A855" s="33" t="s">
        <v>6288</v>
      </c>
      <c r="B855" s="33" t="s">
        <v>6289</v>
      </c>
      <c r="C855" s="33" t="s">
        <v>6290</v>
      </c>
      <c r="D855" s="33">
        <v>1</v>
      </c>
      <c r="E855" s="33">
        <v>0.92</v>
      </c>
    </row>
    <row r="856" spans="1:5">
      <c r="A856" s="33" t="s">
        <v>4781</v>
      </c>
      <c r="B856" s="33" t="s">
        <v>4782</v>
      </c>
      <c r="C856" s="33" t="s">
        <v>4783</v>
      </c>
      <c r="D856" s="33">
        <v>1</v>
      </c>
      <c r="E856" s="33">
        <v>0.92</v>
      </c>
    </row>
    <row r="857" spans="1:5">
      <c r="A857" s="33" t="s">
        <v>2284</v>
      </c>
      <c r="B857" s="33" t="s">
        <v>2285</v>
      </c>
      <c r="C857" s="33" t="s">
        <v>5065</v>
      </c>
      <c r="D857" s="33">
        <v>1</v>
      </c>
      <c r="E857" s="33">
        <v>0.92</v>
      </c>
    </row>
    <row r="858" spans="1:5">
      <c r="A858" s="33" t="s">
        <v>4626</v>
      </c>
      <c r="B858" s="33" t="s">
        <v>4627</v>
      </c>
      <c r="C858" s="33" t="s">
        <v>4628</v>
      </c>
      <c r="D858" s="33">
        <v>8</v>
      </c>
      <c r="E858" s="33">
        <v>0.92</v>
      </c>
    </row>
    <row r="859" spans="1:5">
      <c r="A859" s="33" t="s">
        <v>3574</v>
      </c>
      <c r="B859" s="33" t="s">
        <v>3575</v>
      </c>
      <c r="C859" s="33" t="s">
        <v>3576</v>
      </c>
      <c r="D859" s="33">
        <v>14</v>
      </c>
      <c r="E859" s="33">
        <v>0.92</v>
      </c>
    </row>
    <row r="860" spans="1:5">
      <c r="A860" s="33" t="s">
        <v>2189</v>
      </c>
      <c r="B860" s="33" t="s">
        <v>2190</v>
      </c>
      <c r="C860" s="33" t="s">
        <v>5601</v>
      </c>
      <c r="D860" s="33">
        <v>9</v>
      </c>
      <c r="E860" s="33">
        <v>0.92</v>
      </c>
    </row>
    <row r="861" spans="1:5">
      <c r="A861" s="33" t="s">
        <v>1344</v>
      </c>
      <c r="B861" s="33" t="s">
        <v>1345</v>
      </c>
      <c r="C861" s="33" t="s">
        <v>7717</v>
      </c>
      <c r="D861" s="33">
        <v>9</v>
      </c>
      <c r="E861" s="33">
        <v>0.92</v>
      </c>
    </row>
    <row r="862" spans="1:5">
      <c r="A862" s="33" t="s">
        <v>3780</v>
      </c>
      <c r="B862" s="33" t="s">
        <v>3781</v>
      </c>
      <c r="C862" s="33" t="s">
        <v>7718</v>
      </c>
      <c r="D862" s="33">
        <v>25</v>
      </c>
      <c r="E862" s="33">
        <v>0.92</v>
      </c>
    </row>
    <row r="863" spans="1:5">
      <c r="A863" s="33" t="s">
        <v>4044</v>
      </c>
      <c r="B863" s="33" t="s">
        <v>4045</v>
      </c>
      <c r="C863" s="33" t="s">
        <v>4046</v>
      </c>
      <c r="D863" s="33">
        <v>10</v>
      </c>
      <c r="E863" s="33">
        <v>0.91</v>
      </c>
    </row>
    <row r="864" spans="1:5">
      <c r="A864" s="33" t="s">
        <v>1223</v>
      </c>
      <c r="B864" s="33" t="s">
        <v>1224</v>
      </c>
      <c r="C864" s="33" t="s">
        <v>4313</v>
      </c>
      <c r="D864" s="33">
        <v>2</v>
      </c>
      <c r="E864" s="33">
        <v>0.91</v>
      </c>
    </row>
    <row r="865" spans="1:5">
      <c r="A865" s="33" t="s">
        <v>2557</v>
      </c>
      <c r="B865" s="33" t="s">
        <v>2558</v>
      </c>
      <c r="C865" s="33" t="s">
        <v>7719</v>
      </c>
      <c r="D865" s="33">
        <v>11</v>
      </c>
      <c r="E865" s="33">
        <v>0.91</v>
      </c>
    </row>
    <row r="866" spans="1:5">
      <c r="A866" s="33" t="s">
        <v>3520</v>
      </c>
      <c r="B866" s="33" t="s">
        <v>3521</v>
      </c>
      <c r="C866" s="33" t="s">
        <v>7720</v>
      </c>
      <c r="D866" s="33">
        <v>7</v>
      </c>
      <c r="E866" s="33">
        <v>0.91</v>
      </c>
    </row>
    <row r="867" spans="1:5">
      <c r="A867" s="33" t="s">
        <v>4871</v>
      </c>
      <c r="B867" s="33" t="s">
        <v>4872</v>
      </c>
      <c r="C867" s="33" t="s">
        <v>5129</v>
      </c>
      <c r="D867" s="33">
        <v>2</v>
      </c>
      <c r="E867" s="33">
        <v>0.91</v>
      </c>
    </row>
    <row r="868" spans="1:5">
      <c r="A868" s="33" t="s">
        <v>4807</v>
      </c>
      <c r="B868" s="33" t="s">
        <v>4808</v>
      </c>
      <c r="C868" s="33" t="s">
        <v>4809</v>
      </c>
      <c r="D868" s="33">
        <v>6</v>
      </c>
      <c r="E868" s="33">
        <v>0.91</v>
      </c>
    </row>
    <row r="869" spans="1:5">
      <c r="A869" s="33" t="s">
        <v>2475</v>
      </c>
      <c r="B869" s="33" t="s">
        <v>2476</v>
      </c>
      <c r="C869" s="33" t="s">
        <v>4163</v>
      </c>
      <c r="D869" s="33">
        <v>2</v>
      </c>
      <c r="E869" s="33">
        <v>0.91</v>
      </c>
    </row>
    <row r="870" spans="1:5">
      <c r="A870" s="33" t="s">
        <v>3323</v>
      </c>
      <c r="B870" s="33" t="s">
        <v>3324</v>
      </c>
      <c r="C870" s="33" t="s">
        <v>3325</v>
      </c>
      <c r="D870" s="33">
        <v>16</v>
      </c>
      <c r="E870" s="33">
        <v>0.91</v>
      </c>
    </row>
    <row r="871" spans="1:5">
      <c r="A871" s="33" t="s">
        <v>1591</v>
      </c>
      <c r="B871" s="33" t="s">
        <v>1592</v>
      </c>
      <c r="C871" s="33" t="s">
        <v>7721</v>
      </c>
      <c r="D871" s="33">
        <v>19</v>
      </c>
      <c r="E871" s="33">
        <v>0.91</v>
      </c>
    </row>
    <row r="872" spans="1:5">
      <c r="A872" s="33" t="s">
        <v>3835</v>
      </c>
      <c r="B872" s="33" t="s">
        <v>3836</v>
      </c>
      <c r="C872" s="33" t="s">
        <v>3837</v>
      </c>
      <c r="D872" s="33">
        <v>6</v>
      </c>
      <c r="E872" s="33">
        <v>0.91</v>
      </c>
    </row>
    <row r="873" spans="1:5">
      <c r="A873" s="33" t="s">
        <v>2363</v>
      </c>
      <c r="B873" s="33" t="s">
        <v>2364</v>
      </c>
      <c r="C873" s="33" t="s">
        <v>7262</v>
      </c>
      <c r="D873" s="33">
        <v>25</v>
      </c>
      <c r="E873" s="33">
        <v>0.91</v>
      </c>
    </row>
    <row r="874" spans="1:5">
      <c r="A874" s="33" t="s">
        <v>4032</v>
      </c>
      <c r="B874" s="33" t="s">
        <v>4033</v>
      </c>
      <c r="C874" s="33" t="s">
        <v>4034</v>
      </c>
      <c r="D874" s="33">
        <v>4</v>
      </c>
      <c r="E874" s="33">
        <v>0.91</v>
      </c>
    </row>
    <row r="875" spans="1:5">
      <c r="A875" s="33" t="s">
        <v>1652</v>
      </c>
      <c r="B875" s="33" t="s">
        <v>1653</v>
      </c>
      <c r="C875" s="33" t="s">
        <v>7273</v>
      </c>
      <c r="D875" s="33">
        <v>6</v>
      </c>
      <c r="E875" s="33">
        <v>0.91</v>
      </c>
    </row>
    <row r="876" spans="1:5">
      <c r="A876" s="33" t="s">
        <v>3188</v>
      </c>
      <c r="B876" s="33" t="s">
        <v>3189</v>
      </c>
      <c r="C876" s="33" t="s">
        <v>3190</v>
      </c>
      <c r="D876" s="33">
        <v>2</v>
      </c>
      <c r="E876" s="33">
        <v>0.91</v>
      </c>
    </row>
    <row r="877" spans="1:5">
      <c r="A877" s="33" t="s">
        <v>3086</v>
      </c>
      <c r="B877" s="33" t="s">
        <v>3087</v>
      </c>
      <c r="C877" s="33" t="s">
        <v>3088</v>
      </c>
      <c r="D877" s="33">
        <v>5</v>
      </c>
      <c r="E877" s="33">
        <v>0.91</v>
      </c>
    </row>
    <row r="878" spans="1:5">
      <c r="A878" s="33" t="s">
        <v>4308</v>
      </c>
      <c r="B878" s="33" t="s">
        <v>4309</v>
      </c>
      <c r="C878" s="33" t="s">
        <v>4310</v>
      </c>
      <c r="D878" s="33">
        <v>4</v>
      </c>
      <c r="E878" s="33">
        <v>0.91</v>
      </c>
    </row>
    <row r="879" spans="1:5">
      <c r="A879" s="33" t="s">
        <v>3852</v>
      </c>
      <c r="B879" s="33" t="s">
        <v>3853</v>
      </c>
      <c r="C879" s="33" t="s">
        <v>3854</v>
      </c>
      <c r="D879" s="33">
        <v>12</v>
      </c>
      <c r="E879" s="33">
        <v>0.91</v>
      </c>
    </row>
    <row r="880" spans="1:5">
      <c r="A880" s="33" t="s">
        <v>5538</v>
      </c>
      <c r="B880" s="33" t="s">
        <v>5539</v>
      </c>
      <c r="C880" s="33" t="s">
        <v>5540</v>
      </c>
      <c r="D880" s="33">
        <v>4</v>
      </c>
      <c r="E880" s="33">
        <v>0.91</v>
      </c>
    </row>
    <row r="881" spans="1:5">
      <c r="A881" s="33" t="s">
        <v>3239</v>
      </c>
      <c r="B881" s="33" t="s">
        <v>3240</v>
      </c>
      <c r="C881" s="33" t="s">
        <v>5153</v>
      </c>
      <c r="D881" s="33">
        <v>7</v>
      </c>
      <c r="E881" s="33">
        <v>0.91</v>
      </c>
    </row>
    <row r="882" spans="1:5">
      <c r="A882" s="33" t="s">
        <v>4998</v>
      </c>
      <c r="B882" s="33" t="s">
        <v>4999</v>
      </c>
      <c r="C882" s="33" t="s">
        <v>5000</v>
      </c>
      <c r="D882" s="33">
        <v>4</v>
      </c>
      <c r="E882" s="33">
        <v>0.91</v>
      </c>
    </row>
    <row r="883" spans="1:5">
      <c r="A883" s="33" t="s">
        <v>5557</v>
      </c>
      <c r="B883" s="33" t="s">
        <v>5558</v>
      </c>
      <c r="C883" s="33" t="s">
        <v>5559</v>
      </c>
      <c r="D883" s="33">
        <v>8</v>
      </c>
      <c r="E883" s="33">
        <v>0.91</v>
      </c>
    </row>
    <row r="884" spans="1:5">
      <c r="A884" s="33" t="s">
        <v>4472</v>
      </c>
      <c r="B884" s="33" t="s">
        <v>4473</v>
      </c>
      <c r="C884" s="33" t="s">
        <v>6364</v>
      </c>
      <c r="D884" s="33">
        <v>5</v>
      </c>
      <c r="E884" s="33">
        <v>0.91</v>
      </c>
    </row>
    <row r="885" spans="1:5">
      <c r="A885" s="33" t="s">
        <v>2347</v>
      </c>
      <c r="B885" s="33" t="s">
        <v>2348</v>
      </c>
      <c r="C885" s="33" t="s">
        <v>3008</v>
      </c>
      <c r="D885" s="33">
        <v>20</v>
      </c>
      <c r="E885" s="33">
        <v>0.91</v>
      </c>
    </row>
    <row r="886" spans="1:5">
      <c r="A886" s="33" t="s">
        <v>2532</v>
      </c>
      <c r="B886" s="33" t="s">
        <v>2533</v>
      </c>
      <c r="C886" s="33" t="s">
        <v>5420</v>
      </c>
      <c r="D886" s="33">
        <v>8</v>
      </c>
      <c r="E886" s="33">
        <v>0.9</v>
      </c>
    </row>
    <row r="887" spans="1:5">
      <c r="A887" s="33" t="s">
        <v>2828</v>
      </c>
      <c r="B887" s="33" t="s">
        <v>2829</v>
      </c>
      <c r="C887" s="33" t="s">
        <v>5007</v>
      </c>
      <c r="D887" s="33">
        <v>3</v>
      </c>
      <c r="E887" s="33">
        <v>0.9</v>
      </c>
    </row>
    <row r="888" spans="1:5">
      <c r="A888" s="33" t="s">
        <v>3352</v>
      </c>
      <c r="B888" s="33" t="s">
        <v>3353</v>
      </c>
      <c r="C888" s="33" t="s">
        <v>4069</v>
      </c>
      <c r="D888" s="33">
        <v>5</v>
      </c>
      <c r="E888" s="33">
        <v>0.9</v>
      </c>
    </row>
    <row r="889" spans="1:5">
      <c r="A889" s="33" t="s">
        <v>1737</v>
      </c>
      <c r="B889" s="33" t="s">
        <v>1738</v>
      </c>
      <c r="C889" s="33" t="s">
        <v>4585</v>
      </c>
      <c r="D889" s="33">
        <v>4</v>
      </c>
      <c r="E889" s="33">
        <v>0.9</v>
      </c>
    </row>
    <row r="890" spans="1:5">
      <c r="A890" s="33" t="s">
        <v>2441</v>
      </c>
      <c r="B890" s="33" t="s">
        <v>2442</v>
      </c>
      <c r="C890" s="33" t="s">
        <v>6781</v>
      </c>
      <c r="D890" s="33">
        <v>9</v>
      </c>
      <c r="E890" s="33">
        <v>0.9</v>
      </c>
    </row>
    <row r="891" spans="1:5">
      <c r="A891" s="33" t="s">
        <v>6170</v>
      </c>
      <c r="B891" s="33" t="s">
        <v>6171</v>
      </c>
      <c r="C891" s="33" t="s">
        <v>6172</v>
      </c>
      <c r="D891" s="33">
        <v>2</v>
      </c>
      <c r="E891" s="33">
        <v>0.9</v>
      </c>
    </row>
    <row r="892" spans="1:5">
      <c r="A892" s="33" t="s">
        <v>3499</v>
      </c>
      <c r="B892" s="33" t="s">
        <v>3500</v>
      </c>
      <c r="C892" s="33" t="s">
        <v>5636</v>
      </c>
      <c r="D892" s="33">
        <v>3</v>
      </c>
      <c r="E892" s="33">
        <v>0.9</v>
      </c>
    </row>
    <row r="893" spans="1:5">
      <c r="A893" s="33" t="s">
        <v>3048</v>
      </c>
      <c r="B893" s="33" t="s">
        <v>3049</v>
      </c>
      <c r="C893" s="33" t="s">
        <v>3050</v>
      </c>
      <c r="D893" s="33">
        <v>5</v>
      </c>
      <c r="E893" s="33">
        <v>0.9</v>
      </c>
    </row>
    <row r="894" spans="1:5">
      <c r="A894" s="33" t="s">
        <v>3716</v>
      </c>
      <c r="B894" s="33" t="s">
        <v>3717</v>
      </c>
      <c r="C894" s="33" t="s">
        <v>5456</v>
      </c>
      <c r="D894" s="33">
        <v>2</v>
      </c>
      <c r="E894" s="33">
        <v>0.9</v>
      </c>
    </row>
    <row r="895" spans="1:5">
      <c r="A895" s="33" t="s">
        <v>2929</v>
      </c>
      <c r="B895" s="33" t="s">
        <v>2930</v>
      </c>
      <c r="C895" s="33" t="s">
        <v>5438</v>
      </c>
      <c r="D895" s="33">
        <v>5</v>
      </c>
      <c r="E895" s="33">
        <v>0.9</v>
      </c>
    </row>
    <row r="896" spans="1:5">
      <c r="A896" s="33" t="s">
        <v>7722</v>
      </c>
      <c r="B896" s="33" t="s">
        <v>7723</v>
      </c>
      <c r="C896" s="33" t="s">
        <v>7724</v>
      </c>
      <c r="D896" s="33">
        <v>16</v>
      </c>
      <c r="E896" s="33">
        <v>0.9</v>
      </c>
    </row>
    <row r="897" spans="1:5">
      <c r="A897" s="33" t="s">
        <v>3793</v>
      </c>
      <c r="B897" s="33" t="s">
        <v>3794</v>
      </c>
      <c r="C897" s="33" t="s">
        <v>6756</v>
      </c>
      <c r="D897" s="33">
        <v>6</v>
      </c>
      <c r="E897" s="33">
        <v>0.9</v>
      </c>
    </row>
    <row r="898" spans="1:5">
      <c r="A898" s="33" t="s">
        <v>5581</v>
      </c>
      <c r="B898" s="33" t="s">
        <v>5582</v>
      </c>
      <c r="C898" s="33" t="s">
        <v>5583</v>
      </c>
      <c r="D898" s="33">
        <v>5</v>
      </c>
      <c r="E898" s="33">
        <v>0.9</v>
      </c>
    </row>
    <row r="899" spans="1:5">
      <c r="A899" s="33" t="s">
        <v>2189</v>
      </c>
      <c r="B899" s="33" t="s">
        <v>2190</v>
      </c>
      <c r="C899" s="33" t="s">
        <v>6993</v>
      </c>
      <c r="D899" s="33">
        <v>13</v>
      </c>
      <c r="E899" s="33">
        <v>0.9</v>
      </c>
    </row>
    <row r="900" spans="1:5">
      <c r="A900" s="33" t="s">
        <v>4451</v>
      </c>
      <c r="B900" s="33" t="s">
        <v>4452</v>
      </c>
      <c r="C900" s="33" t="s">
        <v>7725</v>
      </c>
      <c r="D900" s="33">
        <v>10</v>
      </c>
      <c r="E900" s="33">
        <v>0.9</v>
      </c>
    </row>
    <row r="901" spans="1:5">
      <c r="A901" s="33" t="s">
        <v>2551</v>
      </c>
      <c r="B901" s="33" t="s">
        <v>2552</v>
      </c>
      <c r="C901" s="33" t="s">
        <v>2553</v>
      </c>
      <c r="D901" s="33">
        <v>1</v>
      </c>
      <c r="E901" s="33">
        <v>0.9</v>
      </c>
    </row>
    <row r="902" spans="1:5">
      <c r="A902" s="33" t="s">
        <v>1428</v>
      </c>
      <c r="B902" s="33" t="s">
        <v>1429</v>
      </c>
      <c r="C902" s="33" t="s">
        <v>7106</v>
      </c>
      <c r="D902" s="33">
        <v>7</v>
      </c>
      <c r="E902" s="33">
        <v>0.9</v>
      </c>
    </row>
    <row r="903" spans="1:5">
      <c r="A903" s="33" t="s">
        <v>4669</v>
      </c>
      <c r="B903" s="33" t="s">
        <v>4670</v>
      </c>
      <c r="C903" s="33" t="s">
        <v>5455</v>
      </c>
      <c r="D903" s="33">
        <v>2</v>
      </c>
      <c r="E903" s="33">
        <v>0.89</v>
      </c>
    </row>
    <row r="904" spans="1:5">
      <c r="A904" s="33" t="s">
        <v>2557</v>
      </c>
      <c r="B904" s="33" t="s">
        <v>2558</v>
      </c>
      <c r="C904" s="33" t="s">
        <v>3338</v>
      </c>
      <c r="D904" s="33">
        <v>18</v>
      </c>
      <c r="E904" s="33">
        <v>0.89</v>
      </c>
    </row>
    <row r="905" spans="1:5">
      <c r="A905" s="33" t="s">
        <v>2889</v>
      </c>
      <c r="B905" s="33" t="s">
        <v>2890</v>
      </c>
      <c r="C905" s="33" t="s">
        <v>2891</v>
      </c>
      <c r="D905" s="33">
        <v>17</v>
      </c>
      <c r="E905" s="33">
        <v>0.89</v>
      </c>
    </row>
    <row r="906" spans="1:5">
      <c r="A906" s="33" t="s">
        <v>4458</v>
      </c>
      <c r="B906" s="33" t="s">
        <v>4459</v>
      </c>
      <c r="C906" s="33" t="s">
        <v>4460</v>
      </c>
      <c r="D906" s="33">
        <v>1</v>
      </c>
      <c r="E906" s="33">
        <v>0.89</v>
      </c>
    </row>
    <row r="907" spans="1:5">
      <c r="A907" s="33" t="s">
        <v>5906</v>
      </c>
      <c r="B907" s="33" t="s">
        <v>5907</v>
      </c>
      <c r="C907" s="33" t="s">
        <v>6698</v>
      </c>
      <c r="D907" s="33">
        <v>3</v>
      </c>
      <c r="E907" s="33">
        <v>0.89</v>
      </c>
    </row>
    <row r="908" spans="1:5">
      <c r="A908" s="33" t="s">
        <v>1896</v>
      </c>
      <c r="B908" s="33" t="s">
        <v>1897</v>
      </c>
      <c r="C908" s="33" t="s">
        <v>6727</v>
      </c>
      <c r="D908" s="33">
        <v>6</v>
      </c>
      <c r="E908" s="33">
        <v>0.89</v>
      </c>
    </row>
    <row r="909" spans="1:5">
      <c r="A909" s="33" t="s">
        <v>3864</v>
      </c>
      <c r="B909" s="33" t="s">
        <v>3865</v>
      </c>
      <c r="C909" s="33" t="s">
        <v>6331</v>
      </c>
      <c r="D909" s="33">
        <v>3</v>
      </c>
      <c r="E909" s="33">
        <v>0.89</v>
      </c>
    </row>
    <row r="910" spans="1:5">
      <c r="A910" s="33" t="s">
        <v>2487</v>
      </c>
      <c r="B910" s="33" t="s">
        <v>2488</v>
      </c>
      <c r="C910" s="33" t="s">
        <v>2489</v>
      </c>
      <c r="D910" s="33">
        <v>9</v>
      </c>
      <c r="E910" s="33">
        <v>0.89</v>
      </c>
    </row>
    <row r="911" spans="1:5">
      <c r="A911" s="33" t="s">
        <v>2230</v>
      </c>
      <c r="B911" s="33" t="s">
        <v>2231</v>
      </c>
      <c r="C911" s="33" t="s">
        <v>4703</v>
      </c>
      <c r="D911" s="33">
        <v>29</v>
      </c>
      <c r="E911" s="33">
        <v>0.89</v>
      </c>
    </row>
    <row r="912" spans="1:5">
      <c r="A912" s="33" t="s">
        <v>1311</v>
      </c>
      <c r="B912" s="33" t="s">
        <v>1312</v>
      </c>
      <c r="C912" s="33" t="s">
        <v>1313</v>
      </c>
      <c r="D912" s="33">
        <v>8</v>
      </c>
      <c r="E912" s="33">
        <v>0.89</v>
      </c>
    </row>
    <row r="913" spans="1:5">
      <c r="A913" s="33" t="s">
        <v>4263</v>
      </c>
      <c r="B913" s="33" t="s">
        <v>4264</v>
      </c>
      <c r="C913" s="33" t="s">
        <v>4265</v>
      </c>
      <c r="D913" s="33">
        <v>3</v>
      </c>
      <c r="E913" s="33">
        <v>0.89</v>
      </c>
    </row>
    <row r="914" spans="1:5">
      <c r="A914" s="33" t="s">
        <v>1287</v>
      </c>
      <c r="B914" s="33" t="s">
        <v>1288</v>
      </c>
      <c r="C914" s="33" t="s">
        <v>1289</v>
      </c>
      <c r="D914" s="33">
        <v>7</v>
      </c>
      <c r="E914" s="33">
        <v>0.89</v>
      </c>
    </row>
    <row r="915" spans="1:5">
      <c r="A915" s="33" t="s">
        <v>2353</v>
      </c>
      <c r="B915" s="33" t="s">
        <v>2354</v>
      </c>
      <c r="C915" s="33" t="s">
        <v>2355</v>
      </c>
      <c r="D915" s="33">
        <v>4</v>
      </c>
      <c r="E915" s="33">
        <v>0.89</v>
      </c>
    </row>
    <row r="916" spans="1:5">
      <c r="A916" s="33" t="s">
        <v>2980</v>
      </c>
      <c r="B916" s="33" t="s">
        <v>2981</v>
      </c>
      <c r="C916" s="33" t="s">
        <v>2982</v>
      </c>
      <c r="D916" s="33">
        <v>6</v>
      </c>
      <c r="E916" s="33">
        <v>0.89</v>
      </c>
    </row>
    <row r="917" spans="1:5">
      <c r="A917" s="33" t="s">
        <v>1680</v>
      </c>
      <c r="B917" s="33" t="s">
        <v>1681</v>
      </c>
      <c r="C917" s="33" t="s">
        <v>1682</v>
      </c>
      <c r="D917" s="33">
        <v>9</v>
      </c>
      <c r="E917" s="33">
        <v>0.89</v>
      </c>
    </row>
    <row r="918" spans="1:5">
      <c r="A918" s="33" t="s">
        <v>5754</v>
      </c>
      <c r="B918" s="33" t="s">
        <v>5755</v>
      </c>
      <c r="C918" s="33" t="s">
        <v>5756</v>
      </c>
      <c r="D918" s="33">
        <v>2</v>
      </c>
      <c r="E918" s="33">
        <v>0.89</v>
      </c>
    </row>
    <row r="919" spans="1:5">
      <c r="A919" s="33" t="s">
        <v>2096</v>
      </c>
      <c r="B919" s="33" t="s">
        <v>2097</v>
      </c>
      <c r="C919" s="33" t="s">
        <v>2098</v>
      </c>
      <c r="D919" s="33">
        <v>5</v>
      </c>
      <c r="E919" s="33">
        <v>0.89</v>
      </c>
    </row>
    <row r="920" spans="1:5">
      <c r="A920" s="33" t="s">
        <v>6856</v>
      </c>
      <c r="B920" s="33" t="s">
        <v>6857</v>
      </c>
      <c r="C920" s="33" t="s">
        <v>6858</v>
      </c>
      <c r="D920" s="33">
        <v>15</v>
      </c>
      <c r="E920" s="33">
        <v>0.89</v>
      </c>
    </row>
    <row r="921" spans="1:5">
      <c r="A921" s="33" t="s">
        <v>4824</v>
      </c>
      <c r="B921" s="33" t="s">
        <v>4825</v>
      </c>
      <c r="C921" s="33" t="s">
        <v>7726</v>
      </c>
      <c r="D921" s="33">
        <v>4</v>
      </c>
      <c r="E921" s="33">
        <v>0.89</v>
      </c>
    </row>
    <row r="922" spans="1:5">
      <c r="A922" s="33" t="s">
        <v>7727</v>
      </c>
      <c r="B922" s="33" t="s">
        <v>7728</v>
      </c>
      <c r="C922" s="33" t="s">
        <v>7729</v>
      </c>
      <c r="D922" s="33">
        <v>8</v>
      </c>
      <c r="E922" s="33">
        <v>0.89</v>
      </c>
    </row>
    <row r="923" spans="1:5">
      <c r="A923" s="33" t="s">
        <v>2822</v>
      </c>
      <c r="B923" s="33" t="s">
        <v>2823</v>
      </c>
      <c r="C923" s="33" t="s">
        <v>6513</v>
      </c>
      <c r="D923" s="33">
        <v>6</v>
      </c>
      <c r="E923" s="33">
        <v>0.89</v>
      </c>
    </row>
    <row r="924" spans="1:5">
      <c r="A924" s="33" t="s">
        <v>1761</v>
      </c>
      <c r="B924" s="33" t="s">
        <v>1762</v>
      </c>
      <c r="C924" s="33" t="s">
        <v>2959</v>
      </c>
      <c r="D924" s="33">
        <v>8</v>
      </c>
      <c r="E924" s="33">
        <v>0.88</v>
      </c>
    </row>
    <row r="925" spans="1:5">
      <c r="A925" s="33" t="s">
        <v>3541</v>
      </c>
      <c r="B925" s="33" t="s">
        <v>3542</v>
      </c>
      <c r="C925" s="33" t="s">
        <v>3543</v>
      </c>
      <c r="D925" s="33">
        <v>2</v>
      </c>
      <c r="E925" s="33">
        <v>0.88</v>
      </c>
    </row>
    <row r="926" spans="1:5">
      <c r="A926" s="33" t="s">
        <v>7183</v>
      </c>
      <c r="B926" s="33" t="s">
        <v>7184</v>
      </c>
      <c r="C926" s="33" t="s">
        <v>7185</v>
      </c>
      <c r="D926" s="33">
        <v>14</v>
      </c>
      <c r="E926" s="33">
        <v>0.88</v>
      </c>
    </row>
    <row r="927" spans="1:5">
      <c r="A927" s="33" t="s">
        <v>4004</v>
      </c>
      <c r="B927" s="33" t="s">
        <v>4005</v>
      </c>
      <c r="C927" s="33" t="s">
        <v>6451</v>
      </c>
      <c r="D927" s="33">
        <v>20</v>
      </c>
      <c r="E927" s="33">
        <v>0.88</v>
      </c>
    </row>
    <row r="928" spans="1:5">
      <c r="A928" s="33" t="s">
        <v>1925</v>
      </c>
      <c r="B928" s="33" t="s">
        <v>1926</v>
      </c>
      <c r="C928" s="33" t="s">
        <v>1927</v>
      </c>
      <c r="D928" s="33">
        <v>2</v>
      </c>
      <c r="E928" s="33">
        <v>0.88</v>
      </c>
    </row>
    <row r="929" spans="1:5">
      <c r="A929" s="33" t="s">
        <v>2003</v>
      </c>
      <c r="B929" s="33" t="s">
        <v>2004</v>
      </c>
      <c r="C929" s="33" t="s">
        <v>5157</v>
      </c>
      <c r="D929" s="33">
        <v>7</v>
      </c>
      <c r="E929" s="33">
        <v>0.88</v>
      </c>
    </row>
    <row r="930" spans="1:5">
      <c r="A930" s="33" t="s">
        <v>1611</v>
      </c>
      <c r="B930" s="33" t="s">
        <v>1612</v>
      </c>
      <c r="C930" s="33" t="s">
        <v>5451</v>
      </c>
      <c r="D930" s="33">
        <v>3</v>
      </c>
      <c r="E930" s="33">
        <v>0.88</v>
      </c>
    </row>
    <row r="931" spans="1:5">
      <c r="A931" s="33" t="s">
        <v>2106</v>
      </c>
      <c r="B931" s="33" t="s">
        <v>2107</v>
      </c>
      <c r="C931" s="33" t="s">
        <v>6362</v>
      </c>
      <c r="D931" s="33">
        <v>6</v>
      </c>
      <c r="E931" s="33">
        <v>0.88</v>
      </c>
    </row>
    <row r="932" spans="1:5">
      <c r="A932" s="33" t="s">
        <v>4333</v>
      </c>
      <c r="B932" s="33" t="s">
        <v>4334</v>
      </c>
      <c r="C932" s="33" t="s">
        <v>4335</v>
      </c>
      <c r="D932" s="33">
        <v>10</v>
      </c>
      <c r="E932" s="33">
        <v>0.88</v>
      </c>
    </row>
    <row r="933" spans="1:5">
      <c r="A933" s="33" t="s">
        <v>3075</v>
      </c>
      <c r="B933" s="33" t="s">
        <v>3076</v>
      </c>
      <c r="C933" s="33" t="s">
        <v>6201</v>
      </c>
      <c r="D933" s="33">
        <v>11</v>
      </c>
      <c r="E933" s="33">
        <v>0.88</v>
      </c>
    </row>
    <row r="934" spans="1:5">
      <c r="A934" s="33" t="s">
        <v>1932</v>
      </c>
      <c r="B934" s="33" t="s">
        <v>1933</v>
      </c>
      <c r="C934" s="33" t="s">
        <v>1934</v>
      </c>
      <c r="D934" s="33">
        <v>11</v>
      </c>
      <c r="E934" s="33">
        <v>0.88</v>
      </c>
    </row>
    <row r="935" spans="1:5">
      <c r="A935" s="33" t="s">
        <v>1434</v>
      </c>
      <c r="B935" s="33" t="s">
        <v>1435</v>
      </c>
      <c r="C935" s="33" t="s">
        <v>3061</v>
      </c>
      <c r="D935" s="33">
        <v>1</v>
      </c>
      <c r="E935" s="33">
        <v>0.88</v>
      </c>
    </row>
    <row r="936" spans="1:5">
      <c r="A936" s="33" t="s">
        <v>4607</v>
      </c>
      <c r="B936" s="33" t="s">
        <v>4608</v>
      </c>
      <c r="C936" s="33" t="s">
        <v>4609</v>
      </c>
      <c r="D936" s="33">
        <v>11</v>
      </c>
      <c r="E936" s="33">
        <v>0.88</v>
      </c>
    </row>
    <row r="937" spans="1:5">
      <c r="A937" s="33" t="s">
        <v>2720</v>
      </c>
      <c r="B937" s="33" t="s">
        <v>2721</v>
      </c>
      <c r="C937" s="33" t="s">
        <v>2722</v>
      </c>
      <c r="D937" s="33">
        <v>5</v>
      </c>
      <c r="E937" s="33">
        <v>0.88</v>
      </c>
    </row>
    <row r="938" spans="1:5">
      <c r="A938" s="33" t="s">
        <v>6250</v>
      </c>
      <c r="B938" s="33" t="s">
        <v>6251</v>
      </c>
      <c r="C938" s="33" t="s">
        <v>6738</v>
      </c>
      <c r="D938" s="33">
        <v>4</v>
      </c>
      <c r="E938" s="33">
        <v>0.88</v>
      </c>
    </row>
    <row r="939" spans="1:5">
      <c r="A939" s="33" t="s">
        <v>5250</v>
      </c>
      <c r="B939" s="33" t="s">
        <v>5251</v>
      </c>
      <c r="C939" s="33" t="s">
        <v>5252</v>
      </c>
      <c r="D939" s="33">
        <v>13</v>
      </c>
      <c r="E939" s="33">
        <v>0.88</v>
      </c>
    </row>
    <row r="940" spans="1:5">
      <c r="A940" s="33" t="s">
        <v>6581</v>
      </c>
      <c r="B940" s="33" t="s">
        <v>6582</v>
      </c>
      <c r="C940" s="33" t="s">
        <v>6583</v>
      </c>
      <c r="D940" s="33">
        <v>5</v>
      </c>
      <c r="E940" s="33">
        <v>0.88</v>
      </c>
    </row>
    <row r="941" spans="1:5">
      <c r="A941" s="33" t="s">
        <v>3560</v>
      </c>
      <c r="B941" s="33" t="s">
        <v>3561</v>
      </c>
      <c r="C941" s="33" t="s">
        <v>5058</v>
      </c>
      <c r="D941" s="33">
        <v>10</v>
      </c>
      <c r="E941" s="33">
        <v>0.88</v>
      </c>
    </row>
    <row r="942" spans="1:5">
      <c r="A942" s="33" t="s">
        <v>1603</v>
      </c>
      <c r="B942" s="33" t="s">
        <v>1604</v>
      </c>
      <c r="C942" s="33" t="s">
        <v>1605</v>
      </c>
      <c r="D942" s="33">
        <v>19</v>
      </c>
      <c r="E942" s="33">
        <v>0.88</v>
      </c>
    </row>
    <row r="943" spans="1:5">
      <c r="A943" s="33" t="s">
        <v>4817</v>
      </c>
      <c r="B943" s="33" t="s">
        <v>4818</v>
      </c>
      <c r="C943" s="33" t="s">
        <v>4819</v>
      </c>
      <c r="D943" s="33">
        <v>5</v>
      </c>
      <c r="E943" s="33">
        <v>0.88</v>
      </c>
    </row>
    <row r="944" spans="1:5">
      <c r="A944" s="33" t="s">
        <v>3155</v>
      </c>
      <c r="B944" s="33" t="s">
        <v>3156</v>
      </c>
      <c r="C944" s="33" t="s">
        <v>3157</v>
      </c>
      <c r="D944" s="33">
        <v>1</v>
      </c>
      <c r="E944" s="33">
        <v>0.88</v>
      </c>
    </row>
    <row r="945" spans="1:5">
      <c r="A945" s="33" t="s">
        <v>1981</v>
      </c>
      <c r="B945" s="33" t="s">
        <v>1982</v>
      </c>
      <c r="C945" s="33" t="s">
        <v>4755</v>
      </c>
      <c r="D945" s="33">
        <v>10</v>
      </c>
      <c r="E945" s="33">
        <v>0.88</v>
      </c>
    </row>
    <row r="946" spans="1:5">
      <c r="A946" s="33" t="s">
        <v>5576</v>
      </c>
      <c r="B946" s="33" t="s">
        <v>5577</v>
      </c>
      <c r="C946" s="33" t="s">
        <v>5578</v>
      </c>
      <c r="D946" s="33">
        <v>1</v>
      </c>
      <c r="E946" s="33">
        <v>0.88</v>
      </c>
    </row>
    <row r="947" spans="1:5">
      <c r="A947" s="33" t="s">
        <v>1223</v>
      </c>
      <c r="B947" s="33" t="s">
        <v>1224</v>
      </c>
      <c r="C947" s="33" t="s">
        <v>3934</v>
      </c>
      <c r="D947" s="33">
        <v>3</v>
      </c>
      <c r="E947" s="33">
        <v>0.88</v>
      </c>
    </row>
    <row r="948" spans="1:5">
      <c r="A948" s="33" t="s">
        <v>2614</v>
      </c>
      <c r="B948" s="33" t="s">
        <v>2615</v>
      </c>
      <c r="C948" s="33" t="s">
        <v>4821</v>
      </c>
      <c r="D948" s="33">
        <v>5</v>
      </c>
      <c r="E948" s="33">
        <v>0.88</v>
      </c>
    </row>
    <row r="949" spans="1:5">
      <c r="A949" s="33" t="s">
        <v>7730</v>
      </c>
      <c r="B949" s="33" t="s">
        <v>7731</v>
      </c>
      <c r="C949" s="33" t="s">
        <v>7732</v>
      </c>
      <c r="D949" s="33">
        <v>12</v>
      </c>
      <c r="E949" s="33">
        <v>0.88</v>
      </c>
    </row>
    <row r="950" spans="1:5">
      <c r="A950" s="33" t="s">
        <v>2825</v>
      </c>
      <c r="B950" s="33" t="s">
        <v>2826</v>
      </c>
      <c r="C950" s="33" t="s">
        <v>7733</v>
      </c>
      <c r="D950" s="33">
        <v>2</v>
      </c>
      <c r="E950" s="33">
        <v>0.88</v>
      </c>
    </row>
    <row r="951" spans="1:5">
      <c r="A951" s="33" t="s">
        <v>4830</v>
      </c>
      <c r="B951" s="33" t="s">
        <v>4831</v>
      </c>
      <c r="C951" s="33" t="s">
        <v>4832</v>
      </c>
      <c r="D951" s="33">
        <v>5</v>
      </c>
      <c r="E951" s="33">
        <v>0.88</v>
      </c>
    </row>
    <row r="952" spans="1:5">
      <c r="A952" s="33" t="s">
        <v>3692</v>
      </c>
      <c r="B952" s="33" t="s">
        <v>3693</v>
      </c>
      <c r="C952" s="33" t="s">
        <v>6096</v>
      </c>
      <c r="D952" s="33">
        <v>24</v>
      </c>
      <c r="E952" s="33">
        <v>0.88</v>
      </c>
    </row>
    <row r="953" spans="1:5">
      <c r="A953" s="33" t="s">
        <v>1242</v>
      </c>
      <c r="B953" s="33" t="s">
        <v>1243</v>
      </c>
      <c r="C953" s="33" t="s">
        <v>5668</v>
      </c>
      <c r="D953" s="33">
        <v>6</v>
      </c>
      <c r="E953" s="33">
        <v>0.88</v>
      </c>
    </row>
    <row r="954" spans="1:5">
      <c r="A954" s="33" t="s">
        <v>2895</v>
      </c>
      <c r="B954" s="33" t="s">
        <v>2896</v>
      </c>
      <c r="C954" s="33" t="s">
        <v>5503</v>
      </c>
      <c r="D954" s="33">
        <v>2</v>
      </c>
      <c r="E954" s="33">
        <v>0.87</v>
      </c>
    </row>
    <row r="955" spans="1:5">
      <c r="A955" s="33" t="s">
        <v>2016</v>
      </c>
      <c r="B955" s="33" t="s">
        <v>2017</v>
      </c>
      <c r="C955" s="33" t="s">
        <v>2018</v>
      </c>
      <c r="D955" s="33">
        <v>4</v>
      </c>
      <c r="E955" s="33">
        <v>0.87</v>
      </c>
    </row>
    <row r="956" spans="1:5">
      <c r="A956" s="33" t="s">
        <v>3589</v>
      </c>
      <c r="B956" s="33" t="s">
        <v>3590</v>
      </c>
      <c r="C956" s="33" t="s">
        <v>3591</v>
      </c>
      <c r="D956" s="33">
        <v>9</v>
      </c>
      <c r="E956" s="33">
        <v>0.87</v>
      </c>
    </row>
    <row r="957" spans="1:5">
      <c r="A957" s="33" t="s">
        <v>4506</v>
      </c>
      <c r="B957" s="33" t="s">
        <v>4507</v>
      </c>
      <c r="C957" s="33" t="s">
        <v>4759</v>
      </c>
      <c r="D957" s="33">
        <v>1</v>
      </c>
      <c r="E957" s="33">
        <v>0.87</v>
      </c>
    </row>
    <row r="958" spans="1:5">
      <c r="A958" s="33" t="s">
        <v>4560</v>
      </c>
      <c r="B958" s="33" t="s">
        <v>4561</v>
      </c>
      <c r="C958" s="33" t="s">
        <v>5161</v>
      </c>
      <c r="D958" s="33">
        <v>22</v>
      </c>
      <c r="E958" s="33">
        <v>0.87</v>
      </c>
    </row>
    <row r="959" spans="1:5">
      <c r="A959" s="33" t="s">
        <v>4451</v>
      </c>
      <c r="B959" s="33" t="s">
        <v>4452</v>
      </c>
      <c r="C959" s="33" t="s">
        <v>4453</v>
      </c>
      <c r="D959" s="33">
        <v>12</v>
      </c>
      <c r="E959" s="33">
        <v>0.87</v>
      </c>
    </row>
    <row r="960" spans="1:5">
      <c r="A960" s="33" t="s">
        <v>2013</v>
      </c>
      <c r="B960" s="33" t="s">
        <v>2014</v>
      </c>
      <c r="C960" s="33" t="s">
        <v>3845</v>
      </c>
      <c r="D960" s="33">
        <v>3</v>
      </c>
      <c r="E960" s="33">
        <v>0.87</v>
      </c>
    </row>
    <row r="961" spans="1:5">
      <c r="A961" s="33" t="s">
        <v>3169</v>
      </c>
      <c r="B961" s="33" t="s">
        <v>3170</v>
      </c>
      <c r="C961" s="33" t="s">
        <v>5804</v>
      </c>
      <c r="D961" s="33">
        <v>4</v>
      </c>
      <c r="E961" s="33">
        <v>0.87</v>
      </c>
    </row>
    <row r="962" spans="1:5">
      <c r="A962" s="33" t="s">
        <v>3169</v>
      </c>
      <c r="B962" s="33" t="s">
        <v>3170</v>
      </c>
      <c r="C962" s="33" t="s">
        <v>5998</v>
      </c>
      <c r="D962" s="33">
        <v>5</v>
      </c>
      <c r="E962" s="33">
        <v>0.87</v>
      </c>
    </row>
    <row r="963" spans="1:5">
      <c r="A963" s="33" t="s">
        <v>2072</v>
      </c>
      <c r="B963" s="33" t="s">
        <v>2073</v>
      </c>
      <c r="C963" s="33" t="s">
        <v>6627</v>
      </c>
      <c r="D963" s="33">
        <v>8</v>
      </c>
      <c r="E963" s="33">
        <v>0.87</v>
      </c>
    </row>
    <row r="964" spans="1:5">
      <c r="A964" s="33" t="s">
        <v>2794</v>
      </c>
      <c r="B964" s="33" t="s">
        <v>2795</v>
      </c>
      <c r="C964" s="33" t="s">
        <v>2796</v>
      </c>
      <c r="D964" s="33">
        <v>2</v>
      </c>
      <c r="E964" s="33">
        <v>0.87</v>
      </c>
    </row>
    <row r="965" spans="1:5">
      <c r="A965" s="33" t="s">
        <v>1460</v>
      </c>
      <c r="B965" s="33" t="s">
        <v>1461</v>
      </c>
      <c r="C965" s="33" t="s">
        <v>5010</v>
      </c>
      <c r="D965" s="33">
        <v>3</v>
      </c>
      <c r="E965" s="33">
        <v>0.87</v>
      </c>
    </row>
    <row r="966" spans="1:5">
      <c r="A966" s="33" t="s">
        <v>1990</v>
      </c>
      <c r="B966" s="33" t="s">
        <v>1991</v>
      </c>
      <c r="C966" s="33" t="s">
        <v>2002</v>
      </c>
      <c r="D966" s="33">
        <v>2</v>
      </c>
      <c r="E966" s="33">
        <v>0.87</v>
      </c>
    </row>
    <row r="967" spans="1:5">
      <c r="A967" s="33" t="s">
        <v>1916</v>
      </c>
      <c r="B967" s="33" t="s">
        <v>1917</v>
      </c>
      <c r="C967" s="33" t="s">
        <v>7734</v>
      </c>
      <c r="D967" s="33">
        <v>10</v>
      </c>
      <c r="E967" s="33">
        <v>0.87</v>
      </c>
    </row>
    <row r="968" spans="1:5">
      <c r="A968" s="33" t="s">
        <v>7157</v>
      </c>
      <c r="B968" s="33" t="s">
        <v>7158</v>
      </c>
      <c r="C968" s="33" t="s">
        <v>7159</v>
      </c>
      <c r="D968" s="33">
        <v>8</v>
      </c>
      <c r="E968" s="33">
        <v>0.87</v>
      </c>
    </row>
    <row r="969" spans="1:5">
      <c r="A969" s="33" t="s">
        <v>2444</v>
      </c>
      <c r="B969" s="33" t="s">
        <v>2445</v>
      </c>
      <c r="C969" s="33" t="s">
        <v>2446</v>
      </c>
      <c r="D969" s="33">
        <v>10</v>
      </c>
      <c r="E969" s="33">
        <v>0.87</v>
      </c>
    </row>
    <row r="970" spans="1:5">
      <c r="A970" s="33" t="s">
        <v>4329</v>
      </c>
      <c r="B970" s="33" t="s">
        <v>4330</v>
      </c>
      <c r="C970" s="33" t="s">
        <v>5136</v>
      </c>
      <c r="D970" s="33">
        <v>13</v>
      </c>
      <c r="E970" s="33">
        <v>0.87</v>
      </c>
    </row>
    <row r="971" spans="1:5">
      <c r="A971" s="33" t="s">
        <v>7735</v>
      </c>
      <c r="B971" s="33" t="s">
        <v>7736</v>
      </c>
      <c r="C971" s="33" t="s">
        <v>7737</v>
      </c>
      <c r="D971" s="33">
        <v>1</v>
      </c>
      <c r="E971" s="33">
        <v>0.87</v>
      </c>
    </row>
    <row r="972" spans="1:5">
      <c r="A972" s="33" t="s">
        <v>1454</v>
      </c>
      <c r="B972" s="33" t="s">
        <v>1455</v>
      </c>
      <c r="C972" s="33" t="s">
        <v>3305</v>
      </c>
      <c r="D972" s="33">
        <v>8</v>
      </c>
      <c r="E972" s="33">
        <v>0.87</v>
      </c>
    </row>
    <row r="973" spans="1:5">
      <c r="A973" s="33" t="s">
        <v>2587</v>
      </c>
      <c r="B973" s="33" t="s">
        <v>2588</v>
      </c>
      <c r="C973" s="33" t="s">
        <v>7134</v>
      </c>
      <c r="D973" s="33">
        <v>16</v>
      </c>
      <c r="E973" s="33">
        <v>0.87</v>
      </c>
    </row>
    <row r="974" spans="1:5">
      <c r="A974" s="33" t="s">
        <v>1633</v>
      </c>
      <c r="B974" s="33" t="s">
        <v>1634</v>
      </c>
      <c r="C974" s="33" t="s">
        <v>1635</v>
      </c>
      <c r="D974" s="33">
        <v>22</v>
      </c>
      <c r="E974" s="33">
        <v>0.87</v>
      </c>
    </row>
    <row r="975" spans="1:5">
      <c r="A975" s="33" t="s">
        <v>3158</v>
      </c>
      <c r="B975" s="33" t="s">
        <v>3159</v>
      </c>
      <c r="C975" s="33" t="s">
        <v>3160</v>
      </c>
      <c r="D975" s="33">
        <v>14</v>
      </c>
      <c r="E975" s="33">
        <v>0.87</v>
      </c>
    </row>
    <row r="976" spans="1:5">
      <c r="A976" s="33" t="s">
        <v>1820</v>
      </c>
      <c r="B976" s="33" t="s">
        <v>1821</v>
      </c>
      <c r="C976" s="33" t="s">
        <v>1822</v>
      </c>
      <c r="D976" s="33">
        <v>5</v>
      </c>
      <c r="E976" s="33">
        <v>0.86</v>
      </c>
    </row>
    <row r="977" spans="1:5">
      <c r="A977" s="33" t="s">
        <v>1419</v>
      </c>
      <c r="B977" s="33" t="s">
        <v>1420</v>
      </c>
      <c r="C977" s="33" t="s">
        <v>2881</v>
      </c>
      <c r="D977" s="33">
        <v>5</v>
      </c>
      <c r="E977" s="33">
        <v>0.86</v>
      </c>
    </row>
    <row r="978" spans="1:5">
      <c r="A978" s="33" t="s">
        <v>5425</v>
      </c>
      <c r="B978" s="33" t="s">
        <v>5426</v>
      </c>
      <c r="C978" s="33" t="s">
        <v>6919</v>
      </c>
      <c r="D978" s="33">
        <v>7</v>
      </c>
      <c r="E978" s="33">
        <v>0.86</v>
      </c>
    </row>
    <row r="979" spans="1:5">
      <c r="A979" s="33" t="s">
        <v>6083</v>
      </c>
      <c r="B979" s="33" t="s">
        <v>6084</v>
      </c>
      <c r="C979" s="33" t="s">
        <v>6085</v>
      </c>
      <c r="D979" s="33">
        <v>14</v>
      </c>
      <c r="E979" s="33">
        <v>0.86</v>
      </c>
    </row>
    <row r="980" spans="1:5">
      <c r="A980" s="33" t="s">
        <v>3370</v>
      </c>
      <c r="B980" s="33" t="s">
        <v>3371</v>
      </c>
      <c r="C980" s="33" t="s">
        <v>3372</v>
      </c>
      <c r="D980" s="33">
        <v>9</v>
      </c>
      <c r="E980" s="33">
        <v>0.86</v>
      </c>
    </row>
    <row r="981" spans="1:5">
      <c r="A981" s="33" t="s">
        <v>1767</v>
      </c>
      <c r="B981" s="33" t="s">
        <v>1768</v>
      </c>
      <c r="C981" s="33" t="s">
        <v>4328</v>
      </c>
      <c r="D981" s="33">
        <v>12</v>
      </c>
      <c r="E981" s="33">
        <v>0.86</v>
      </c>
    </row>
    <row r="982" spans="1:5">
      <c r="A982" s="33" t="s">
        <v>4259</v>
      </c>
      <c r="B982" s="33" t="s">
        <v>4260</v>
      </c>
      <c r="C982" s="33" t="s">
        <v>5902</v>
      </c>
      <c r="D982" s="33">
        <v>7</v>
      </c>
      <c r="E982" s="33">
        <v>0.86</v>
      </c>
    </row>
    <row r="983" spans="1:5">
      <c r="A983" s="33" t="s">
        <v>1311</v>
      </c>
      <c r="B983" s="33" t="s">
        <v>1312</v>
      </c>
      <c r="C983" s="33" t="s">
        <v>3933</v>
      </c>
      <c r="D983" s="33">
        <v>3</v>
      </c>
      <c r="E983" s="33">
        <v>0.86</v>
      </c>
    </row>
    <row r="984" spans="1:5">
      <c r="A984" s="33" t="s">
        <v>2566</v>
      </c>
      <c r="B984" s="33" t="s">
        <v>2567</v>
      </c>
      <c r="C984" s="33" t="s">
        <v>2568</v>
      </c>
      <c r="D984" s="33">
        <v>9</v>
      </c>
      <c r="E984" s="33">
        <v>0.86</v>
      </c>
    </row>
    <row r="985" spans="1:5">
      <c r="A985" s="33" t="s">
        <v>5637</v>
      </c>
      <c r="B985" s="33" t="s">
        <v>5638</v>
      </c>
      <c r="C985" s="33" t="s">
        <v>5639</v>
      </c>
      <c r="D985" s="33">
        <v>2</v>
      </c>
      <c r="E985" s="33">
        <v>0.86</v>
      </c>
    </row>
    <row r="986" spans="1:5">
      <c r="A986" s="33" t="s">
        <v>5166</v>
      </c>
      <c r="B986" s="33" t="s">
        <v>5167</v>
      </c>
      <c r="C986" s="33" t="s">
        <v>5168</v>
      </c>
      <c r="D986" s="33">
        <v>2</v>
      </c>
      <c r="E986" s="33">
        <v>0.86</v>
      </c>
    </row>
    <row r="987" spans="1:5">
      <c r="A987" s="33" t="s">
        <v>3736</v>
      </c>
      <c r="B987" s="33" t="s">
        <v>3737</v>
      </c>
      <c r="C987" s="33" t="s">
        <v>4947</v>
      </c>
      <c r="D987" s="33">
        <v>5</v>
      </c>
      <c r="E987" s="33">
        <v>0.86</v>
      </c>
    </row>
    <row r="988" spans="1:5">
      <c r="A988" s="33" t="s">
        <v>1990</v>
      </c>
      <c r="B988" s="33" t="s">
        <v>1991</v>
      </c>
      <c r="C988" s="33" t="s">
        <v>5447</v>
      </c>
      <c r="D988" s="33">
        <v>4</v>
      </c>
      <c r="E988" s="33">
        <v>0.86</v>
      </c>
    </row>
    <row r="989" spans="1:5">
      <c r="A989" s="33" t="s">
        <v>2236</v>
      </c>
      <c r="B989" s="33" t="s">
        <v>2237</v>
      </c>
      <c r="C989" s="33" t="s">
        <v>6819</v>
      </c>
      <c r="D989" s="33">
        <v>4</v>
      </c>
      <c r="E989" s="33">
        <v>0.86</v>
      </c>
    </row>
    <row r="990" spans="1:5">
      <c r="A990" s="33" t="s">
        <v>7738</v>
      </c>
      <c r="B990" s="33" t="s">
        <v>7739</v>
      </c>
      <c r="C990" s="33" t="s">
        <v>7740</v>
      </c>
      <c r="D990" s="33">
        <v>4</v>
      </c>
      <c r="E990" s="33">
        <v>0.86</v>
      </c>
    </row>
    <row r="991" spans="1:5">
      <c r="A991" s="33" t="s">
        <v>6376</v>
      </c>
      <c r="B991" s="33" t="s">
        <v>6377</v>
      </c>
      <c r="C991" s="33" t="s">
        <v>6378</v>
      </c>
      <c r="D991" s="33">
        <v>2</v>
      </c>
      <c r="E991" s="33">
        <v>0.86</v>
      </c>
    </row>
    <row r="992" spans="1:5">
      <c r="A992" s="33" t="s">
        <v>3896</v>
      </c>
      <c r="B992" s="33" t="s">
        <v>3897</v>
      </c>
      <c r="C992" s="33" t="s">
        <v>7741</v>
      </c>
      <c r="D992" s="33">
        <v>3</v>
      </c>
      <c r="E992" s="33">
        <v>0.86</v>
      </c>
    </row>
    <row r="993" spans="1:5">
      <c r="A993" s="33" t="s">
        <v>3664</v>
      </c>
      <c r="B993" s="33" t="s">
        <v>3665</v>
      </c>
      <c r="C993" s="33" t="s">
        <v>3666</v>
      </c>
      <c r="D993" s="33">
        <v>9</v>
      </c>
      <c r="E993" s="33">
        <v>0.86</v>
      </c>
    </row>
    <row r="994" spans="1:5">
      <c r="A994" s="33" t="s">
        <v>1841</v>
      </c>
      <c r="B994" s="33" t="s">
        <v>1842</v>
      </c>
      <c r="C994" s="33" t="s">
        <v>1843</v>
      </c>
      <c r="D994" s="33">
        <v>6</v>
      </c>
      <c r="E994" s="33">
        <v>0.86</v>
      </c>
    </row>
    <row r="995" spans="1:5">
      <c r="A995" s="33" t="s">
        <v>4206</v>
      </c>
      <c r="B995" s="33" t="s">
        <v>4207</v>
      </c>
      <c r="C995" s="33" t="s">
        <v>4208</v>
      </c>
      <c r="D995" s="33">
        <v>4</v>
      </c>
      <c r="E995" s="33">
        <v>0.86</v>
      </c>
    </row>
    <row r="996" spans="1:5">
      <c r="A996" s="33" t="s">
        <v>7742</v>
      </c>
      <c r="B996" s="33" t="s">
        <v>7743</v>
      </c>
      <c r="C996" s="33" t="s">
        <v>7744</v>
      </c>
      <c r="D996" s="33">
        <v>11</v>
      </c>
      <c r="E996" s="33">
        <v>0.86</v>
      </c>
    </row>
    <row r="997" spans="1:5">
      <c r="A997" s="33" t="s">
        <v>4980</v>
      </c>
      <c r="B997" s="33" t="s">
        <v>4981</v>
      </c>
      <c r="C997" s="33" t="s">
        <v>4982</v>
      </c>
      <c r="D997" s="33">
        <v>1</v>
      </c>
      <c r="E997" s="33">
        <v>0.86</v>
      </c>
    </row>
    <row r="998" spans="1:5">
      <c r="A998" s="33" t="s">
        <v>1761</v>
      </c>
      <c r="B998" s="33" t="s">
        <v>1762</v>
      </c>
      <c r="C998" s="33" t="s">
        <v>6529</v>
      </c>
      <c r="D998" s="33">
        <v>9</v>
      </c>
      <c r="E998" s="33">
        <v>0.85</v>
      </c>
    </row>
    <row r="999" spans="1:5">
      <c r="A999" s="33" t="s">
        <v>5607</v>
      </c>
      <c r="B999" s="33" t="s">
        <v>5608</v>
      </c>
      <c r="C999" s="33" t="s">
        <v>5609</v>
      </c>
      <c r="D999" s="33">
        <v>6</v>
      </c>
      <c r="E999" s="33">
        <v>0.85</v>
      </c>
    </row>
    <row r="1000" spans="1:5">
      <c r="A1000" s="33" t="s">
        <v>1383</v>
      </c>
      <c r="B1000" s="33" t="s">
        <v>1384</v>
      </c>
      <c r="C1000" s="33" t="s">
        <v>4031</v>
      </c>
      <c r="D1000" s="33">
        <v>6</v>
      </c>
      <c r="E1000" s="33">
        <v>0.85</v>
      </c>
    </row>
    <row r="1001" spans="1:5">
      <c r="A1001" s="33" t="s">
        <v>5745</v>
      </c>
      <c r="B1001" s="33" t="s">
        <v>5746</v>
      </c>
      <c r="C1001" s="33" t="s">
        <v>5805</v>
      </c>
      <c r="D1001" s="33">
        <v>3</v>
      </c>
      <c r="E1001" s="33">
        <v>0.85</v>
      </c>
    </row>
    <row r="1002" spans="1:5">
      <c r="A1002" s="33" t="s">
        <v>1226</v>
      </c>
      <c r="B1002" s="33" t="s">
        <v>1227</v>
      </c>
      <c r="C1002" s="33" t="s">
        <v>5418</v>
      </c>
      <c r="D1002" s="33">
        <v>9</v>
      </c>
      <c r="E1002" s="33">
        <v>0.85</v>
      </c>
    </row>
    <row r="1003" spans="1:5">
      <c r="A1003" s="33" t="s">
        <v>2557</v>
      </c>
      <c r="B1003" s="33" t="s">
        <v>2558</v>
      </c>
      <c r="C1003" s="33" t="s">
        <v>2559</v>
      </c>
      <c r="D1003" s="33">
        <v>16</v>
      </c>
      <c r="E1003" s="33">
        <v>0.85</v>
      </c>
    </row>
    <row r="1004" spans="1:5">
      <c r="A1004" s="33" t="s">
        <v>3557</v>
      </c>
      <c r="B1004" s="33" t="s">
        <v>3558</v>
      </c>
      <c r="C1004" s="33" t="s">
        <v>4492</v>
      </c>
      <c r="D1004" s="33">
        <v>3</v>
      </c>
      <c r="E1004" s="33">
        <v>0.85</v>
      </c>
    </row>
    <row r="1005" spans="1:5">
      <c r="A1005" s="33" t="s">
        <v>2828</v>
      </c>
      <c r="B1005" s="33" t="s">
        <v>2829</v>
      </c>
      <c r="C1005" s="33" t="s">
        <v>4336</v>
      </c>
      <c r="D1005" s="33">
        <v>10</v>
      </c>
      <c r="E1005" s="33">
        <v>0.85</v>
      </c>
    </row>
    <row r="1006" spans="1:5">
      <c r="A1006" s="33" t="s">
        <v>2007</v>
      </c>
      <c r="B1006" s="33" t="s">
        <v>2008</v>
      </c>
      <c r="C1006" s="33" t="s">
        <v>4496</v>
      </c>
      <c r="D1006" s="33">
        <v>20</v>
      </c>
      <c r="E1006" s="33">
        <v>0.85</v>
      </c>
    </row>
    <row r="1007" spans="1:5">
      <c r="A1007" s="33" t="s">
        <v>5325</v>
      </c>
      <c r="B1007" s="33" t="s">
        <v>5326</v>
      </c>
      <c r="C1007" s="33" t="s">
        <v>5327</v>
      </c>
      <c r="D1007" s="33">
        <v>8</v>
      </c>
      <c r="E1007" s="33">
        <v>0.85</v>
      </c>
    </row>
    <row r="1008" spans="1:5">
      <c r="A1008" s="33" t="s">
        <v>6083</v>
      </c>
      <c r="B1008" s="33" t="s">
        <v>6084</v>
      </c>
      <c r="C1008" s="33" t="s">
        <v>6827</v>
      </c>
      <c r="D1008" s="33">
        <v>15</v>
      </c>
      <c r="E1008" s="33">
        <v>0.85</v>
      </c>
    </row>
    <row r="1009" spans="1:5">
      <c r="A1009" s="33" t="s">
        <v>2773</v>
      </c>
      <c r="B1009" s="33" t="s">
        <v>2774</v>
      </c>
      <c r="C1009" s="33" t="s">
        <v>4618</v>
      </c>
      <c r="D1009" s="33">
        <v>9</v>
      </c>
      <c r="E1009" s="33">
        <v>0.85</v>
      </c>
    </row>
    <row r="1010" spans="1:5">
      <c r="A1010" s="33" t="s">
        <v>3992</v>
      </c>
      <c r="B1010" s="33" t="s">
        <v>3993</v>
      </c>
      <c r="C1010" s="33" t="s">
        <v>3994</v>
      </c>
      <c r="D1010" s="33">
        <v>4</v>
      </c>
      <c r="E1010" s="33">
        <v>0.85</v>
      </c>
    </row>
    <row r="1011" spans="1:5">
      <c r="A1011" s="33" t="s">
        <v>4633</v>
      </c>
      <c r="B1011" s="33" t="s">
        <v>4634</v>
      </c>
      <c r="C1011" s="33" t="s">
        <v>4635</v>
      </c>
      <c r="D1011" s="33">
        <v>7</v>
      </c>
      <c r="E1011" s="33">
        <v>0.85</v>
      </c>
    </row>
    <row r="1012" spans="1:5">
      <c r="A1012" s="33" t="s">
        <v>2853</v>
      </c>
      <c r="B1012" s="33" t="s">
        <v>2854</v>
      </c>
      <c r="C1012" s="33" t="s">
        <v>7026</v>
      </c>
      <c r="D1012" s="33">
        <v>11</v>
      </c>
      <c r="E1012" s="33">
        <v>0.85</v>
      </c>
    </row>
    <row r="1013" spans="1:5">
      <c r="A1013" s="33" t="s">
        <v>2983</v>
      </c>
      <c r="B1013" s="33" t="s">
        <v>2984</v>
      </c>
      <c r="C1013" s="33" t="s">
        <v>6898</v>
      </c>
      <c r="D1013" s="33">
        <v>7</v>
      </c>
      <c r="E1013" s="33">
        <v>0.85</v>
      </c>
    </row>
    <row r="1014" spans="1:5">
      <c r="A1014" s="33" t="s">
        <v>6889</v>
      </c>
      <c r="B1014" s="33" t="s">
        <v>6890</v>
      </c>
      <c r="C1014" s="33" t="s">
        <v>6891</v>
      </c>
      <c r="D1014" s="33">
        <v>3</v>
      </c>
      <c r="E1014" s="33">
        <v>0.85</v>
      </c>
    </row>
    <row r="1015" spans="1:5">
      <c r="A1015" s="33" t="s">
        <v>5306</v>
      </c>
      <c r="B1015" s="33" t="s">
        <v>5307</v>
      </c>
      <c r="C1015" s="33" t="s">
        <v>5308</v>
      </c>
      <c r="D1015" s="33">
        <v>1</v>
      </c>
      <c r="E1015" s="33">
        <v>0.85</v>
      </c>
    </row>
    <row r="1016" spans="1:5">
      <c r="A1016" s="33" t="s">
        <v>7745</v>
      </c>
      <c r="B1016" s="33" t="s">
        <v>7746</v>
      </c>
      <c r="C1016" s="33" t="s">
        <v>7747</v>
      </c>
      <c r="D1016" s="33">
        <v>8</v>
      </c>
      <c r="E1016" s="33">
        <v>0.85</v>
      </c>
    </row>
    <row r="1017" spans="1:5">
      <c r="A1017" s="33" t="s">
        <v>4445</v>
      </c>
      <c r="B1017" s="33" t="s">
        <v>4446</v>
      </c>
      <c r="C1017" s="33" t="s">
        <v>4447</v>
      </c>
      <c r="D1017" s="33">
        <v>14</v>
      </c>
      <c r="E1017" s="33">
        <v>0.85</v>
      </c>
    </row>
    <row r="1018" spans="1:5">
      <c r="A1018" s="33" t="s">
        <v>2602</v>
      </c>
      <c r="B1018" s="33" t="s">
        <v>2603</v>
      </c>
      <c r="C1018" s="33" t="s">
        <v>2604</v>
      </c>
      <c r="D1018" s="33">
        <v>8</v>
      </c>
      <c r="E1018" s="33">
        <v>0.85</v>
      </c>
    </row>
    <row r="1019" spans="1:5">
      <c r="A1019" s="33" t="s">
        <v>1338</v>
      </c>
      <c r="B1019" s="33" t="s">
        <v>1339</v>
      </c>
      <c r="C1019" s="33" t="s">
        <v>7748</v>
      </c>
      <c r="D1019" s="33">
        <v>6</v>
      </c>
      <c r="E1019" s="33">
        <v>0.85</v>
      </c>
    </row>
    <row r="1020" spans="1:5">
      <c r="A1020" s="33" t="s">
        <v>3413</v>
      </c>
      <c r="B1020" s="33" t="s">
        <v>3414</v>
      </c>
      <c r="C1020" s="33" t="s">
        <v>4421</v>
      </c>
      <c r="D1020" s="33">
        <v>1</v>
      </c>
      <c r="E1020" s="33">
        <v>0.85</v>
      </c>
    </row>
    <row r="1021" spans="1:5">
      <c r="A1021" s="33" t="s">
        <v>4800</v>
      </c>
      <c r="B1021" s="33" t="s">
        <v>4801</v>
      </c>
      <c r="C1021" s="33" t="s">
        <v>4802</v>
      </c>
      <c r="D1021" s="33">
        <v>8</v>
      </c>
      <c r="E1021" s="33">
        <v>0.85</v>
      </c>
    </row>
    <row r="1022" spans="1:5">
      <c r="A1022" s="33" t="s">
        <v>2366</v>
      </c>
      <c r="B1022" s="33" t="s">
        <v>2367</v>
      </c>
      <c r="C1022" s="33" t="s">
        <v>2368</v>
      </c>
      <c r="D1022" s="33">
        <v>1</v>
      </c>
      <c r="E1022" s="33">
        <v>0.85</v>
      </c>
    </row>
    <row r="1023" spans="1:5">
      <c r="A1023" s="33" t="s">
        <v>1296</v>
      </c>
      <c r="B1023" s="33" t="s">
        <v>1297</v>
      </c>
      <c r="C1023" s="33" t="s">
        <v>4884</v>
      </c>
      <c r="D1023" s="33">
        <v>16</v>
      </c>
      <c r="E1023" s="33">
        <v>0.85</v>
      </c>
    </row>
    <row r="1024" spans="1:5">
      <c r="A1024" s="33" t="s">
        <v>4643</v>
      </c>
      <c r="B1024" s="33" t="s">
        <v>4644</v>
      </c>
      <c r="C1024" s="33" t="s">
        <v>5930</v>
      </c>
      <c r="D1024" s="33">
        <v>6</v>
      </c>
      <c r="E1024" s="33">
        <v>0.85</v>
      </c>
    </row>
    <row r="1025" spans="1:5">
      <c r="A1025" s="33" t="s">
        <v>3426</v>
      </c>
      <c r="B1025" s="33" t="s">
        <v>3427</v>
      </c>
      <c r="C1025" s="33" t="s">
        <v>5026</v>
      </c>
      <c r="D1025" s="33">
        <v>14</v>
      </c>
      <c r="E1025" s="33">
        <v>0.85</v>
      </c>
    </row>
    <row r="1026" spans="1:5">
      <c r="A1026" s="33" t="s">
        <v>1416</v>
      </c>
      <c r="B1026" s="33" t="s">
        <v>1417</v>
      </c>
      <c r="C1026" s="33" t="s">
        <v>6157</v>
      </c>
      <c r="D1026" s="33">
        <v>1</v>
      </c>
      <c r="E1026" s="33">
        <v>0.84</v>
      </c>
    </row>
    <row r="1027" spans="1:5">
      <c r="A1027" s="33" t="s">
        <v>1725</v>
      </c>
      <c r="B1027" s="33" t="s">
        <v>1726</v>
      </c>
      <c r="C1027" s="33" t="s">
        <v>1857</v>
      </c>
      <c r="D1027" s="33">
        <v>6</v>
      </c>
      <c r="E1027" s="33">
        <v>0.84</v>
      </c>
    </row>
    <row r="1028" spans="1:5">
      <c r="A1028" s="33" t="s">
        <v>2313</v>
      </c>
      <c r="B1028" s="33" t="s">
        <v>2314</v>
      </c>
      <c r="C1028" s="33" t="s">
        <v>3385</v>
      </c>
      <c r="D1028" s="33">
        <v>17</v>
      </c>
      <c r="E1028" s="33">
        <v>0.84</v>
      </c>
    </row>
    <row r="1029" spans="1:5">
      <c r="A1029" s="33" t="s">
        <v>2037</v>
      </c>
      <c r="B1029" s="33" t="s">
        <v>2038</v>
      </c>
      <c r="C1029" s="33" t="s">
        <v>2039</v>
      </c>
      <c r="D1029" s="33">
        <v>14</v>
      </c>
      <c r="E1029" s="33">
        <v>0.84</v>
      </c>
    </row>
    <row r="1030" spans="1:5">
      <c r="A1030" s="33" t="s">
        <v>2563</v>
      </c>
      <c r="B1030" s="33" t="s">
        <v>2564</v>
      </c>
      <c r="C1030" s="33" t="s">
        <v>5435</v>
      </c>
      <c r="D1030" s="33">
        <v>6</v>
      </c>
      <c r="E1030" s="33">
        <v>0.84</v>
      </c>
    </row>
    <row r="1031" spans="1:5">
      <c r="A1031" s="33" t="s">
        <v>1817</v>
      </c>
      <c r="B1031" s="33" t="s">
        <v>1818</v>
      </c>
      <c r="C1031" s="33" t="s">
        <v>1819</v>
      </c>
      <c r="D1031" s="33">
        <v>7</v>
      </c>
      <c r="E1031" s="33">
        <v>0.84</v>
      </c>
    </row>
    <row r="1032" spans="1:5">
      <c r="A1032" s="33" t="s">
        <v>4650</v>
      </c>
      <c r="B1032" s="33" t="s">
        <v>4651</v>
      </c>
      <c r="C1032" s="33" t="s">
        <v>4652</v>
      </c>
      <c r="D1032" s="33">
        <v>5</v>
      </c>
      <c r="E1032" s="33">
        <v>0.84</v>
      </c>
    </row>
    <row r="1033" spans="1:5">
      <c r="A1033" s="33" t="s">
        <v>6011</v>
      </c>
      <c r="B1033" s="33" t="s">
        <v>6012</v>
      </c>
      <c r="C1033" s="33" t="s">
        <v>6013</v>
      </c>
      <c r="D1033" s="33">
        <v>9</v>
      </c>
      <c r="E1033" s="33">
        <v>0.84</v>
      </c>
    </row>
    <row r="1034" spans="1:5">
      <c r="A1034" s="33" t="s">
        <v>7749</v>
      </c>
      <c r="B1034" s="33" t="s">
        <v>7750</v>
      </c>
      <c r="C1034" s="33" t="s">
        <v>7751</v>
      </c>
      <c r="D1034" s="33">
        <v>4</v>
      </c>
      <c r="E1034" s="33">
        <v>0.84</v>
      </c>
    </row>
    <row r="1035" spans="1:5">
      <c r="A1035" s="33" t="s">
        <v>4160</v>
      </c>
      <c r="B1035" s="33" t="s">
        <v>4161</v>
      </c>
      <c r="C1035" s="33" t="s">
        <v>6365</v>
      </c>
      <c r="D1035" s="33">
        <v>14</v>
      </c>
      <c r="E1035" s="33">
        <v>0.84</v>
      </c>
    </row>
    <row r="1036" spans="1:5">
      <c r="A1036" s="33" t="s">
        <v>2013</v>
      </c>
      <c r="B1036" s="33" t="s">
        <v>2014</v>
      </c>
      <c r="C1036" s="33" t="s">
        <v>2015</v>
      </c>
      <c r="D1036" s="33">
        <v>5</v>
      </c>
      <c r="E1036" s="33">
        <v>0.84</v>
      </c>
    </row>
    <row r="1037" spans="1:5">
      <c r="A1037" s="33" t="s">
        <v>7752</v>
      </c>
      <c r="B1037" s="33" t="s">
        <v>7753</v>
      </c>
      <c r="C1037" s="33" t="s">
        <v>7754</v>
      </c>
      <c r="D1037" s="33">
        <v>5</v>
      </c>
      <c r="E1037" s="33">
        <v>0.84</v>
      </c>
    </row>
    <row r="1038" spans="1:5">
      <c r="A1038" s="33" t="s">
        <v>2347</v>
      </c>
      <c r="B1038" s="33" t="s">
        <v>2348</v>
      </c>
      <c r="C1038" s="33" t="s">
        <v>5263</v>
      </c>
      <c r="D1038" s="33">
        <v>1</v>
      </c>
      <c r="E1038" s="33">
        <v>0.84</v>
      </c>
    </row>
    <row r="1039" spans="1:5">
      <c r="A1039" s="33" t="s">
        <v>1512</v>
      </c>
      <c r="B1039" s="33" t="s">
        <v>1513</v>
      </c>
      <c r="C1039" s="33" t="s">
        <v>1514</v>
      </c>
      <c r="D1039" s="33">
        <v>10</v>
      </c>
      <c r="E1039" s="33">
        <v>0.84</v>
      </c>
    </row>
    <row r="1040" spans="1:5">
      <c r="A1040" s="33" t="s">
        <v>4747</v>
      </c>
      <c r="B1040" s="33" t="s">
        <v>4748</v>
      </c>
      <c r="C1040" s="33" t="s">
        <v>4749</v>
      </c>
      <c r="D1040" s="33">
        <v>18</v>
      </c>
      <c r="E1040" s="33">
        <v>0.84</v>
      </c>
    </row>
    <row r="1041" spans="1:5">
      <c r="A1041" s="33" t="s">
        <v>7755</v>
      </c>
      <c r="B1041" s="33" t="s">
        <v>7756</v>
      </c>
      <c r="C1041" s="33" t="s">
        <v>7757</v>
      </c>
      <c r="D1041" s="33">
        <v>6</v>
      </c>
      <c r="E1041" s="33">
        <v>0.84</v>
      </c>
    </row>
    <row r="1042" spans="1:5">
      <c r="A1042" s="33" t="s">
        <v>2393</v>
      </c>
      <c r="B1042" s="33" t="s">
        <v>2394</v>
      </c>
      <c r="C1042" s="33" t="s">
        <v>2395</v>
      </c>
      <c r="D1042" s="33">
        <v>1</v>
      </c>
      <c r="E1042" s="33">
        <v>0.84</v>
      </c>
    </row>
    <row r="1043" spans="1:5">
      <c r="A1043" s="33" t="s">
        <v>1242</v>
      </c>
      <c r="B1043" s="33" t="s">
        <v>1243</v>
      </c>
      <c r="C1043" s="33" t="s">
        <v>2412</v>
      </c>
      <c r="D1043" s="33">
        <v>23</v>
      </c>
      <c r="E1043" s="33">
        <v>0.84</v>
      </c>
    </row>
    <row r="1044" spans="1:5">
      <c r="A1044" s="33" t="s">
        <v>1335</v>
      </c>
      <c r="B1044" s="33" t="s">
        <v>1336</v>
      </c>
      <c r="C1044" s="33" t="s">
        <v>1337</v>
      </c>
      <c r="D1044" s="33">
        <v>16</v>
      </c>
      <c r="E1044" s="33">
        <v>0.84</v>
      </c>
    </row>
    <row r="1045" spans="1:5">
      <c r="A1045" s="33" t="s">
        <v>1591</v>
      </c>
      <c r="B1045" s="33" t="s">
        <v>1592</v>
      </c>
      <c r="C1045" s="33" t="s">
        <v>6705</v>
      </c>
      <c r="D1045" s="33">
        <v>10</v>
      </c>
      <c r="E1045" s="33">
        <v>0.84</v>
      </c>
    </row>
    <row r="1046" spans="1:5">
      <c r="A1046" s="33" t="s">
        <v>1460</v>
      </c>
      <c r="B1046" s="33" t="s">
        <v>1461</v>
      </c>
      <c r="C1046" s="33" t="s">
        <v>7758</v>
      </c>
      <c r="D1046" s="33">
        <v>2</v>
      </c>
      <c r="E1046" s="33">
        <v>0.84</v>
      </c>
    </row>
    <row r="1047" spans="1:5">
      <c r="A1047" s="33" t="s">
        <v>3065</v>
      </c>
      <c r="B1047" s="33" t="s">
        <v>3066</v>
      </c>
      <c r="C1047" s="33" t="s">
        <v>3067</v>
      </c>
      <c r="D1047" s="33">
        <v>9</v>
      </c>
      <c r="E1047" s="33">
        <v>0.84</v>
      </c>
    </row>
    <row r="1048" spans="1:5">
      <c r="A1048" s="33" t="s">
        <v>7759</v>
      </c>
      <c r="B1048" s="33" t="s">
        <v>7760</v>
      </c>
      <c r="C1048" s="33" t="s">
        <v>7761</v>
      </c>
      <c r="D1048" s="33">
        <v>5</v>
      </c>
      <c r="E1048" s="33">
        <v>0.83</v>
      </c>
    </row>
    <row r="1049" spans="1:5">
      <c r="A1049" s="33" t="s">
        <v>4567</v>
      </c>
      <c r="B1049" s="33" t="s">
        <v>4568</v>
      </c>
      <c r="C1049" s="33" t="s">
        <v>4569</v>
      </c>
      <c r="D1049" s="33">
        <v>16</v>
      </c>
      <c r="E1049" s="33">
        <v>0.83</v>
      </c>
    </row>
    <row r="1050" spans="1:5">
      <c r="A1050" s="33" t="s">
        <v>3294</v>
      </c>
      <c r="B1050" s="33" t="s">
        <v>3295</v>
      </c>
      <c r="C1050" s="33" t="s">
        <v>4548</v>
      </c>
      <c r="D1050" s="33">
        <v>8</v>
      </c>
      <c r="E1050" s="33">
        <v>0.83</v>
      </c>
    </row>
    <row r="1051" spans="1:5">
      <c r="A1051" s="33" t="s">
        <v>2563</v>
      </c>
      <c r="B1051" s="33" t="s">
        <v>2564</v>
      </c>
      <c r="C1051" s="33" t="s">
        <v>4559</v>
      </c>
      <c r="D1051" s="33">
        <v>4</v>
      </c>
      <c r="E1051" s="33">
        <v>0.83</v>
      </c>
    </row>
    <row r="1052" spans="1:5">
      <c r="A1052" s="33" t="s">
        <v>5001</v>
      </c>
      <c r="B1052" s="33" t="s">
        <v>5002</v>
      </c>
      <c r="C1052" s="33" t="s">
        <v>5186</v>
      </c>
      <c r="D1052" s="33">
        <v>1</v>
      </c>
      <c r="E1052" s="33">
        <v>0.83</v>
      </c>
    </row>
    <row r="1053" spans="1:5">
      <c r="A1053" s="33" t="s">
        <v>3352</v>
      </c>
      <c r="B1053" s="33" t="s">
        <v>3353</v>
      </c>
      <c r="C1053" s="33" t="s">
        <v>4886</v>
      </c>
      <c r="D1053" s="33">
        <v>8</v>
      </c>
      <c r="E1053" s="33">
        <v>0.83</v>
      </c>
    </row>
    <row r="1054" spans="1:5">
      <c r="A1054" s="33" t="s">
        <v>2547</v>
      </c>
      <c r="B1054" s="33" t="s">
        <v>2548</v>
      </c>
      <c r="C1054" s="33" t="s">
        <v>2549</v>
      </c>
      <c r="D1054" s="33">
        <v>12</v>
      </c>
      <c r="E1054" s="33">
        <v>0.83</v>
      </c>
    </row>
    <row r="1055" spans="1:5">
      <c r="A1055" s="33" t="s">
        <v>5806</v>
      </c>
      <c r="B1055" s="33" t="s">
        <v>5807</v>
      </c>
      <c r="C1055" s="33" t="s">
        <v>5808</v>
      </c>
      <c r="D1055" s="33">
        <v>2</v>
      </c>
      <c r="E1055" s="33">
        <v>0.83</v>
      </c>
    </row>
    <row r="1056" spans="1:5">
      <c r="A1056" s="33" t="s">
        <v>5253</v>
      </c>
      <c r="B1056" s="33" t="s">
        <v>5254</v>
      </c>
      <c r="C1056" s="33" t="s">
        <v>5255</v>
      </c>
      <c r="D1056" s="33">
        <v>13</v>
      </c>
      <c r="E1056" s="33">
        <v>0.83</v>
      </c>
    </row>
    <row r="1057" spans="1:5">
      <c r="A1057" s="33" t="s">
        <v>1851</v>
      </c>
      <c r="B1057" s="33" t="s">
        <v>1852</v>
      </c>
      <c r="C1057" s="33" t="s">
        <v>6009</v>
      </c>
      <c r="D1057" s="33">
        <v>10</v>
      </c>
      <c r="E1057" s="33">
        <v>0.83</v>
      </c>
    </row>
    <row r="1058" spans="1:5">
      <c r="A1058" s="33" t="s">
        <v>3961</v>
      </c>
      <c r="B1058" s="33" t="s">
        <v>3962</v>
      </c>
      <c r="C1058" s="33" t="s">
        <v>5626</v>
      </c>
      <c r="D1058" s="33">
        <v>1</v>
      </c>
      <c r="E1058" s="33">
        <v>0.83</v>
      </c>
    </row>
    <row r="1059" spans="1:5">
      <c r="A1059" s="33" t="s">
        <v>5367</v>
      </c>
      <c r="B1059" s="33" t="s">
        <v>5368</v>
      </c>
      <c r="C1059" s="33" t="s">
        <v>5369</v>
      </c>
      <c r="D1059" s="33">
        <v>10</v>
      </c>
      <c r="E1059" s="33">
        <v>0.83</v>
      </c>
    </row>
    <row r="1060" spans="1:5">
      <c r="A1060" s="33" t="s">
        <v>3649</v>
      </c>
      <c r="B1060" s="33" t="s">
        <v>3650</v>
      </c>
      <c r="C1060" s="33" t="s">
        <v>5515</v>
      </c>
      <c r="D1060" s="33">
        <v>13</v>
      </c>
      <c r="E1060" s="33">
        <v>0.83</v>
      </c>
    </row>
    <row r="1061" spans="1:5">
      <c r="A1061" s="33" t="s">
        <v>2393</v>
      </c>
      <c r="B1061" s="33" t="s">
        <v>2394</v>
      </c>
      <c r="C1061" s="33" t="s">
        <v>5683</v>
      </c>
      <c r="D1061" s="33">
        <v>13</v>
      </c>
      <c r="E1061" s="33">
        <v>0.83</v>
      </c>
    </row>
    <row r="1062" spans="1:5">
      <c r="A1062" s="33" t="s">
        <v>2438</v>
      </c>
      <c r="B1062" s="33" t="s">
        <v>2439</v>
      </c>
      <c r="C1062" s="33" t="s">
        <v>2440</v>
      </c>
      <c r="D1062" s="33">
        <v>2</v>
      </c>
      <c r="E1062" s="33">
        <v>0.83</v>
      </c>
    </row>
    <row r="1063" spans="1:5">
      <c r="A1063" s="33" t="s">
        <v>4533</v>
      </c>
      <c r="B1063" s="33" t="s">
        <v>4534</v>
      </c>
      <c r="C1063" s="33" t="s">
        <v>4535</v>
      </c>
      <c r="D1063" s="33">
        <v>1</v>
      </c>
      <c r="E1063" s="33">
        <v>0.83</v>
      </c>
    </row>
    <row r="1064" spans="1:5">
      <c r="A1064" s="33" t="s">
        <v>1903</v>
      </c>
      <c r="B1064" s="33" t="s">
        <v>1904</v>
      </c>
      <c r="C1064" s="33" t="s">
        <v>2006</v>
      </c>
      <c r="D1064" s="33">
        <v>7</v>
      </c>
      <c r="E1064" s="33">
        <v>0.83</v>
      </c>
    </row>
    <row r="1065" spans="1:5">
      <c r="A1065" s="33" t="s">
        <v>3413</v>
      </c>
      <c r="B1065" s="33" t="s">
        <v>3414</v>
      </c>
      <c r="C1065" s="33" t="s">
        <v>4798</v>
      </c>
      <c r="D1065" s="33">
        <v>9</v>
      </c>
      <c r="E1065" s="33">
        <v>0.83</v>
      </c>
    </row>
    <row r="1066" spans="1:5">
      <c r="A1066" s="33" t="s">
        <v>6004</v>
      </c>
      <c r="B1066" s="33" t="s">
        <v>6005</v>
      </c>
      <c r="C1066" s="33" t="s">
        <v>6006</v>
      </c>
      <c r="D1066" s="33">
        <v>2</v>
      </c>
      <c r="E1066" s="33">
        <v>0.83</v>
      </c>
    </row>
    <row r="1067" spans="1:5">
      <c r="A1067" s="33" t="s">
        <v>3096</v>
      </c>
      <c r="B1067" s="33" t="s">
        <v>3097</v>
      </c>
      <c r="C1067" s="33" t="s">
        <v>7762</v>
      </c>
      <c r="D1067" s="33">
        <v>2</v>
      </c>
      <c r="E1067" s="33">
        <v>0.83</v>
      </c>
    </row>
    <row r="1068" spans="1:5">
      <c r="A1068" s="33" t="s">
        <v>6463</v>
      </c>
      <c r="B1068" s="33" t="s">
        <v>6464</v>
      </c>
      <c r="C1068" s="33" t="s">
        <v>6465</v>
      </c>
      <c r="D1068" s="33">
        <v>25</v>
      </c>
      <c r="E1068" s="33">
        <v>0.83</v>
      </c>
    </row>
    <row r="1069" spans="1:5">
      <c r="A1069" s="33" t="s">
        <v>5408</v>
      </c>
      <c r="B1069" s="33" t="s">
        <v>5409</v>
      </c>
      <c r="C1069" s="33" t="s">
        <v>6181</v>
      </c>
      <c r="D1069" s="33">
        <v>11</v>
      </c>
      <c r="E1069" s="33">
        <v>0.83</v>
      </c>
    </row>
    <row r="1070" spans="1:5">
      <c r="A1070" s="33" t="s">
        <v>5499</v>
      </c>
      <c r="B1070" s="33" t="s">
        <v>5500</v>
      </c>
      <c r="C1070" s="33" t="s">
        <v>5501</v>
      </c>
      <c r="D1070" s="33">
        <v>5</v>
      </c>
      <c r="E1070" s="33">
        <v>0.82</v>
      </c>
    </row>
    <row r="1071" spans="1:5">
      <c r="A1071" s="33" t="s">
        <v>2877</v>
      </c>
      <c r="B1071" s="33" t="s">
        <v>2878</v>
      </c>
      <c r="C1071" s="33" t="s">
        <v>2879</v>
      </c>
      <c r="D1071" s="33">
        <v>9</v>
      </c>
      <c r="E1071" s="33">
        <v>0.82</v>
      </c>
    </row>
    <row r="1072" spans="1:5">
      <c r="A1072" s="33" t="s">
        <v>1446</v>
      </c>
      <c r="B1072" s="33" t="s">
        <v>1447</v>
      </c>
      <c r="C1072" s="33" t="s">
        <v>6333</v>
      </c>
      <c r="D1072" s="33">
        <v>14</v>
      </c>
      <c r="E1072" s="33">
        <v>0.82</v>
      </c>
    </row>
    <row r="1073" spans="1:5">
      <c r="A1073" s="33" t="s">
        <v>4004</v>
      </c>
      <c r="B1073" s="33" t="s">
        <v>4005</v>
      </c>
      <c r="C1073" s="33" t="s">
        <v>4006</v>
      </c>
      <c r="D1073" s="33">
        <v>27</v>
      </c>
      <c r="E1073" s="33">
        <v>0.82</v>
      </c>
    </row>
    <row r="1074" spans="1:5">
      <c r="A1074" s="33" t="s">
        <v>4291</v>
      </c>
      <c r="B1074" s="33" t="s">
        <v>4292</v>
      </c>
      <c r="C1074" s="33" t="s">
        <v>4293</v>
      </c>
      <c r="D1074" s="33">
        <v>8</v>
      </c>
      <c r="E1074" s="33">
        <v>0.82</v>
      </c>
    </row>
    <row r="1075" spans="1:5">
      <c r="A1075" s="33" t="s">
        <v>5680</v>
      </c>
      <c r="B1075" s="33" t="s">
        <v>5681</v>
      </c>
      <c r="C1075" s="33" t="s">
        <v>5682</v>
      </c>
      <c r="D1075" s="33">
        <v>2</v>
      </c>
      <c r="E1075" s="33">
        <v>0.82</v>
      </c>
    </row>
    <row r="1076" spans="1:5">
      <c r="A1076" s="33" t="s">
        <v>1642</v>
      </c>
      <c r="B1076" s="33" t="s">
        <v>1643</v>
      </c>
      <c r="C1076" s="33" t="s">
        <v>1644</v>
      </c>
      <c r="D1076" s="33">
        <v>5</v>
      </c>
      <c r="E1076" s="33">
        <v>0.82</v>
      </c>
    </row>
    <row r="1077" spans="1:5">
      <c r="A1077" s="33" t="s">
        <v>2387</v>
      </c>
      <c r="B1077" s="33" t="s">
        <v>2388</v>
      </c>
      <c r="C1077" s="33" t="s">
        <v>2389</v>
      </c>
      <c r="D1077" s="33">
        <v>10</v>
      </c>
      <c r="E1077" s="33">
        <v>0.82</v>
      </c>
    </row>
    <row r="1078" spans="1:5">
      <c r="A1078" s="33" t="s">
        <v>6848</v>
      </c>
      <c r="B1078" s="33" t="s">
        <v>6849</v>
      </c>
      <c r="C1078" s="33" t="s">
        <v>6850</v>
      </c>
      <c r="D1078" s="33">
        <v>7</v>
      </c>
      <c r="E1078" s="33">
        <v>0.82</v>
      </c>
    </row>
    <row r="1079" spans="1:5">
      <c r="A1079" s="33" t="s">
        <v>2251</v>
      </c>
      <c r="B1079" s="33" t="s">
        <v>2252</v>
      </c>
      <c r="C1079" s="33" t="s">
        <v>2253</v>
      </c>
      <c r="D1079" s="33">
        <v>17</v>
      </c>
      <c r="E1079" s="33">
        <v>0.82</v>
      </c>
    </row>
    <row r="1080" spans="1:5">
      <c r="A1080" s="33" t="s">
        <v>1795</v>
      </c>
      <c r="B1080" s="33" t="s">
        <v>1796</v>
      </c>
      <c r="C1080" s="33" t="s">
        <v>1797</v>
      </c>
      <c r="D1080" s="33">
        <v>3</v>
      </c>
      <c r="E1080" s="33">
        <v>0.82</v>
      </c>
    </row>
    <row r="1081" spans="1:5">
      <c r="A1081" s="33" t="s">
        <v>2759</v>
      </c>
      <c r="B1081" s="33" t="s">
        <v>2760</v>
      </c>
      <c r="C1081" s="33" t="s">
        <v>4547</v>
      </c>
      <c r="D1081" s="33">
        <v>9</v>
      </c>
      <c r="E1081" s="33">
        <v>0.82</v>
      </c>
    </row>
    <row r="1082" spans="1:5">
      <c r="A1082" s="33" t="s">
        <v>3989</v>
      </c>
      <c r="B1082" s="33" t="s">
        <v>3990</v>
      </c>
      <c r="C1082" s="33" t="s">
        <v>3991</v>
      </c>
      <c r="D1082" s="33">
        <v>4</v>
      </c>
      <c r="E1082" s="33">
        <v>0.82</v>
      </c>
    </row>
    <row r="1083" spans="1:5">
      <c r="A1083" s="33" t="s">
        <v>3598</v>
      </c>
      <c r="B1083" s="33" t="s">
        <v>3599</v>
      </c>
      <c r="C1083" s="33" t="s">
        <v>3600</v>
      </c>
      <c r="D1083" s="33">
        <v>8</v>
      </c>
      <c r="E1083" s="33">
        <v>0.82</v>
      </c>
    </row>
    <row r="1084" spans="1:5">
      <c r="A1084" s="33" t="s">
        <v>3280</v>
      </c>
      <c r="B1084" s="33" t="s">
        <v>3281</v>
      </c>
      <c r="C1084" s="33" t="s">
        <v>5962</v>
      </c>
      <c r="D1084" s="33">
        <v>15</v>
      </c>
      <c r="E1084" s="33">
        <v>0.82</v>
      </c>
    </row>
    <row r="1085" spans="1:5">
      <c r="A1085" s="33" t="s">
        <v>5004</v>
      </c>
      <c r="B1085" s="33" t="s">
        <v>5005</v>
      </c>
      <c r="C1085" s="33" t="s">
        <v>5006</v>
      </c>
      <c r="D1085" s="33">
        <v>3</v>
      </c>
      <c r="E1085" s="33">
        <v>0.82</v>
      </c>
    </row>
    <row r="1086" spans="1:5">
      <c r="A1086" s="33" t="s">
        <v>4990</v>
      </c>
      <c r="B1086" s="33" t="s">
        <v>4991</v>
      </c>
      <c r="C1086" s="33" t="s">
        <v>6191</v>
      </c>
      <c r="D1086" s="33">
        <v>6</v>
      </c>
      <c r="E1086" s="33">
        <v>0.82</v>
      </c>
    </row>
    <row r="1087" spans="1:5">
      <c r="A1087" s="33" t="s">
        <v>1314</v>
      </c>
      <c r="B1087" s="33" t="s">
        <v>1315</v>
      </c>
      <c r="C1087" s="33" t="s">
        <v>7763</v>
      </c>
      <c r="D1087" s="33">
        <v>4</v>
      </c>
      <c r="E1087" s="33">
        <v>0.82</v>
      </c>
    </row>
    <row r="1088" spans="1:5">
      <c r="A1088" s="33" t="s">
        <v>3830</v>
      </c>
      <c r="B1088" s="33" t="s">
        <v>3831</v>
      </c>
      <c r="C1088" s="33" t="s">
        <v>5076</v>
      </c>
      <c r="D1088" s="33">
        <v>12</v>
      </c>
      <c r="E1088" s="33">
        <v>0.82</v>
      </c>
    </row>
    <row r="1089" spans="1:5">
      <c r="A1089" s="33" t="s">
        <v>5730</v>
      </c>
      <c r="B1089" s="33" t="s">
        <v>5731</v>
      </c>
      <c r="C1089" s="33" t="s">
        <v>7202</v>
      </c>
      <c r="D1089" s="33">
        <v>10</v>
      </c>
      <c r="E1089" s="33">
        <v>0.82</v>
      </c>
    </row>
    <row r="1090" spans="1:5">
      <c r="A1090" s="33" t="s">
        <v>1749</v>
      </c>
      <c r="B1090" s="33" t="s">
        <v>1750</v>
      </c>
      <c r="C1090" s="33" t="s">
        <v>5488</v>
      </c>
      <c r="D1090" s="33">
        <v>4</v>
      </c>
      <c r="E1090" s="33">
        <v>0.82</v>
      </c>
    </row>
    <row r="1091" spans="1:5">
      <c r="A1091" s="33" t="s">
        <v>3236</v>
      </c>
      <c r="B1091" s="33" t="s">
        <v>3237</v>
      </c>
      <c r="C1091" s="33" t="s">
        <v>3238</v>
      </c>
      <c r="D1091" s="33">
        <v>4</v>
      </c>
      <c r="E1091" s="33">
        <v>0.82</v>
      </c>
    </row>
    <row r="1092" spans="1:5">
      <c r="A1092" s="33" t="s">
        <v>5309</v>
      </c>
      <c r="B1092" s="33" t="s">
        <v>5310</v>
      </c>
      <c r="C1092" s="33" t="s">
        <v>5311</v>
      </c>
      <c r="D1092" s="33">
        <v>12</v>
      </c>
      <c r="E1092" s="33">
        <v>0.82</v>
      </c>
    </row>
    <row r="1093" spans="1:5">
      <c r="A1093" s="33" t="s">
        <v>4967</v>
      </c>
      <c r="B1093" s="33" t="s">
        <v>4968</v>
      </c>
      <c r="C1093" s="33" t="s">
        <v>4969</v>
      </c>
      <c r="D1093" s="33">
        <v>12</v>
      </c>
      <c r="E1093" s="33">
        <v>0.81</v>
      </c>
    </row>
    <row r="1094" spans="1:5">
      <c r="A1094" s="33" t="s">
        <v>1578</v>
      </c>
      <c r="B1094" s="33" t="s">
        <v>1579</v>
      </c>
      <c r="C1094" s="33" t="s">
        <v>1580</v>
      </c>
      <c r="D1094" s="33">
        <v>5</v>
      </c>
      <c r="E1094" s="33">
        <v>0.81</v>
      </c>
    </row>
    <row r="1095" spans="1:5">
      <c r="A1095" s="33" t="s">
        <v>2797</v>
      </c>
      <c r="B1095" s="33" t="s">
        <v>2798</v>
      </c>
      <c r="C1095" s="33" t="s">
        <v>4682</v>
      </c>
      <c r="D1095" s="33">
        <v>10</v>
      </c>
      <c r="E1095" s="33">
        <v>0.81</v>
      </c>
    </row>
    <row r="1096" spans="1:5">
      <c r="A1096" s="33" t="s">
        <v>2871</v>
      </c>
      <c r="B1096" s="33" t="s">
        <v>2872</v>
      </c>
      <c r="C1096" s="33" t="s">
        <v>2873</v>
      </c>
      <c r="D1096" s="33">
        <v>1</v>
      </c>
      <c r="E1096" s="33">
        <v>0.81</v>
      </c>
    </row>
    <row r="1097" spans="1:5">
      <c r="A1097" s="33" t="s">
        <v>3703</v>
      </c>
      <c r="B1097" s="33" t="s">
        <v>3704</v>
      </c>
      <c r="C1097" s="33" t="s">
        <v>3705</v>
      </c>
      <c r="D1097" s="33">
        <v>5</v>
      </c>
      <c r="E1097" s="33">
        <v>0.81</v>
      </c>
    </row>
    <row r="1098" spans="1:5">
      <c r="A1098" s="33" t="s">
        <v>7764</v>
      </c>
      <c r="B1098" s="33" t="s">
        <v>7765</v>
      </c>
      <c r="C1098" s="33" t="s">
        <v>7766</v>
      </c>
      <c r="D1098" s="33">
        <v>2</v>
      </c>
      <c r="E1098" s="33">
        <v>0.81</v>
      </c>
    </row>
    <row r="1099" spans="1:5">
      <c r="A1099" s="33" t="s">
        <v>4010</v>
      </c>
      <c r="B1099" s="33" t="s">
        <v>4011</v>
      </c>
      <c r="C1099" s="33" t="s">
        <v>4012</v>
      </c>
      <c r="D1099" s="33">
        <v>2</v>
      </c>
      <c r="E1099" s="33">
        <v>0.81</v>
      </c>
    </row>
    <row r="1100" spans="1:5">
      <c r="A1100" s="33" t="s">
        <v>1922</v>
      </c>
      <c r="B1100" s="33" t="s">
        <v>1923</v>
      </c>
      <c r="C1100" s="33" t="s">
        <v>1924</v>
      </c>
      <c r="D1100" s="33">
        <v>5</v>
      </c>
      <c r="E1100" s="33">
        <v>0.81</v>
      </c>
    </row>
    <row r="1101" spans="1:5">
      <c r="A1101" s="33" t="s">
        <v>1996</v>
      </c>
      <c r="B1101" s="33" t="s">
        <v>1997</v>
      </c>
      <c r="C1101" s="33" t="s">
        <v>1998</v>
      </c>
      <c r="D1101" s="33">
        <v>6</v>
      </c>
      <c r="E1101" s="33">
        <v>0.81</v>
      </c>
    </row>
    <row r="1102" spans="1:5">
      <c r="A1102" s="33" t="s">
        <v>1767</v>
      </c>
      <c r="B1102" s="33" t="s">
        <v>1768</v>
      </c>
      <c r="C1102" s="33" t="s">
        <v>6007</v>
      </c>
      <c r="D1102" s="33">
        <v>2</v>
      </c>
      <c r="E1102" s="33">
        <v>0.81</v>
      </c>
    </row>
    <row r="1103" spans="1:5">
      <c r="A1103" s="33" t="s">
        <v>4756</v>
      </c>
      <c r="B1103" s="33" t="s">
        <v>4757</v>
      </c>
      <c r="C1103" s="33" t="s">
        <v>4758</v>
      </c>
      <c r="D1103" s="33">
        <v>1</v>
      </c>
      <c r="E1103" s="33">
        <v>0.81</v>
      </c>
    </row>
    <row r="1104" spans="1:5">
      <c r="A1104" s="33" t="s">
        <v>2307</v>
      </c>
      <c r="B1104" s="33" t="s">
        <v>2308</v>
      </c>
      <c r="C1104" s="33" t="s">
        <v>7080</v>
      </c>
      <c r="D1104" s="33">
        <v>11</v>
      </c>
      <c r="E1104" s="33">
        <v>0.81</v>
      </c>
    </row>
    <row r="1105" spans="1:5">
      <c r="A1105" s="33" t="s">
        <v>7767</v>
      </c>
      <c r="B1105" s="33" t="s">
        <v>7768</v>
      </c>
      <c r="C1105" s="33" t="s">
        <v>7769</v>
      </c>
      <c r="D1105" s="33">
        <v>2</v>
      </c>
      <c r="E1105" s="33">
        <v>0.81</v>
      </c>
    </row>
    <row r="1106" spans="1:5">
      <c r="A1106" s="33" t="s">
        <v>7000</v>
      </c>
      <c r="B1106" s="33" t="s">
        <v>7001</v>
      </c>
      <c r="C1106" s="33" t="s">
        <v>7002</v>
      </c>
      <c r="D1106" s="33">
        <v>12</v>
      </c>
      <c r="E1106" s="33">
        <v>0.81</v>
      </c>
    </row>
    <row r="1107" spans="1:5">
      <c r="A1107" s="33" t="s">
        <v>2929</v>
      </c>
      <c r="B1107" s="33" t="s">
        <v>2930</v>
      </c>
      <c r="C1107" s="33" t="s">
        <v>2931</v>
      </c>
      <c r="D1107" s="33">
        <v>1</v>
      </c>
      <c r="E1107" s="33">
        <v>0.81</v>
      </c>
    </row>
    <row r="1108" spans="1:5">
      <c r="A1108" s="33" t="s">
        <v>3327</v>
      </c>
      <c r="B1108" s="33" t="s">
        <v>3328</v>
      </c>
      <c r="C1108" s="33" t="s">
        <v>7770</v>
      </c>
      <c r="D1108" s="33">
        <v>6</v>
      </c>
      <c r="E1108" s="33">
        <v>0.81</v>
      </c>
    </row>
    <row r="1109" spans="1:5">
      <c r="A1109" s="33" t="s">
        <v>1716</v>
      </c>
      <c r="B1109" s="33" t="s">
        <v>1717</v>
      </c>
      <c r="C1109" s="33" t="s">
        <v>1718</v>
      </c>
      <c r="D1109" s="33">
        <v>1</v>
      </c>
      <c r="E1109" s="33">
        <v>0.81</v>
      </c>
    </row>
    <row r="1110" spans="1:5">
      <c r="A1110" s="33" t="s">
        <v>5723</v>
      </c>
      <c r="B1110" s="33" t="s">
        <v>5724</v>
      </c>
      <c r="C1110" s="33" t="s">
        <v>5725</v>
      </c>
      <c r="D1110" s="33">
        <v>7</v>
      </c>
      <c r="E1110" s="33">
        <v>0.81</v>
      </c>
    </row>
    <row r="1111" spans="1:5">
      <c r="A1111" s="33" t="s">
        <v>5028</v>
      </c>
      <c r="B1111" s="33" t="s">
        <v>5029</v>
      </c>
      <c r="C1111" s="33" t="s">
        <v>5030</v>
      </c>
      <c r="D1111" s="33">
        <v>1</v>
      </c>
      <c r="E1111" s="33">
        <v>0.8</v>
      </c>
    </row>
    <row r="1112" spans="1:5">
      <c r="A1112" s="33" t="s">
        <v>1374</v>
      </c>
      <c r="B1112" s="33" t="s">
        <v>1375</v>
      </c>
      <c r="C1112" s="33" t="s">
        <v>5267</v>
      </c>
      <c r="D1112" s="33">
        <v>9</v>
      </c>
      <c r="E1112" s="33">
        <v>0.8</v>
      </c>
    </row>
    <row r="1113" spans="1:5">
      <c r="A1113" s="33" t="s">
        <v>5247</v>
      </c>
      <c r="B1113" s="33" t="s">
        <v>5248</v>
      </c>
      <c r="C1113" s="33" t="s">
        <v>5249</v>
      </c>
      <c r="D1113" s="33">
        <v>2</v>
      </c>
      <c r="E1113" s="33">
        <v>0.8</v>
      </c>
    </row>
    <row r="1114" spans="1:5">
      <c r="A1114" s="33" t="s">
        <v>1223</v>
      </c>
      <c r="B1114" s="33" t="s">
        <v>1224</v>
      </c>
      <c r="C1114" s="33" t="s">
        <v>4471</v>
      </c>
      <c r="D1114" s="33">
        <v>9</v>
      </c>
      <c r="E1114" s="33">
        <v>0.8</v>
      </c>
    </row>
    <row r="1115" spans="1:5">
      <c r="A1115" s="33" t="s">
        <v>1350</v>
      </c>
      <c r="B1115" s="33" t="s">
        <v>1351</v>
      </c>
      <c r="C1115" s="33" t="s">
        <v>6847</v>
      </c>
      <c r="D1115" s="33">
        <v>1</v>
      </c>
      <c r="E1115" s="33">
        <v>0.8</v>
      </c>
    </row>
    <row r="1116" spans="1:5">
      <c r="A1116" s="33" t="s">
        <v>3426</v>
      </c>
      <c r="B1116" s="33" t="s">
        <v>3427</v>
      </c>
      <c r="C1116" s="33" t="s">
        <v>5459</v>
      </c>
      <c r="D1116" s="33">
        <v>13</v>
      </c>
      <c r="E1116" s="33">
        <v>0.8</v>
      </c>
    </row>
    <row r="1117" spans="1:5">
      <c r="A1117" s="33" t="s">
        <v>3245</v>
      </c>
      <c r="B1117" s="33" t="s">
        <v>3246</v>
      </c>
      <c r="C1117" s="33" t="s">
        <v>4478</v>
      </c>
      <c r="D1117" s="33">
        <v>5</v>
      </c>
      <c r="E1117" s="33">
        <v>0.8</v>
      </c>
    </row>
    <row r="1118" spans="1:5">
      <c r="A1118" s="33" t="s">
        <v>2143</v>
      </c>
      <c r="B1118" s="33" t="s">
        <v>2144</v>
      </c>
      <c r="C1118" s="33" t="s">
        <v>5602</v>
      </c>
      <c r="D1118" s="33">
        <v>7</v>
      </c>
      <c r="E1118" s="33">
        <v>0.8</v>
      </c>
    </row>
    <row r="1119" spans="1:5">
      <c r="A1119" s="33" t="s">
        <v>4160</v>
      </c>
      <c r="B1119" s="33" t="s">
        <v>4161</v>
      </c>
      <c r="C1119" s="33" t="s">
        <v>6472</v>
      </c>
      <c r="D1119" s="33">
        <v>3</v>
      </c>
      <c r="E1119" s="33">
        <v>0.8</v>
      </c>
    </row>
    <row r="1120" spans="1:5">
      <c r="A1120" s="33" t="s">
        <v>5439</v>
      </c>
      <c r="B1120" s="33" t="s">
        <v>5440</v>
      </c>
      <c r="C1120" s="33" t="s">
        <v>5441</v>
      </c>
      <c r="D1120" s="33">
        <v>5</v>
      </c>
      <c r="E1120" s="33">
        <v>0.8</v>
      </c>
    </row>
    <row r="1121" spans="1:5">
      <c r="A1121" s="33" t="s">
        <v>6046</v>
      </c>
      <c r="B1121" s="33" t="s">
        <v>6047</v>
      </c>
      <c r="C1121" s="33" t="s">
        <v>6091</v>
      </c>
      <c r="D1121" s="33">
        <v>12</v>
      </c>
      <c r="E1121" s="33">
        <v>0.8</v>
      </c>
    </row>
    <row r="1122" spans="1:5">
      <c r="A1122" s="33" t="s">
        <v>1395</v>
      </c>
      <c r="B1122" s="33" t="s">
        <v>1396</v>
      </c>
      <c r="C1122" s="33" t="s">
        <v>2642</v>
      </c>
      <c r="D1122" s="33">
        <v>5</v>
      </c>
      <c r="E1122" s="33">
        <v>0.8</v>
      </c>
    </row>
    <row r="1123" spans="1:5">
      <c r="A1123" s="33" t="s">
        <v>7771</v>
      </c>
      <c r="B1123" s="33" t="s">
        <v>7772</v>
      </c>
      <c r="C1123" s="33" t="s">
        <v>7773</v>
      </c>
      <c r="D1123" s="33">
        <v>1</v>
      </c>
      <c r="E1123" s="33">
        <v>0.8</v>
      </c>
    </row>
    <row r="1124" spans="1:5">
      <c r="A1124" s="33" t="s">
        <v>2741</v>
      </c>
      <c r="B1124" s="33" t="s">
        <v>2742</v>
      </c>
      <c r="C1124" s="33" t="s">
        <v>2743</v>
      </c>
      <c r="D1124" s="33">
        <v>3</v>
      </c>
      <c r="E1124" s="33">
        <v>0.8</v>
      </c>
    </row>
    <row r="1125" spans="1:5">
      <c r="A1125" s="33" t="s">
        <v>3598</v>
      </c>
      <c r="B1125" s="33" t="s">
        <v>3599</v>
      </c>
      <c r="C1125" s="33" t="s">
        <v>7774</v>
      </c>
      <c r="D1125" s="33">
        <v>1</v>
      </c>
      <c r="E1125" s="33">
        <v>0.8</v>
      </c>
    </row>
    <row r="1126" spans="1:5">
      <c r="A1126" s="33" t="s">
        <v>7775</v>
      </c>
      <c r="B1126" s="33" t="s">
        <v>7776</v>
      </c>
      <c r="C1126" s="33" t="s">
        <v>7777</v>
      </c>
      <c r="D1126" s="33">
        <v>3</v>
      </c>
      <c r="E1126" s="33">
        <v>0.8</v>
      </c>
    </row>
    <row r="1127" spans="1:5">
      <c r="A1127" s="33" t="s">
        <v>2149</v>
      </c>
      <c r="B1127" s="33" t="s">
        <v>2150</v>
      </c>
      <c r="C1127" s="33" t="s">
        <v>6937</v>
      </c>
      <c r="D1127" s="33">
        <v>8</v>
      </c>
      <c r="E1127" s="33">
        <v>0.8</v>
      </c>
    </row>
    <row r="1128" spans="1:5">
      <c r="A1128" s="33" t="s">
        <v>3280</v>
      </c>
      <c r="B1128" s="33" t="s">
        <v>3281</v>
      </c>
      <c r="C1128" s="33" t="s">
        <v>6197</v>
      </c>
      <c r="D1128" s="33">
        <v>17</v>
      </c>
      <c r="E1128" s="33">
        <v>0.8</v>
      </c>
    </row>
    <row r="1129" spans="1:5">
      <c r="A1129" s="33" t="s">
        <v>4971</v>
      </c>
      <c r="B1129" s="33" t="s">
        <v>4972</v>
      </c>
      <c r="C1129" s="33" t="s">
        <v>4973</v>
      </c>
      <c r="D1129" s="33">
        <v>11</v>
      </c>
      <c r="E1129" s="33">
        <v>0.8</v>
      </c>
    </row>
    <row r="1130" spans="1:5">
      <c r="A1130" s="33" t="s">
        <v>3548</v>
      </c>
      <c r="B1130" s="33" t="s">
        <v>3549</v>
      </c>
      <c r="C1130" s="33" t="s">
        <v>3550</v>
      </c>
      <c r="D1130" s="33">
        <v>17</v>
      </c>
      <c r="E1130" s="33">
        <v>0.8</v>
      </c>
    </row>
    <row r="1131" spans="1:5">
      <c r="A1131" s="33" t="s">
        <v>1236</v>
      </c>
      <c r="B1131" s="33" t="s">
        <v>1237</v>
      </c>
      <c r="C1131" s="33" t="s">
        <v>5978</v>
      </c>
      <c r="D1131" s="33">
        <v>4</v>
      </c>
      <c r="E1131" s="33">
        <v>0.8</v>
      </c>
    </row>
    <row r="1132" spans="1:5">
      <c r="A1132" s="33" t="s">
        <v>3045</v>
      </c>
      <c r="B1132" s="33" t="s">
        <v>3046</v>
      </c>
      <c r="C1132" s="33" t="s">
        <v>7778</v>
      </c>
      <c r="D1132" s="33">
        <v>5</v>
      </c>
      <c r="E1132" s="33">
        <v>0.8</v>
      </c>
    </row>
    <row r="1133" spans="1:5">
      <c r="A1133" s="33" t="s">
        <v>2205</v>
      </c>
      <c r="B1133" s="33" t="s">
        <v>2206</v>
      </c>
      <c r="C1133" s="33" t="s">
        <v>2207</v>
      </c>
      <c r="D1133" s="33">
        <v>4</v>
      </c>
      <c r="E1133" s="33">
        <v>0.8</v>
      </c>
    </row>
    <row r="1134" spans="1:5">
      <c r="A1134" s="33" t="s">
        <v>4430</v>
      </c>
      <c r="B1134" s="33" t="s">
        <v>4431</v>
      </c>
      <c r="C1134" s="33" t="s">
        <v>4432</v>
      </c>
      <c r="D1134" s="33">
        <v>5</v>
      </c>
      <c r="E1134" s="33">
        <v>0.8</v>
      </c>
    </row>
    <row r="1135" spans="1:5">
      <c r="A1135" s="33" t="s">
        <v>3283</v>
      </c>
      <c r="B1135" s="33" t="s">
        <v>3284</v>
      </c>
      <c r="C1135" s="33" t="s">
        <v>3285</v>
      </c>
      <c r="D1135" s="33">
        <v>6</v>
      </c>
      <c r="E1135" s="33">
        <v>0.8</v>
      </c>
    </row>
    <row r="1136" spans="1:5">
      <c r="A1136" s="33" t="s">
        <v>4787</v>
      </c>
      <c r="B1136" s="33" t="s">
        <v>4788</v>
      </c>
      <c r="C1136" s="33" t="s">
        <v>7779</v>
      </c>
      <c r="D1136" s="33">
        <v>6</v>
      </c>
      <c r="E1136" s="33">
        <v>0.8</v>
      </c>
    </row>
    <row r="1137" spans="1:5">
      <c r="A1137" s="33" t="s">
        <v>2999</v>
      </c>
      <c r="B1137" s="33" t="s">
        <v>3000</v>
      </c>
      <c r="C1137" s="33" t="s">
        <v>4462</v>
      </c>
      <c r="D1137" s="33">
        <v>1</v>
      </c>
      <c r="E1137" s="33">
        <v>0.8</v>
      </c>
    </row>
    <row r="1138" spans="1:5">
      <c r="A1138" s="33" t="s">
        <v>7780</v>
      </c>
      <c r="B1138" s="33" t="s">
        <v>7781</v>
      </c>
      <c r="C1138" s="33" t="s">
        <v>7782</v>
      </c>
      <c r="D1138" s="33">
        <v>5</v>
      </c>
      <c r="E1138" s="33">
        <v>0.8</v>
      </c>
    </row>
    <row r="1139" spans="1:5">
      <c r="A1139" s="33" t="s">
        <v>2167</v>
      </c>
      <c r="B1139" s="33" t="s">
        <v>2168</v>
      </c>
      <c r="C1139" s="33" t="s">
        <v>2169</v>
      </c>
      <c r="D1139" s="33">
        <v>6</v>
      </c>
      <c r="E1139" s="33">
        <v>0.8</v>
      </c>
    </row>
    <row r="1140" spans="1:5">
      <c r="A1140" s="33" t="s">
        <v>2316</v>
      </c>
      <c r="B1140" s="33" t="s">
        <v>2317</v>
      </c>
      <c r="C1140" s="33" t="s">
        <v>2318</v>
      </c>
      <c r="D1140" s="33">
        <v>21</v>
      </c>
      <c r="E1140" s="33">
        <v>0.8</v>
      </c>
    </row>
    <row r="1141" spans="1:5">
      <c r="A1141" s="33" t="s">
        <v>6144</v>
      </c>
      <c r="B1141" s="33" t="s">
        <v>6145</v>
      </c>
      <c r="C1141" s="33" t="s">
        <v>6146</v>
      </c>
      <c r="D1141" s="33">
        <v>37</v>
      </c>
      <c r="E1141" s="33">
        <v>0.8</v>
      </c>
    </row>
    <row r="1142" spans="1:5">
      <c r="A1142" s="33" t="s">
        <v>6963</v>
      </c>
      <c r="B1142" s="33" t="s">
        <v>6964</v>
      </c>
      <c r="C1142" s="33" t="s">
        <v>6965</v>
      </c>
      <c r="D1142" s="33">
        <v>2</v>
      </c>
      <c r="E1142" s="33">
        <v>0.79</v>
      </c>
    </row>
    <row r="1143" spans="1:5">
      <c r="A1143" s="33" t="s">
        <v>4636</v>
      </c>
      <c r="B1143" s="33" t="s">
        <v>4637</v>
      </c>
      <c r="C1143" s="33" t="s">
        <v>6209</v>
      </c>
      <c r="D1143" s="33">
        <v>8</v>
      </c>
      <c r="E1143" s="33">
        <v>0.79</v>
      </c>
    </row>
    <row r="1144" spans="1:5">
      <c r="A1144" s="33" t="s">
        <v>6445</v>
      </c>
      <c r="B1144" s="33" t="s">
        <v>6446</v>
      </c>
      <c r="C1144" s="33" t="s">
        <v>6447</v>
      </c>
      <c r="D1144" s="33">
        <v>3</v>
      </c>
      <c r="E1144" s="33">
        <v>0.79</v>
      </c>
    </row>
    <row r="1145" spans="1:5">
      <c r="A1145" s="33" t="s">
        <v>4871</v>
      </c>
      <c r="B1145" s="33" t="s">
        <v>4872</v>
      </c>
      <c r="C1145" s="33" t="s">
        <v>6506</v>
      </c>
      <c r="D1145" s="33">
        <v>11</v>
      </c>
      <c r="E1145" s="33">
        <v>0.79</v>
      </c>
    </row>
    <row r="1146" spans="1:5">
      <c r="A1146" s="33" t="s">
        <v>5817</v>
      </c>
      <c r="B1146" s="33" t="s">
        <v>5818</v>
      </c>
      <c r="C1146" s="33" t="s">
        <v>5819</v>
      </c>
      <c r="D1146" s="33">
        <v>12</v>
      </c>
      <c r="E1146" s="33">
        <v>0.79</v>
      </c>
    </row>
    <row r="1147" spans="1:5">
      <c r="A1147" s="33" t="s">
        <v>6708</v>
      </c>
      <c r="B1147" s="33" t="s">
        <v>6709</v>
      </c>
      <c r="C1147" s="33" t="s">
        <v>6710</v>
      </c>
      <c r="D1147" s="33">
        <v>4</v>
      </c>
      <c r="E1147" s="33">
        <v>0.79</v>
      </c>
    </row>
    <row r="1148" spans="1:5">
      <c r="A1148" s="33" t="s">
        <v>2378</v>
      </c>
      <c r="B1148" s="33" t="s">
        <v>2379</v>
      </c>
      <c r="C1148" s="33" t="s">
        <v>7783</v>
      </c>
      <c r="D1148" s="33">
        <v>5</v>
      </c>
      <c r="E1148" s="33">
        <v>0.79</v>
      </c>
    </row>
    <row r="1149" spans="1:5">
      <c r="A1149" s="33" t="s">
        <v>2438</v>
      </c>
      <c r="B1149" s="33" t="s">
        <v>2439</v>
      </c>
      <c r="C1149" s="33" t="s">
        <v>6615</v>
      </c>
      <c r="D1149" s="33">
        <v>2</v>
      </c>
      <c r="E1149" s="33">
        <v>0.79</v>
      </c>
    </row>
    <row r="1150" spans="1:5">
      <c r="A1150" s="33" t="s">
        <v>4511</v>
      </c>
      <c r="B1150" s="33" t="s">
        <v>4512</v>
      </c>
      <c r="C1150" s="33" t="s">
        <v>4513</v>
      </c>
      <c r="D1150" s="33">
        <v>1</v>
      </c>
      <c r="E1150" s="33">
        <v>0.79</v>
      </c>
    </row>
    <row r="1151" spans="1:5">
      <c r="A1151" s="33" t="s">
        <v>4918</v>
      </c>
      <c r="B1151" s="33" t="s">
        <v>4919</v>
      </c>
      <c r="C1151" s="33" t="s">
        <v>4920</v>
      </c>
      <c r="D1151" s="33">
        <v>10</v>
      </c>
      <c r="E1151" s="33">
        <v>0.79</v>
      </c>
    </row>
    <row r="1152" spans="1:5">
      <c r="A1152" s="33" t="s">
        <v>4081</v>
      </c>
      <c r="B1152" s="33" t="s">
        <v>4082</v>
      </c>
      <c r="C1152" s="33" t="s">
        <v>7784</v>
      </c>
      <c r="D1152" s="33">
        <v>14</v>
      </c>
      <c r="E1152" s="33">
        <v>0.79</v>
      </c>
    </row>
    <row r="1153" spans="1:5">
      <c r="A1153" s="33" t="s">
        <v>7785</v>
      </c>
      <c r="B1153" s="33" t="s">
        <v>7786</v>
      </c>
      <c r="C1153" s="33" t="s">
        <v>7787</v>
      </c>
      <c r="D1153" s="33">
        <v>1</v>
      </c>
      <c r="E1153" s="33">
        <v>0.79</v>
      </c>
    </row>
    <row r="1154" spans="1:5">
      <c r="A1154" s="33" t="s">
        <v>6750</v>
      </c>
      <c r="B1154" s="33" t="s">
        <v>6751</v>
      </c>
      <c r="C1154" s="33" t="s">
        <v>6752</v>
      </c>
      <c r="D1154" s="33">
        <v>9</v>
      </c>
      <c r="E1154" s="33">
        <v>0.79</v>
      </c>
    </row>
    <row r="1155" spans="1:5">
      <c r="A1155" s="33" t="s">
        <v>1722</v>
      </c>
      <c r="B1155" s="33" t="s">
        <v>1723</v>
      </c>
      <c r="C1155" s="33" t="s">
        <v>1724</v>
      </c>
      <c r="D1155" s="33">
        <v>3</v>
      </c>
      <c r="E1155" s="33">
        <v>0.79</v>
      </c>
    </row>
    <row r="1156" spans="1:5">
      <c r="A1156" s="33" t="s">
        <v>3499</v>
      </c>
      <c r="B1156" s="33" t="s">
        <v>3500</v>
      </c>
      <c r="C1156" s="33" t="s">
        <v>3501</v>
      </c>
      <c r="D1156" s="33">
        <v>3</v>
      </c>
      <c r="E1156" s="33">
        <v>0.79</v>
      </c>
    </row>
    <row r="1157" spans="1:5">
      <c r="A1157" s="33" t="s">
        <v>2763</v>
      </c>
      <c r="B1157" s="33" t="s">
        <v>2764</v>
      </c>
      <c r="C1157" s="33" t="s">
        <v>2765</v>
      </c>
      <c r="D1157" s="33">
        <v>4</v>
      </c>
      <c r="E1157" s="33">
        <v>0.79</v>
      </c>
    </row>
    <row r="1158" spans="1:5">
      <c r="A1158" s="33" t="s">
        <v>5942</v>
      </c>
      <c r="B1158" s="33" t="s">
        <v>5943</v>
      </c>
      <c r="C1158" s="33" t="s">
        <v>5944</v>
      </c>
      <c r="D1158" s="33">
        <v>8</v>
      </c>
      <c r="E1158" s="33">
        <v>0.79</v>
      </c>
    </row>
    <row r="1159" spans="1:5">
      <c r="A1159" s="33" t="s">
        <v>1978</v>
      </c>
      <c r="B1159" s="33" t="s">
        <v>1979</v>
      </c>
      <c r="C1159" s="33" t="s">
        <v>5211</v>
      </c>
      <c r="D1159" s="33">
        <v>2</v>
      </c>
      <c r="E1159" s="33">
        <v>0.79</v>
      </c>
    </row>
    <row r="1160" spans="1:5">
      <c r="A1160" s="33" t="s">
        <v>3905</v>
      </c>
      <c r="B1160" s="33" t="s">
        <v>3906</v>
      </c>
      <c r="C1160" s="33" t="s">
        <v>3907</v>
      </c>
      <c r="D1160" s="33">
        <v>5</v>
      </c>
      <c r="E1160" s="33">
        <v>0.79</v>
      </c>
    </row>
    <row r="1161" spans="1:5">
      <c r="A1161" s="33" t="s">
        <v>1302</v>
      </c>
      <c r="B1161" s="33" t="s">
        <v>1303</v>
      </c>
      <c r="C1161" s="33" t="s">
        <v>1304</v>
      </c>
      <c r="D1161" s="33">
        <v>4</v>
      </c>
      <c r="E1161" s="33">
        <v>0.79</v>
      </c>
    </row>
    <row r="1162" spans="1:5">
      <c r="A1162" s="33" t="s">
        <v>1314</v>
      </c>
      <c r="B1162" s="33" t="s">
        <v>1315</v>
      </c>
      <c r="C1162" s="33" t="s">
        <v>5446</v>
      </c>
      <c r="D1162" s="33">
        <v>12</v>
      </c>
      <c r="E1162" s="33">
        <v>0.79</v>
      </c>
    </row>
    <row r="1163" spans="1:5">
      <c r="A1163" s="33" t="s">
        <v>2325</v>
      </c>
      <c r="B1163" s="33" t="s">
        <v>2326</v>
      </c>
      <c r="C1163" s="33" t="s">
        <v>2327</v>
      </c>
      <c r="D1163" s="33">
        <v>14</v>
      </c>
      <c r="E1163" s="33">
        <v>0.78</v>
      </c>
    </row>
    <row r="1164" spans="1:5">
      <c r="A1164" s="33" t="s">
        <v>4333</v>
      </c>
      <c r="B1164" s="33" t="s">
        <v>4334</v>
      </c>
      <c r="C1164" s="33" t="s">
        <v>6571</v>
      </c>
      <c r="D1164" s="33">
        <v>24</v>
      </c>
      <c r="E1164" s="33">
        <v>0.78</v>
      </c>
    </row>
    <row r="1165" spans="1:5">
      <c r="A1165" s="33" t="s">
        <v>2164</v>
      </c>
      <c r="B1165" s="33" t="s">
        <v>2165</v>
      </c>
      <c r="C1165" s="33" t="s">
        <v>5349</v>
      </c>
      <c r="D1165" s="33">
        <v>4</v>
      </c>
      <c r="E1165" s="33">
        <v>0.78</v>
      </c>
    </row>
    <row r="1166" spans="1:5">
      <c r="A1166" s="33" t="s">
        <v>3407</v>
      </c>
      <c r="B1166" s="33" t="s">
        <v>3408</v>
      </c>
      <c r="C1166" s="33" t="s">
        <v>3495</v>
      </c>
      <c r="D1166" s="33">
        <v>8</v>
      </c>
      <c r="E1166" s="33">
        <v>0.78</v>
      </c>
    </row>
    <row r="1167" spans="1:5">
      <c r="A1167" s="33" t="s">
        <v>5617</v>
      </c>
      <c r="B1167" s="33" t="s">
        <v>5618</v>
      </c>
      <c r="C1167" s="33" t="s">
        <v>5619</v>
      </c>
      <c r="D1167" s="33">
        <v>2</v>
      </c>
      <c r="E1167" s="33">
        <v>0.78</v>
      </c>
    </row>
    <row r="1168" spans="1:5">
      <c r="A1168" s="33" t="s">
        <v>4747</v>
      </c>
      <c r="B1168" s="33" t="s">
        <v>4748</v>
      </c>
      <c r="C1168" s="33" t="s">
        <v>4908</v>
      </c>
      <c r="D1168" s="33">
        <v>16</v>
      </c>
      <c r="E1168" s="33">
        <v>0.78</v>
      </c>
    </row>
    <row r="1169" spans="1:5">
      <c r="A1169" s="33" t="s">
        <v>3849</v>
      </c>
      <c r="B1169" s="33" t="s">
        <v>3850</v>
      </c>
      <c r="C1169" s="33" t="s">
        <v>3851</v>
      </c>
      <c r="D1169" s="33">
        <v>14</v>
      </c>
      <c r="E1169" s="33">
        <v>0.78</v>
      </c>
    </row>
    <row r="1170" spans="1:5">
      <c r="A1170" s="33" t="s">
        <v>6668</v>
      </c>
      <c r="B1170" s="33" t="s">
        <v>6669</v>
      </c>
      <c r="C1170" s="33" t="s">
        <v>6670</v>
      </c>
      <c r="D1170" s="33">
        <v>11</v>
      </c>
      <c r="E1170" s="33">
        <v>0.78</v>
      </c>
    </row>
    <row r="1171" spans="1:5">
      <c r="A1171" s="33" t="s">
        <v>3072</v>
      </c>
      <c r="B1171" s="33" t="s">
        <v>3073</v>
      </c>
      <c r="C1171" s="33" t="s">
        <v>3074</v>
      </c>
      <c r="D1171" s="33">
        <v>2</v>
      </c>
      <c r="E1171" s="33">
        <v>0.78</v>
      </c>
    </row>
    <row r="1172" spans="1:5">
      <c r="A1172" s="33" t="s">
        <v>3206</v>
      </c>
      <c r="B1172" s="33" t="s">
        <v>3207</v>
      </c>
      <c r="C1172" s="33" t="s">
        <v>6563</v>
      </c>
      <c r="D1172" s="33">
        <v>4</v>
      </c>
      <c r="E1172" s="33">
        <v>0.78</v>
      </c>
    </row>
    <row r="1173" spans="1:5">
      <c r="A1173" s="33" t="s">
        <v>2926</v>
      </c>
      <c r="B1173" s="33" t="s">
        <v>2927</v>
      </c>
      <c r="C1173" s="33" t="s">
        <v>6735</v>
      </c>
      <c r="D1173" s="33">
        <v>18</v>
      </c>
      <c r="E1173" s="33">
        <v>0.78</v>
      </c>
    </row>
    <row r="1174" spans="1:5">
      <c r="A1174" s="33" t="s">
        <v>1916</v>
      </c>
      <c r="B1174" s="33" t="s">
        <v>1917</v>
      </c>
      <c r="C1174" s="33" t="s">
        <v>6508</v>
      </c>
      <c r="D1174" s="33">
        <v>10</v>
      </c>
      <c r="E1174" s="33">
        <v>0.78</v>
      </c>
    </row>
    <row r="1175" spans="1:5">
      <c r="A1175" s="33" t="s">
        <v>3719</v>
      </c>
      <c r="B1175" s="33" t="s">
        <v>3720</v>
      </c>
      <c r="C1175" s="33" t="s">
        <v>6244</v>
      </c>
      <c r="D1175" s="33">
        <v>1</v>
      </c>
      <c r="E1175" s="33">
        <v>0.78</v>
      </c>
    </row>
    <row r="1176" spans="1:5">
      <c r="A1176" s="33" t="s">
        <v>6630</v>
      </c>
      <c r="B1176" s="33" t="s">
        <v>6631</v>
      </c>
      <c r="C1176" s="33" t="s">
        <v>6632</v>
      </c>
      <c r="D1176" s="33">
        <v>2</v>
      </c>
      <c r="E1176" s="33">
        <v>0.78</v>
      </c>
    </row>
    <row r="1177" spans="1:5">
      <c r="A1177" s="33" t="s">
        <v>7138</v>
      </c>
      <c r="B1177" s="33" t="s">
        <v>7139</v>
      </c>
      <c r="C1177" s="33" t="s">
        <v>7140</v>
      </c>
      <c r="D1177" s="33">
        <v>1</v>
      </c>
      <c r="E1177" s="33">
        <v>0.78</v>
      </c>
    </row>
    <row r="1178" spans="1:5">
      <c r="A1178" s="33" t="s">
        <v>1551</v>
      </c>
      <c r="B1178" s="33" t="s">
        <v>1552</v>
      </c>
      <c r="C1178" s="33" t="s">
        <v>1553</v>
      </c>
      <c r="D1178" s="33">
        <v>5</v>
      </c>
      <c r="E1178" s="33">
        <v>0.78</v>
      </c>
    </row>
    <row r="1179" spans="1:5">
      <c r="A1179" s="33" t="s">
        <v>2877</v>
      </c>
      <c r="B1179" s="33" t="s">
        <v>2878</v>
      </c>
      <c r="C1179" s="33" t="s">
        <v>7788</v>
      </c>
      <c r="D1179" s="33">
        <v>2</v>
      </c>
      <c r="E1179" s="33">
        <v>0.77</v>
      </c>
    </row>
    <row r="1180" spans="1:5">
      <c r="A1180" s="33" t="s">
        <v>6945</v>
      </c>
      <c r="B1180" s="33" t="s">
        <v>6946</v>
      </c>
      <c r="C1180" s="33" t="s">
        <v>6947</v>
      </c>
      <c r="D1180" s="33">
        <v>12</v>
      </c>
      <c r="E1180" s="33">
        <v>0.77</v>
      </c>
    </row>
    <row r="1181" spans="1:5">
      <c r="A1181" s="33" t="s">
        <v>3376</v>
      </c>
      <c r="B1181" s="33" t="s">
        <v>3377</v>
      </c>
      <c r="C1181" s="33" t="s">
        <v>4761</v>
      </c>
      <c r="D1181" s="33">
        <v>6</v>
      </c>
      <c r="E1181" s="33">
        <v>0.77</v>
      </c>
    </row>
    <row r="1182" spans="1:5">
      <c r="A1182" s="33" t="s">
        <v>2031</v>
      </c>
      <c r="B1182" s="33" t="s">
        <v>2032</v>
      </c>
      <c r="C1182" s="33" t="s">
        <v>6944</v>
      </c>
      <c r="D1182" s="33">
        <v>13</v>
      </c>
      <c r="E1182" s="33">
        <v>0.77</v>
      </c>
    </row>
    <row r="1183" spans="1:5">
      <c r="A1183" s="33" t="s">
        <v>1263</v>
      </c>
      <c r="B1183" s="33" t="s">
        <v>1264</v>
      </c>
      <c r="C1183" s="33" t="s">
        <v>7789</v>
      </c>
      <c r="D1183" s="33">
        <v>2</v>
      </c>
      <c r="E1183" s="33">
        <v>0.77</v>
      </c>
    </row>
    <row r="1184" spans="1:5">
      <c r="A1184" s="33" t="s">
        <v>4567</v>
      </c>
      <c r="B1184" s="33" t="s">
        <v>4568</v>
      </c>
      <c r="C1184" s="33" t="s">
        <v>7790</v>
      </c>
      <c r="D1184" s="33">
        <v>18</v>
      </c>
      <c r="E1184" s="33">
        <v>0.77</v>
      </c>
    </row>
    <row r="1185" spans="1:5">
      <c r="A1185" s="33" t="s">
        <v>1955</v>
      </c>
      <c r="B1185" s="33" t="s">
        <v>1956</v>
      </c>
      <c r="C1185" s="33" t="s">
        <v>7791</v>
      </c>
      <c r="D1185" s="33">
        <v>2</v>
      </c>
      <c r="E1185" s="33">
        <v>0.77</v>
      </c>
    </row>
    <row r="1186" spans="1:5">
      <c r="A1186" s="33" t="s">
        <v>1649</v>
      </c>
      <c r="B1186" s="33" t="s">
        <v>1650</v>
      </c>
      <c r="C1186" s="33" t="s">
        <v>5689</v>
      </c>
      <c r="D1186" s="33">
        <v>1</v>
      </c>
      <c r="E1186" s="33">
        <v>0.77</v>
      </c>
    </row>
    <row r="1187" spans="1:5">
      <c r="A1187" s="33" t="s">
        <v>6335</v>
      </c>
      <c r="B1187" s="33" t="s">
        <v>6336</v>
      </c>
      <c r="C1187" s="33" t="s">
        <v>6601</v>
      </c>
      <c r="D1187" s="33">
        <v>9</v>
      </c>
      <c r="E1187" s="33">
        <v>0.77</v>
      </c>
    </row>
    <row r="1188" spans="1:5">
      <c r="A1188" s="33" t="s">
        <v>2069</v>
      </c>
      <c r="B1188" s="33" t="s">
        <v>2070</v>
      </c>
      <c r="C1188" s="33" t="s">
        <v>5373</v>
      </c>
      <c r="D1188" s="33">
        <v>1</v>
      </c>
      <c r="E1188" s="33">
        <v>0.77</v>
      </c>
    </row>
    <row r="1189" spans="1:5">
      <c r="A1189" s="33" t="s">
        <v>3080</v>
      </c>
      <c r="B1189" s="33" t="s">
        <v>3081</v>
      </c>
      <c r="C1189" s="33" t="s">
        <v>6330</v>
      </c>
      <c r="D1189" s="33">
        <v>5</v>
      </c>
      <c r="E1189" s="33">
        <v>0.77</v>
      </c>
    </row>
    <row r="1190" spans="1:5">
      <c r="A1190" s="33" t="s">
        <v>4047</v>
      </c>
      <c r="B1190" s="33" t="s">
        <v>4048</v>
      </c>
      <c r="C1190" s="33" t="s">
        <v>4049</v>
      </c>
      <c r="D1190" s="33">
        <v>1</v>
      </c>
      <c r="E1190" s="33">
        <v>0.77</v>
      </c>
    </row>
    <row r="1191" spans="1:5">
      <c r="A1191" s="33" t="s">
        <v>3499</v>
      </c>
      <c r="B1191" s="33" t="s">
        <v>3500</v>
      </c>
      <c r="C1191" s="33" t="s">
        <v>3602</v>
      </c>
      <c r="D1191" s="33">
        <v>5</v>
      </c>
      <c r="E1191" s="33">
        <v>0.77</v>
      </c>
    </row>
    <row r="1192" spans="1:5">
      <c r="A1192" s="33" t="s">
        <v>1941</v>
      </c>
      <c r="B1192" s="33" t="s">
        <v>1942</v>
      </c>
      <c r="C1192" s="33" t="s">
        <v>4642</v>
      </c>
      <c r="D1192" s="33">
        <v>5</v>
      </c>
      <c r="E1192" s="33">
        <v>0.77</v>
      </c>
    </row>
    <row r="1193" spans="1:5">
      <c r="A1193" s="33" t="s">
        <v>1981</v>
      </c>
      <c r="B1193" s="33" t="s">
        <v>1982</v>
      </c>
      <c r="C1193" s="33" t="s">
        <v>4898</v>
      </c>
      <c r="D1193" s="33">
        <v>4</v>
      </c>
      <c r="E1193" s="33">
        <v>0.77</v>
      </c>
    </row>
    <row r="1194" spans="1:5">
      <c r="A1194" s="33" t="s">
        <v>1242</v>
      </c>
      <c r="B1194" s="33" t="s">
        <v>1243</v>
      </c>
      <c r="C1194" s="33" t="s">
        <v>6090</v>
      </c>
      <c r="D1194" s="33">
        <v>23</v>
      </c>
      <c r="E1194" s="33">
        <v>0.77</v>
      </c>
    </row>
    <row r="1195" spans="1:5">
      <c r="A1195" s="33" t="s">
        <v>4975</v>
      </c>
      <c r="B1195" s="33" t="s">
        <v>4976</v>
      </c>
      <c r="C1195" s="33" t="s">
        <v>4977</v>
      </c>
      <c r="D1195" s="33">
        <v>1</v>
      </c>
      <c r="E1195" s="33">
        <v>0.77</v>
      </c>
    </row>
    <row r="1196" spans="1:5">
      <c r="A1196" s="33" t="s">
        <v>6344</v>
      </c>
      <c r="B1196" s="33" t="s">
        <v>6345</v>
      </c>
      <c r="C1196" s="33" t="s">
        <v>6346</v>
      </c>
      <c r="D1196" s="33">
        <v>3</v>
      </c>
      <c r="E1196" s="33">
        <v>0.77</v>
      </c>
    </row>
    <row r="1197" spans="1:5">
      <c r="A1197" s="33" t="s">
        <v>2825</v>
      </c>
      <c r="B1197" s="33" t="s">
        <v>2826</v>
      </c>
      <c r="C1197" s="33" t="s">
        <v>5753</v>
      </c>
      <c r="D1197" s="33">
        <v>3</v>
      </c>
      <c r="E1197" s="33">
        <v>0.77</v>
      </c>
    </row>
    <row r="1198" spans="1:5">
      <c r="A1198" s="33" t="s">
        <v>4699</v>
      </c>
      <c r="B1198" s="33" t="s">
        <v>4700</v>
      </c>
      <c r="C1198" s="33" t="s">
        <v>7792</v>
      </c>
      <c r="D1198" s="33">
        <v>11</v>
      </c>
      <c r="E1198" s="33">
        <v>0.77</v>
      </c>
    </row>
    <row r="1199" spans="1:5">
      <c r="A1199" s="33" t="s">
        <v>7793</v>
      </c>
      <c r="B1199" s="33" t="s">
        <v>7794</v>
      </c>
      <c r="C1199" s="33" t="s">
        <v>7795</v>
      </c>
      <c r="D1199" s="33">
        <v>2</v>
      </c>
      <c r="E1199" s="33">
        <v>0.77</v>
      </c>
    </row>
    <row r="1200" spans="1:5">
      <c r="A1200" s="33" t="s">
        <v>1493</v>
      </c>
      <c r="B1200" s="33" t="s">
        <v>1494</v>
      </c>
      <c r="C1200" s="33" t="s">
        <v>6584</v>
      </c>
      <c r="D1200" s="33">
        <v>5</v>
      </c>
      <c r="E1200" s="33">
        <v>0.77</v>
      </c>
    </row>
    <row r="1201" spans="1:5">
      <c r="A1201" s="33" t="s">
        <v>3030</v>
      </c>
      <c r="B1201" s="33" t="s">
        <v>3031</v>
      </c>
      <c r="C1201" s="33" t="s">
        <v>3032</v>
      </c>
      <c r="D1201" s="33">
        <v>2</v>
      </c>
      <c r="E1201" s="33">
        <v>0.77</v>
      </c>
    </row>
    <row r="1202" spans="1:5">
      <c r="A1202" s="33" t="s">
        <v>5312</v>
      </c>
      <c r="B1202" s="33" t="s">
        <v>5313</v>
      </c>
      <c r="C1202" s="33" t="s">
        <v>5314</v>
      </c>
      <c r="D1202" s="33">
        <v>6</v>
      </c>
      <c r="E1202" s="33">
        <v>0.77</v>
      </c>
    </row>
    <row r="1203" spans="1:5">
      <c r="A1203" s="33" t="s">
        <v>4020</v>
      </c>
      <c r="B1203" s="33" t="s">
        <v>4021</v>
      </c>
      <c r="C1203" s="33" t="s">
        <v>4022</v>
      </c>
      <c r="D1203" s="33">
        <v>1</v>
      </c>
      <c r="E1203" s="33">
        <v>0.76</v>
      </c>
    </row>
    <row r="1204" spans="1:5">
      <c r="A1204" s="33" t="s">
        <v>1296</v>
      </c>
      <c r="B1204" s="33" t="s">
        <v>1297</v>
      </c>
      <c r="C1204" s="33" t="s">
        <v>4563</v>
      </c>
      <c r="D1204" s="33">
        <v>21</v>
      </c>
      <c r="E1204" s="33">
        <v>0.76</v>
      </c>
    </row>
    <row r="1205" spans="1:5">
      <c r="A1205" s="33" t="s">
        <v>2889</v>
      </c>
      <c r="B1205" s="33" t="s">
        <v>2890</v>
      </c>
      <c r="C1205" s="33" t="s">
        <v>5913</v>
      </c>
      <c r="D1205" s="33">
        <v>2</v>
      </c>
      <c r="E1205" s="33">
        <v>0.76</v>
      </c>
    </row>
    <row r="1206" spans="1:5">
      <c r="A1206" s="33" t="s">
        <v>4506</v>
      </c>
      <c r="B1206" s="33" t="s">
        <v>4507</v>
      </c>
      <c r="C1206" s="33" t="s">
        <v>4716</v>
      </c>
      <c r="D1206" s="33">
        <v>7</v>
      </c>
      <c r="E1206" s="33">
        <v>0.76</v>
      </c>
    </row>
    <row r="1207" spans="1:5">
      <c r="A1207" s="33" t="s">
        <v>5892</v>
      </c>
      <c r="B1207" s="33" t="s">
        <v>5893</v>
      </c>
      <c r="C1207" s="33" t="s">
        <v>6229</v>
      </c>
      <c r="D1207" s="33">
        <v>9</v>
      </c>
      <c r="E1207" s="33">
        <v>0.76</v>
      </c>
    </row>
    <row r="1208" spans="1:5">
      <c r="A1208" s="33" t="s">
        <v>1353</v>
      </c>
      <c r="B1208" s="33" t="s">
        <v>1354</v>
      </c>
      <c r="C1208" s="33" t="s">
        <v>1355</v>
      </c>
      <c r="D1208" s="33">
        <v>11</v>
      </c>
      <c r="E1208" s="33">
        <v>0.76</v>
      </c>
    </row>
    <row r="1209" spans="1:5">
      <c r="A1209" s="33" t="s">
        <v>3912</v>
      </c>
      <c r="B1209" s="33" t="s">
        <v>3913</v>
      </c>
      <c r="C1209" s="33" t="s">
        <v>3914</v>
      </c>
      <c r="D1209" s="33">
        <v>8</v>
      </c>
      <c r="E1209" s="33">
        <v>0.76</v>
      </c>
    </row>
    <row r="1210" spans="1:5">
      <c r="A1210" s="33" t="s">
        <v>6427</v>
      </c>
      <c r="B1210" s="33" t="s">
        <v>6428</v>
      </c>
      <c r="C1210" s="33" t="s">
        <v>6429</v>
      </c>
      <c r="D1210" s="33">
        <v>4</v>
      </c>
      <c r="E1210" s="33">
        <v>0.76</v>
      </c>
    </row>
    <row r="1211" spans="1:5">
      <c r="A1211" s="33" t="s">
        <v>1811</v>
      </c>
      <c r="B1211" s="33" t="s">
        <v>1812</v>
      </c>
      <c r="C1211" s="33" t="s">
        <v>1813</v>
      </c>
      <c r="D1211" s="33">
        <v>9</v>
      </c>
      <c r="E1211" s="33">
        <v>0.76</v>
      </c>
    </row>
    <row r="1212" spans="1:5">
      <c r="A1212" s="33" t="s">
        <v>5330</v>
      </c>
      <c r="B1212" s="33" t="s">
        <v>5331</v>
      </c>
      <c r="C1212" s="33" t="s">
        <v>5332</v>
      </c>
      <c r="D1212" s="33">
        <v>8</v>
      </c>
      <c r="E1212" s="33">
        <v>0.76</v>
      </c>
    </row>
    <row r="1213" spans="1:5">
      <c r="A1213" s="33" t="s">
        <v>1764</v>
      </c>
      <c r="B1213" s="33" t="s">
        <v>1765</v>
      </c>
      <c r="C1213" s="33" t="s">
        <v>6291</v>
      </c>
      <c r="D1213" s="33">
        <v>1</v>
      </c>
      <c r="E1213" s="33">
        <v>0.76</v>
      </c>
    </row>
    <row r="1214" spans="1:5">
      <c r="A1214" s="33" t="s">
        <v>1655</v>
      </c>
      <c r="B1214" s="33" t="s">
        <v>1656</v>
      </c>
      <c r="C1214" s="33" t="s">
        <v>1657</v>
      </c>
      <c r="D1214" s="33">
        <v>5</v>
      </c>
      <c r="E1214" s="33">
        <v>0.76</v>
      </c>
    </row>
    <row r="1215" spans="1:5">
      <c r="A1215" s="33" t="s">
        <v>5736</v>
      </c>
      <c r="B1215" s="33" t="s">
        <v>5737</v>
      </c>
      <c r="C1215" s="33" t="s">
        <v>5738</v>
      </c>
      <c r="D1215" s="33">
        <v>7</v>
      </c>
      <c r="E1215" s="33">
        <v>0.76</v>
      </c>
    </row>
    <row r="1216" spans="1:5">
      <c r="A1216" s="33" t="s">
        <v>6994</v>
      </c>
      <c r="B1216" s="33" t="s">
        <v>6995</v>
      </c>
      <c r="C1216" s="33" t="s">
        <v>6996</v>
      </c>
      <c r="D1216" s="33">
        <v>12</v>
      </c>
      <c r="E1216" s="33">
        <v>0.76</v>
      </c>
    </row>
    <row r="1217" spans="1:5">
      <c r="A1217" s="33" t="s">
        <v>5306</v>
      </c>
      <c r="B1217" s="33" t="s">
        <v>5307</v>
      </c>
      <c r="C1217" s="33" t="s">
        <v>6279</v>
      </c>
      <c r="D1217" s="33">
        <v>5</v>
      </c>
      <c r="E1217" s="33">
        <v>0.76</v>
      </c>
    </row>
    <row r="1218" spans="1:5">
      <c r="A1218" s="33" t="s">
        <v>2837</v>
      </c>
      <c r="B1218" s="33" t="s">
        <v>2838</v>
      </c>
      <c r="C1218" s="33" t="s">
        <v>7796</v>
      </c>
      <c r="D1218" s="33">
        <v>11</v>
      </c>
      <c r="E1218" s="33">
        <v>0.76</v>
      </c>
    </row>
    <row r="1219" spans="1:5">
      <c r="A1219" s="33" t="s">
        <v>1563</v>
      </c>
      <c r="B1219" s="33" t="s">
        <v>1564</v>
      </c>
      <c r="C1219" s="33" t="s">
        <v>6512</v>
      </c>
      <c r="D1219" s="33">
        <v>4</v>
      </c>
      <c r="E1219" s="33">
        <v>0.76</v>
      </c>
    </row>
    <row r="1220" spans="1:5">
      <c r="A1220" s="33" t="s">
        <v>1506</v>
      </c>
      <c r="B1220" s="33" t="s">
        <v>1507</v>
      </c>
      <c r="C1220" s="33" t="s">
        <v>1508</v>
      </c>
      <c r="D1220" s="33">
        <v>14</v>
      </c>
      <c r="E1220" s="33">
        <v>0.76</v>
      </c>
    </row>
    <row r="1221" spans="1:5">
      <c r="A1221" s="33" t="s">
        <v>7797</v>
      </c>
      <c r="B1221" s="33" t="s">
        <v>7798</v>
      </c>
      <c r="C1221" s="33" t="s">
        <v>7799</v>
      </c>
      <c r="D1221" s="33">
        <v>13</v>
      </c>
      <c r="E1221" s="33">
        <v>0.76</v>
      </c>
    </row>
    <row r="1222" spans="1:5">
      <c r="A1222" s="33" t="s">
        <v>4337</v>
      </c>
      <c r="B1222" s="33" t="s">
        <v>4338</v>
      </c>
      <c r="C1222" s="33" t="s">
        <v>7800</v>
      </c>
      <c r="D1222" s="33">
        <v>21</v>
      </c>
      <c r="E1222" s="33">
        <v>0.75</v>
      </c>
    </row>
    <row r="1223" spans="1:5">
      <c r="A1223" s="33" t="s">
        <v>1223</v>
      </c>
      <c r="B1223" s="33" t="s">
        <v>1224</v>
      </c>
      <c r="C1223" s="33" t="s">
        <v>3696</v>
      </c>
      <c r="D1223" s="33">
        <v>11</v>
      </c>
      <c r="E1223" s="33">
        <v>0.75</v>
      </c>
    </row>
    <row r="1224" spans="1:5">
      <c r="A1224" s="33" t="s">
        <v>3520</v>
      </c>
      <c r="B1224" s="33" t="s">
        <v>3521</v>
      </c>
      <c r="C1224" s="33" t="s">
        <v>6361</v>
      </c>
      <c r="D1224" s="33">
        <v>8</v>
      </c>
      <c r="E1224" s="33">
        <v>0.75</v>
      </c>
    </row>
    <row r="1225" spans="1:5">
      <c r="A1225" s="33" t="s">
        <v>4472</v>
      </c>
      <c r="B1225" s="33" t="s">
        <v>4473</v>
      </c>
      <c r="C1225" s="33" t="s">
        <v>7801</v>
      </c>
      <c r="D1225" s="33">
        <v>7</v>
      </c>
      <c r="E1225" s="33">
        <v>0.75</v>
      </c>
    </row>
    <row r="1226" spans="1:5">
      <c r="A1226" s="33" t="s">
        <v>3429</v>
      </c>
      <c r="B1226" s="33" t="s">
        <v>3430</v>
      </c>
      <c r="C1226" s="33" t="s">
        <v>3431</v>
      </c>
      <c r="D1226" s="33">
        <v>10</v>
      </c>
      <c r="E1226" s="33">
        <v>0.75</v>
      </c>
    </row>
    <row r="1227" spans="1:5">
      <c r="A1227" s="33" t="s">
        <v>4234</v>
      </c>
      <c r="B1227" s="33" t="s">
        <v>4235</v>
      </c>
      <c r="C1227" s="33" t="s">
        <v>4236</v>
      </c>
      <c r="D1227" s="33">
        <v>2</v>
      </c>
      <c r="E1227" s="33">
        <v>0.75</v>
      </c>
    </row>
    <row r="1228" spans="1:5">
      <c r="A1228" s="33" t="s">
        <v>3002</v>
      </c>
      <c r="B1228" s="33" t="s">
        <v>3003</v>
      </c>
      <c r="C1228" s="33" t="s">
        <v>6544</v>
      </c>
      <c r="D1228" s="33">
        <v>1</v>
      </c>
      <c r="E1228" s="33">
        <v>0.75</v>
      </c>
    </row>
    <row r="1229" spans="1:5">
      <c r="A1229" s="33" t="s">
        <v>6498</v>
      </c>
      <c r="B1229" s="33" t="s">
        <v>6499</v>
      </c>
      <c r="C1229" s="33" t="s">
        <v>6500</v>
      </c>
      <c r="D1229" s="33">
        <v>2</v>
      </c>
      <c r="E1229" s="33">
        <v>0.75</v>
      </c>
    </row>
    <row r="1230" spans="1:5">
      <c r="A1230" s="33" t="s">
        <v>3048</v>
      </c>
      <c r="B1230" s="33" t="s">
        <v>3049</v>
      </c>
      <c r="C1230" s="33" t="s">
        <v>7024</v>
      </c>
      <c r="D1230" s="33">
        <v>4</v>
      </c>
      <c r="E1230" s="33">
        <v>0.75</v>
      </c>
    </row>
    <row r="1231" spans="1:5">
      <c r="A1231" s="33" t="s">
        <v>1410</v>
      </c>
      <c r="B1231" s="33" t="s">
        <v>1411</v>
      </c>
      <c r="C1231" s="33" t="s">
        <v>7802</v>
      </c>
      <c r="D1231" s="33">
        <v>7</v>
      </c>
      <c r="E1231" s="33">
        <v>0.75</v>
      </c>
    </row>
    <row r="1232" spans="1:5">
      <c r="A1232" s="33" t="s">
        <v>2502</v>
      </c>
      <c r="B1232" s="33" t="s">
        <v>2503</v>
      </c>
      <c r="C1232" s="33" t="s">
        <v>2504</v>
      </c>
      <c r="D1232" s="33">
        <v>9</v>
      </c>
      <c r="E1232" s="33">
        <v>0.75</v>
      </c>
    </row>
    <row r="1233" spans="1:5">
      <c r="A1233" s="33" t="s">
        <v>2221</v>
      </c>
      <c r="B1233" s="33" t="s">
        <v>2222</v>
      </c>
      <c r="C1233" s="33" t="s">
        <v>7312</v>
      </c>
      <c r="D1233" s="33">
        <v>1</v>
      </c>
      <c r="E1233" s="33">
        <v>0.75</v>
      </c>
    </row>
    <row r="1234" spans="1:5">
      <c r="A1234" s="33" t="s">
        <v>3515</v>
      </c>
      <c r="B1234" s="33" t="s">
        <v>3516</v>
      </c>
      <c r="C1234" s="33" t="s">
        <v>3517</v>
      </c>
      <c r="D1234" s="33">
        <v>9</v>
      </c>
      <c r="E1234" s="33">
        <v>0.75</v>
      </c>
    </row>
    <row r="1235" spans="1:5">
      <c r="A1235" s="33" t="s">
        <v>7189</v>
      </c>
      <c r="B1235" s="33" t="s">
        <v>7190</v>
      </c>
      <c r="C1235" s="33" t="s">
        <v>7191</v>
      </c>
      <c r="D1235" s="33">
        <v>7</v>
      </c>
      <c r="E1235" s="33">
        <v>0.75</v>
      </c>
    </row>
    <row r="1236" spans="1:5">
      <c r="A1236" s="33" t="s">
        <v>1929</v>
      </c>
      <c r="B1236" s="33" t="s">
        <v>1930</v>
      </c>
      <c r="C1236" s="33" t="s">
        <v>6156</v>
      </c>
      <c r="D1236" s="33">
        <v>13</v>
      </c>
      <c r="E1236" s="33">
        <v>0.75</v>
      </c>
    </row>
    <row r="1237" spans="1:5">
      <c r="A1237" s="33" t="s">
        <v>1862</v>
      </c>
      <c r="B1237" s="33" t="s">
        <v>1863</v>
      </c>
      <c r="C1237" s="33" t="s">
        <v>1864</v>
      </c>
      <c r="D1237" s="33">
        <v>3</v>
      </c>
      <c r="E1237" s="33">
        <v>0.75</v>
      </c>
    </row>
    <row r="1238" spans="1:5">
      <c r="A1238" s="33" t="s">
        <v>2363</v>
      </c>
      <c r="B1238" s="33" t="s">
        <v>2364</v>
      </c>
      <c r="C1238" s="33" t="s">
        <v>2365</v>
      </c>
      <c r="D1238" s="33">
        <v>17</v>
      </c>
      <c r="E1238" s="33">
        <v>0.75</v>
      </c>
    </row>
    <row r="1239" spans="1:5">
      <c r="A1239" s="33" t="s">
        <v>2812</v>
      </c>
      <c r="B1239" s="33" t="s">
        <v>2813</v>
      </c>
      <c r="C1239" s="33" t="s">
        <v>7803</v>
      </c>
      <c r="D1239" s="33">
        <v>3</v>
      </c>
      <c r="E1239" s="33">
        <v>0.74</v>
      </c>
    </row>
    <row r="1240" spans="1:5">
      <c r="A1240" s="33" t="s">
        <v>1226</v>
      </c>
      <c r="B1240" s="33" t="s">
        <v>1227</v>
      </c>
      <c r="C1240" s="33" t="s">
        <v>7160</v>
      </c>
      <c r="D1240" s="33">
        <v>8</v>
      </c>
      <c r="E1240" s="33">
        <v>0.74</v>
      </c>
    </row>
    <row r="1241" spans="1:5">
      <c r="A1241" s="33" t="s">
        <v>3130</v>
      </c>
      <c r="B1241" s="33" t="s">
        <v>3131</v>
      </c>
      <c r="C1241" s="33" t="s">
        <v>4916</v>
      </c>
      <c r="D1241" s="33">
        <v>12</v>
      </c>
      <c r="E1241" s="33">
        <v>0.74</v>
      </c>
    </row>
    <row r="1242" spans="1:5">
      <c r="A1242" s="33" t="s">
        <v>1764</v>
      </c>
      <c r="B1242" s="33" t="s">
        <v>1765</v>
      </c>
      <c r="C1242" s="33" t="s">
        <v>1847</v>
      </c>
      <c r="D1242" s="33">
        <v>1</v>
      </c>
      <c r="E1242" s="33">
        <v>0.74</v>
      </c>
    </row>
    <row r="1243" spans="1:5">
      <c r="A1243" s="33" t="s">
        <v>4226</v>
      </c>
      <c r="B1243" s="33" t="s">
        <v>4227</v>
      </c>
      <c r="C1243" s="33" t="s">
        <v>4228</v>
      </c>
      <c r="D1243" s="33">
        <v>4</v>
      </c>
      <c r="E1243" s="33">
        <v>0.74</v>
      </c>
    </row>
    <row r="1244" spans="1:5">
      <c r="A1244" s="33" t="s">
        <v>4732</v>
      </c>
      <c r="B1244" s="33" t="s">
        <v>4733</v>
      </c>
      <c r="C1244" s="33" t="s">
        <v>4946</v>
      </c>
      <c r="D1244" s="33">
        <v>6</v>
      </c>
      <c r="E1244" s="33">
        <v>0.74</v>
      </c>
    </row>
    <row r="1245" spans="1:5">
      <c r="A1245" s="33" t="s">
        <v>2803</v>
      </c>
      <c r="B1245" s="33" t="s">
        <v>2804</v>
      </c>
      <c r="C1245" s="33" t="s">
        <v>2805</v>
      </c>
      <c r="D1245" s="33">
        <v>13</v>
      </c>
      <c r="E1245" s="33">
        <v>0.74</v>
      </c>
    </row>
    <row r="1246" spans="1:5">
      <c r="A1246" s="33" t="s">
        <v>3677</v>
      </c>
      <c r="B1246" s="33" t="s">
        <v>3678</v>
      </c>
      <c r="C1246" s="33" t="s">
        <v>3679</v>
      </c>
      <c r="D1246" s="33">
        <v>5</v>
      </c>
      <c r="E1246" s="33">
        <v>0.74</v>
      </c>
    </row>
    <row r="1247" spans="1:5">
      <c r="A1247" s="33" t="s">
        <v>6063</v>
      </c>
      <c r="B1247" s="33" t="s">
        <v>6064</v>
      </c>
      <c r="C1247" s="33" t="s">
        <v>6065</v>
      </c>
      <c r="D1247" s="33">
        <v>2</v>
      </c>
      <c r="E1247" s="33">
        <v>0.74</v>
      </c>
    </row>
    <row r="1248" spans="1:5">
      <c r="A1248" s="33" t="s">
        <v>1993</v>
      </c>
      <c r="B1248" s="33" t="s">
        <v>1994</v>
      </c>
      <c r="C1248" s="33" t="s">
        <v>3487</v>
      </c>
      <c r="D1248" s="33">
        <v>12</v>
      </c>
      <c r="E1248" s="33">
        <v>0.73</v>
      </c>
    </row>
    <row r="1249" spans="1:5">
      <c r="A1249" s="33" t="s">
        <v>2877</v>
      </c>
      <c r="B1249" s="33" t="s">
        <v>2878</v>
      </c>
      <c r="C1249" s="33" t="s">
        <v>4364</v>
      </c>
      <c r="D1249" s="33">
        <v>1</v>
      </c>
      <c r="E1249" s="33">
        <v>0.73</v>
      </c>
    </row>
    <row r="1250" spans="1:5">
      <c r="A1250" s="33" t="s">
        <v>5939</v>
      </c>
      <c r="B1250" s="33" t="s">
        <v>5940</v>
      </c>
      <c r="C1250" s="33" t="s">
        <v>6102</v>
      </c>
      <c r="D1250" s="33">
        <v>4</v>
      </c>
      <c r="E1250" s="33">
        <v>0.73</v>
      </c>
    </row>
    <row r="1251" spans="1:5">
      <c r="A1251" s="33" t="s">
        <v>4410</v>
      </c>
      <c r="B1251" s="33" t="s">
        <v>4411</v>
      </c>
      <c r="C1251" s="33" t="s">
        <v>5230</v>
      </c>
      <c r="D1251" s="33">
        <v>3</v>
      </c>
      <c r="E1251" s="33">
        <v>0.73</v>
      </c>
    </row>
    <row r="1252" spans="1:5">
      <c r="A1252" s="33" t="s">
        <v>2227</v>
      </c>
      <c r="B1252" s="33" t="s">
        <v>2228</v>
      </c>
      <c r="C1252" s="33" t="s">
        <v>4996</v>
      </c>
      <c r="D1252" s="33">
        <v>4</v>
      </c>
      <c r="E1252" s="33">
        <v>0.73</v>
      </c>
    </row>
    <row r="1253" spans="1:5">
      <c r="A1253" s="33" t="s">
        <v>5367</v>
      </c>
      <c r="B1253" s="33" t="s">
        <v>5368</v>
      </c>
      <c r="C1253" s="33" t="s">
        <v>6076</v>
      </c>
      <c r="D1253" s="33">
        <v>6</v>
      </c>
      <c r="E1253" s="33">
        <v>0.73</v>
      </c>
    </row>
    <row r="1254" spans="1:5">
      <c r="A1254" s="33" t="s">
        <v>3674</v>
      </c>
      <c r="B1254" s="33" t="s">
        <v>3675</v>
      </c>
      <c r="C1254" s="33" t="s">
        <v>3676</v>
      </c>
      <c r="D1254" s="33">
        <v>6</v>
      </c>
      <c r="E1254" s="33">
        <v>0.73</v>
      </c>
    </row>
    <row r="1255" spans="1:5">
      <c r="A1255" s="33" t="s">
        <v>1941</v>
      </c>
      <c r="B1255" s="33" t="s">
        <v>1942</v>
      </c>
      <c r="C1255" s="33" t="s">
        <v>5042</v>
      </c>
      <c r="D1255" s="33">
        <v>9</v>
      </c>
      <c r="E1255" s="33">
        <v>0.73</v>
      </c>
    </row>
    <row r="1256" spans="1:5">
      <c r="A1256" s="33" t="s">
        <v>2322</v>
      </c>
      <c r="B1256" s="33" t="s">
        <v>2323</v>
      </c>
      <c r="C1256" s="33" t="s">
        <v>3369</v>
      </c>
      <c r="D1256" s="33">
        <v>1</v>
      </c>
      <c r="E1256" s="33">
        <v>0.73</v>
      </c>
    </row>
    <row r="1257" spans="1:5">
      <c r="A1257" s="33" t="s">
        <v>6347</v>
      </c>
      <c r="B1257" s="33" t="s">
        <v>6348</v>
      </c>
      <c r="C1257" s="33" t="s">
        <v>6349</v>
      </c>
      <c r="D1257" s="33">
        <v>2</v>
      </c>
      <c r="E1257" s="33">
        <v>0.73</v>
      </c>
    </row>
    <row r="1258" spans="1:5">
      <c r="A1258" s="33" t="s">
        <v>5408</v>
      </c>
      <c r="B1258" s="33" t="s">
        <v>5409</v>
      </c>
      <c r="C1258" s="33" t="s">
        <v>7804</v>
      </c>
      <c r="D1258" s="33">
        <v>13</v>
      </c>
      <c r="E1258" s="33">
        <v>0.73</v>
      </c>
    </row>
    <row r="1259" spans="1:5">
      <c r="A1259" s="33" t="s">
        <v>3719</v>
      </c>
      <c r="B1259" s="33" t="s">
        <v>3720</v>
      </c>
      <c r="C1259" s="33" t="s">
        <v>3721</v>
      </c>
      <c r="D1259" s="33">
        <v>21</v>
      </c>
      <c r="E1259" s="33">
        <v>0.73</v>
      </c>
    </row>
    <row r="1260" spans="1:5">
      <c r="A1260" s="33" t="s">
        <v>1509</v>
      </c>
      <c r="B1260" s="33" t="s">
        <v>1510</v>
      </c>
      <c r="C1260" s="33" t="s">
        <v>1511</v>
      </c>
      <c r="D1260" s="33">
        <v>12</v>
      </c>
      <c r="E1260" s="33">
        <v>0.73</v>
      </c>
    </row>
    <row r="1261" spans="1:5">
      <c r="A1261" s="33" t="s">
        <v>4185</v>
      </c>
      <c r="B1261" s="33" t="s">
        <v>4186</v>
      </c>
      <c r="C1261" s="33" t="s">
        <v>4187</v>
      </c>
      <c r="D1261" s="33">
        <v>3</v>
      </c>
      <c r="E1261" s="33">
        <v>0.73</v>
      </c>
    </row>
    <row r="1262" spans="1:5">
      <c r="A1262" s="33" t="s">
        <v>1515</v>
      </c>
      <c r="B1262" s="33" t="s">
        <v>1516</v>
      </c>
      <c r="C1262" s="33" t="s">
        <v>1517</v>
      </c>
      <c r="D1262" s="33">
        <v>6</v>
      </c>
      <c r="E1262" s="33">
        <v>0.73</v>
      </c>
    </row>
    <row r="1263" spans="1:5">
      <c r="A1263" s="33" t="s">
        <v>4071</v>
      </c>
      <c r="B1263" s="33" t="s">
        <v>4072</v>
      </c>
      <c r="C1263" s="33" t="s">
        <v>4545</v>
      </c>
      <c r="D1263" s="33">
        <v>8</v>
      </c>
      <c r="E1263" s="33">
        <v>0.73</v>
      </c>
    </row>
    <row r="1264" spans="1:5">
      <c r="A1264" s="33" t="s">
        <v>4372</v>
      </c>
      <c r="B1264" s="33" t="s">
        <v>4373</v>
      </c>
      <c r="C1264" s="33" t="s">
        <v>4374</v>
      </c>
      <c r="D1264" s="33">
        <v>7</v>
      </c>
      <c r="E1264" s="33">
        <v>0.73</v>
      </c>
    </row>
    <row r="1265" spans="1:5">
      <c r="A1265" s="33" t="s">
        <v>1392</v>
      </c>
      <c r="B1265" s="33" t="s">
        <v>1393</v>
      </c>
      <c r="C1265" s="33" t="s">
        <v>7805</v>
      </c>
      <c r="D1265" s="33">
        <v>2</v>
      </c>
      <c r="E1265" s="33">
        <v>0.72</v>
      </c>
    </row>
    <row r="1266" spans="1:5">
      <c r="A1266" s="33" t="s">
        <v>3492</v>
      </c>
      <c r="B1266" s="33" t="s">
        <v>3493</v>
      </c>
      <c r="C1266" s="33" t="s">
        <v>4574</v>
      </c>
      <c r="D1266" s="33">
        <v>1</v>
      </c>
      <c r="E1266" s="33">
        <v>0.72</v>
      </c>
    </row>
    <row r="1267" spans="1:5">
      <c r="A1267" s="33" t="s">
        <v>1377</v>
      </c>
      <c r="B1267" s="33" t="s">
        <v>1378</v>
      </c>
      <c r="C1267" s="33" t="s">
        <v>1379</v>
      </c>
      <c r="D1267" s="33">
        <v>7</v>
      </c>
      <c r="E1267" s="33">
        <v>0.72</v>
      </c>
    </row>
    <row r="1268" spans="1:5">
      <c r="A1268" s="33" t="s">
        <v>3352</v>
      </c>
      <c r="B1268" s="33" t="s">
        <v>3353</v>
      </c>
      <c r="C1268" s="33" t="s">
        <v>5856</v>
      </c>
      <c r="D1268" s="33">
        <v>5</v>
      </c>
      <c r="E1268" s="33">
        <v>0.72</v>
      </c>
    </row>
    <row r="1269" spans="1:5">
      <c r="A1269" s="33" t="s">
        <v>4410</v>
      </c>
      <c r="B1269" s="33" t="s">
        <v>4411</v>
      </c>
      <c r="C1269" s="33" t="s">
        <v>4412</v>
      </c>
      <c r="D1269" s="33">
        <v>13</v>
      </c>
      <c r="E1269" s="33">
        <v>0.72</v>
      </c>
    </row>
    <row r="1270" spans="1:5">
      <c r="A1270" s="33" t="s">
        <v>5906</v>
      </c>
      <c r="B1270" s="33" t="s">
        <v>5907</v>
      </c>
      <c r="C1270" s="33" t="s">
        <v>5908</v>
      </c>
      <c r="D1270" s="33">
        <v>4</v>
      </c>
      <c r="E1270" s="33">
        <v>0.72</v>
      </c>
    </row>
    <row r="1271" spans="1:5">
      <c r="A1271" s="33" t="s">
        <v>2239</v>
      </c>
      <c r="B1271" s="33" t="s">
        <v>2240</v>
      </c>
      <c r="C1271" s="33" t="s">
        <v>2241</v>
      </c>
      <c r="D1271" s="33">
        <v>14</v>
      </c>
      <c r="E1271" s="33">
        <v>0.72</v>
      </c>
    </row>
    <row r="1272" spans="1:5">
      <c r="A1272" s="33" t="s">
        <v>3807</v>
      </c>
      <c r="B1272" s="33" t="s">
        <v>3808</v>
      </c>
      <c r="C1272" s="33" t="s">
        <v>5227</v>
      </c>
      <c r="D1272" s="33">
        <v>5</v>
      </c>
      <c r="E1272" s="33">
        <v>0.72</v>
      </c>
    </row>
    <row r="1273" spans="1:5">
      <c r="A1273" s="33" t="s">
        <v>3793</v>
      </c>
      <c r="B1273" s="33" t="s">
        <v>3794</v>
      </c>
      <c r="C1273" s="33" t="s">
        <v>7806</v>
      </c>
      <c r="D1273" s="33">
        <v>7</v>
      </c>
      <c r="E1273" s="33">
        <v>0.72</v>
      </c>
    </row>
    <row r="1274" spans="1:5">
      <c r="A1274" s="33" t="s">
        <v>5113</v>
      </c>
      <c r="B1274" s="33" t="s">
        <v>5114</v>
      </c>
      <c r="C1274" s="33" t="s">
        <v>5115</v>
      </c>
      <c r="D1274" s="33">
        <v>10</v>
      </c>
      <c r="E1274" s="33">
        <v>0.72</v>
      </c>
    </row>
    <row r="1275" spans="1:5">
      <c r="A1275" s="33" t="s">
        <v>2747</v>
      </c>
      <c r="B1275" s="33" t="s">
        <v>2748</v>
      </c>
      <c r="C1275" s="33" t="s">
        <v>5069</v>
      </c>
      <c r="D1275" s="33">
        <v>10</v>
      </c>
      <c r="E1275" s="33">
        <v>0.72</v>
      </c>
    </row>
    <row r="1276" spans="1:5">
      <c r="A1276" s="33" t="s">
        <v>2478</v>
      </c>
      <c r="B1276" s="33" t="s">
        <v>2479</v>
      </c>
      <c r="C1276" s="33" t="s">
        <v>5494</v>
      </c>
      <c r="D1276" s="33">
        <v>8</v>
      </c>
      <c r="E1276" s="33">
        <v>0.72</v>
      </c>
    </row>
    <row r="1277" spans="1:5">
      <c r="A1277" s="33" t="s">
        <v>1993</v>
      </c>
      <c r="B1277" s="33" t="s">
        <v>1994</v>
      </c>
      <c r="C1277" s="33" t="s">
        <v>5603</v>
      </c>
      <c r="D1277" s="33">
        <v>6</v>
      </c>
      <c r="E1277" s="33">
        <v>0.71</v>
      </c>
    </row>
    <row r="1278" spans="1:5">
      <c r="A1278" s="33" t="s">
        <v>1725</v>
      </c>
      <c r="B1278" s="33" t="s">
        <v>1726</v>
      </c>
      <c r="C1278" s="33" t="s">
        <v>7402</v>
      </c>
      <c r="D1278" s="33">
        <v>2</v>
      </c>
      <c r="E1278" s="33">
        <v>0.71</v>
      </c>
    </row>
    <row r="1279" spans="1:5">
      <c r="A1279" s="33" t="s">
        <v>3488</v>
      </c>
      <c r="B1279" s="33" t="s">
        <v>3489</v>
      </c>
      <c r="C1279" s="33" t="s">
        <v>3490</v>
      </c>
      <c r="D1279" s="33">
        <v>10</v>
      </c>
      <c r="E1279" s="33">
        <v>0.71</v>
      </c>
    </row>
    <row r="1280" spans="1:5">
      <c r="A1280" s="33" t="s">
        <v>1716</v>
      </c>
      <c r="B1280" s="33" t="s">
        <v>1717</v>
      </c>
      <c r="C1280" s="33" t="s">
        <v>7291</v>
      </c>
      <c r="D1280" s="33">
        <v>11</v>
      </c>
      <c r="E1280" s="33">
        <v>0.71</v>
      </c>
    </row>
    <row r="1281" spans="1:5">
      <c r="A1281" s="33" t="s">
        <v>3589</v>
      </c>
      <c r="B1281" s="33" t="s">
        <v>3590</v>
      </c>
      <c r="C1281" s="33" t="s">
        <v>3592</v>
      </c>
      <c r="D1281" s="33">
        <v>9</v>
      </c>
      <c r="E1281" s="33">
        <v>0.71</v>
      </c>
    </row>
    <row r="1282" spans="1:5">
      <c r="A1282" s="33" t="s">
        <v>5259</v>
      </c>
      <c r="B1282" s="33" t="s">
        <v>5260</v>
      </c>
      <c r="C1282" s="33" t="s">
        <v>5261</v>
      </c>
      <c r="D1282" s="33">
        <v>1</v>
      </c>
      <c r="E1282" s="33">
        <v>0.71</v>
      </c>
    </row>
    <row r="1283" spans="1:5">
      <c r="A1283" s="33" t="s">
        <v>1805</v>
      </c>
      <c r="B1283" s="33" t="s">
        <v>1806</v>
      </c>
      <c r="C1283" s="33" t="s">
        <v>3192</v>
      </c>
      <c r="D1283" s="33">
        <v>1</v>
      </c>
      <c r="E1283" s="33">
        <v>0.71</v>
      </c>
    </row>
    <row r="1284" spans="1:5">
      <c r="A1284" s="33" t="s">
        <v>2227</v>
      </c>
      <c r="B1284" s="33" t="s">
        <v>2228</v>
      </c>
      <c r="C1284" s="33" t="s">
        <v>4997</v>
      </c>
      <c r="D1284" s="33">
        <v>4</v>
      </c>
      <c r="E1284" s="33">
        <v>0.71</v>
      </c>
    </row>
    <row r="1285" spans="1:5">
      <c r="A1285" s="33" t="s">
        <v>5649</v>
      </c>
      <c r="B1285" s="33" t="s">
        <v>5650</v>
      </c>
      <c r="C1285" s="33" t="s">
        <v>6537</v>
      </c>
      <c r="D1285" s="33">
        <v>8</v>
      </c>
      <c r="E1285" s="33">
        <v>0.71</v>
      </c>
    </row>
    <row r="1286" spans="1:5">
      <c r="A1286" s="33" t="s">
        <v>5530</v>
      </c>
      <c r="B1286" s="33" t="s">
        <v>5531</v>
      </c>
      <c r="C1286" s="33" t="s">
        <v>5532</v>
      </c>
      <c r="D1286" s="33">
        <v>9</v>
      </c>
      <c r="E1286" s="33">
        <v>0.71</v>
      </c>
    </row>
    <row r="1287" spans="1:5">
      <c r="A1287" s="33" t="s">
        <v>2177</v>
      </c>
      <c r="B1287" s="33" t="s">
        <v>2178</v>
      </c>
      <c r="C1287" s="33" t="s">
        <v>2179</v>
      </c>
      <c r="D1287" s="33">
        <v>3</v>
      </c>
      <c r="E1287" s="33">
        <v>0.71</v>
      </c>
    </row>
    <row r="1288" spans="1:5">
      <c r="A1288" s="33" t="s">
        <v>6521</v>
      </c>
      <c r="B1288" s="33" t="s">
        <v>6522</v>
      </c>
      <c r="C1288" s="33" t="s">
        <v>6523</v>
      </c>
      <c r="D1288" s="33">
        <v>6</v>
      </c>
      <c r="E1288" s="33">
        <v>0.71</v>
      </c>
    </row>
    <row r="1289" spans="1:5">
      <c r="A1289" s="33" t="s">
        <v>5470</v>
      </c>
      <c r="B1289" s="33" t="s">
        <v>5471</v>
      </c>
      <c r="C1289" s="33" t="s">
        <v>5472</v>
      </c>
      <c r="D1289" s="33">
        <v>1</v>
      </c>
      <c r="E1289" s="33">
        <v>0.71</v>
      </c>
    </row>
    <row r="1290" spans="1:5">
      <c r="A1290" s="33" t="s">
        <v>3807</v>
      </c>
      <c r="B1290" s="33" t="s">
        <v>3808</v>
      </c>
      <c r="C1290" s="33" t="s">
        <v>7211</v>
      </c>
      <c r="D1290" s="33">
        <v>19</v>
      </c>
      <c r="E1290" s="33">
        <v>0.71</v>
      </c>
    </row>
    <row r="1291" spans="1:5">
      <c r="A1291" s="33" t="s">
        <v>3948</v>
      </c>
      <c r="B1291" s="33" t="s">
        <v>3949</v>
      </c>
      <c r="C1291" s="33" t="s">
        <v>3950</v>
      </c>
      <c r="D1291" s="33">
        <v>8</v>
      </c>
      <c r="E1291" s="33">
        <v>0.71</v>
      </c>
    </row>
    <row r="1292" spans="1:5">
      <c r="A1292" s="33" t="s">
        <v>5237</v>
      </c>
      <c r="B1292" s="33" t="s">
        <v>5238</v>
      </c>
      <c r="C1292" s="33" t="s">
        <v>5239</v>
      </c>
      <c r="D1292" s="33">
        <v>21</v>
      </c>
      <c r="E1292" s="33">
        <v>0.71</v>
      </c>
    </row>
    <row r="1293" spans="1:5">
      <c r="A1293" s="33" t="s">
        <v>1211</v>
      </c>
      <c r="B1293" s="33" t="s">
        <v>1212</v>
      </c>
      <c r="C1293" s="33" t="s">
        <v>5511</v>
      </c>
      <c r="D1293" s="33">
        <v>14</v>
      </c>
      <c r="E1293" s="33">
        <v>0.71</v>
      </c>
    </row>
    <row r="1294" spans="1:5">
      <c r="A1294" s="33" t="s">
        <v>3309</v>
      </c>
      <c r="B1294" s="33" t="s">
        <v>3310</v>
      </c>
      <c r="C1294" s="33" t="s">
        <v>7807</v>
      </c>
      <c r="D1294" s="33">
        <v>4</v>
      </c>
      <c r="E1294" s="33">
        <v>0.71</v>
      </c>
    </row>
    <row r="1295" spans="1:5">
      <c r="A1295" s="33" t="s">
        <v>3783</v>
      </c>
      <c r="B1295" s="33" t="s">
        <v>3784</v>
      </c>
      <c r="C1295" s="33" t="s">
        <v>6733</v>
      </c>
      <c r="D1295" s="33">
        <v>2</v>
      </c>
      <c r="E1295" s="33">
        <v>0.71</v>
      </c>
    </row>
    <row r="1296" spans="1:5">
      <c r="A1296" s="33" t="s">
        <v>3802</v>
      </c>
      <c r="B1296" s="33" t="s">
        <v>3803</v>
      </c>
      <c r="C1296" s="33" t="s">
        <v>6160</v>
      </c>
      <c r="D1296" s="33">
        <v>7</v>
      </c>
      <c r="E1296" s="33">
        <v>0.71</v>
      </c>
    </row>
    <row r="1297" spans="1:5">
      <c r="A1297" s="33" t="s">
        <v>4337</v>
      </c>
      <c r="B1297" s="33" t="s">
        <v>4338</v>
      </c>
      <c r="C1297" s="33" t="s">
        <v>4339</v>
      </c>
      <c r="D1297" s="33">
        <v>1</v>
      </c>
      <c r="E1297" s="33">
        <v>0.7</v>
      </c>
    </row>
    <row r="1298" spans="1:5">
      <c r="A1298" s="33" t="s">
        <v>4833</v>
      </c>
      <c r="B1298" s="33" t="s">
        <v>4834</v>
      </c>
      <c r="C1298" s="33" t="s">
        <v>4835</v>
      </c>
      <c r="D1298" s="33">
        <v>3</v>
      </c>
      <c r="E1298" s="33">
        <v>0.7</v>
      </c>
    </row>
    <row r="1299" spans="1:5">
      <c r="A1299" s="33" t="s">
        <v>5745</v>
      </c>
      <c r="B1299" s="33" t="s">
        <v>5746</v>
      </c>
      <c r="C1299" s="33" t="s">
        <v>5747</v>
      </c>
      <c r="D1299" s="33">
        <v>5</v>
      </c>
      <c r="E1299" s="33">
        <v>0.7</v>
      </c>
    </row>
    <row r="1300" spans="1:5">
      <c r="A1300" s="33" t="s">
        <v>4407</v>
      </c>
      <c r="B1300" s="33" t="s">
        <v>4408</v>
      </c>
      <c r="C1300" s="33" t="s">
        <v>4409</v>
      </c>
      <c r="D1300" s="33">
        <v>13</v>
      </c>
      <c r="E1300" s="33">
        <v>0.7</v>
      </c>
    </row>
    <row r="1301" spans="1:5">
      <c r="A1301" s="33" t="s">
        <v>4560</v>
      </c>
      <c r="B1301" s="33" t="s">
        <v>4561</v>
      </c>
      <c r="C1301" s="33" t="s">
        <v>4562</v>
      </c>
      <c r="D1301" s="33">
        <v>4</v>
      </c>
      <c r="E1301" s="33">
        <v>0.7</v>
      </c>
    </row>
    <row r="1302" spans="1:5">
      <c r="A1302" s="33" t="s">
        <v>4093</v>
      </c>
      <c r="B1302" s="33" t="s">
        <v>4094</v>
      </c>
      <c r="C1302" s="33" t="s">
        <v>5874</v>
      </c>
      <c r="D1302" s="33">
        <v>7</v>
      </c>
      <c r="E1302" s="33">
        <v>0.7</v>
      </c>
    </row>
    <row r="1303" spans="1:5">
      <c r="A1303" s="33" t="s">
        <v>1996</v>
      </c>
      <c r="B1303" s="33" t="s">
        <v>1997</v>
      </c>
      <c r="C1303" s="33" t="s">
        <v>2518</v>
      </c>
      <c r="D1303" s="33">
        <v>6</v>
      </c>
      <c r="E1303" s="33">
        <v>0.7</v>
      </c>
    </row>
    <row r="1304" spans="1:5">
      <c r="A1304" s="33" t="s">
        <v>2773</v>
      </c>
      <c r="B1304" s="33" t="s">
        <v>2774</v>
      </c>
      <c r="C1304" s="33" t="s">
        <v>5556</v>
      </c>
      <c r="D1304" s="33">
        <v>8</v>
      </c>
      <c r="E1304" s="33">
        <v>0.7</v>
      </c>
    </row>
    <row r="1305" spans="1:5">
      <c r="A1305" s="33" t="s">
        <v>3842</v>
      </c>
      <c r="B1305" s="33" t="s">
        <v>3843</v>
      </c>
      <c r="C1305" s="33" t="s">
        <v>4619</v>
      </c>
      <c r="D1305" s="33">
        <v>9</v>
      </c>
      <c r="E1305" s="33">
        <v>0.7</v>
      </c>
    </row>
    <row r="1306" spans="1:5">
      <c r="A1306" s="33" t="s">
        <v>2177</v>
      </c>
      <c r="B1306" s="33" t="s">
        <v>2178</v>
      </c>
      <c r="C1306" s="33" t="s">
        <v>3121</v>
      </c>
      <c r="D1306" s="33">
        <v>6</v>
      </c>
      <c r="E1306" s="33">
        <v>0.7</v>
      </c>
    </row>
    <row r="1307" spans="1:5">
      <c r="A1307" s="33" t="s">
        <v>7808</v>
      </c>
      <c r="B1307" s="33" t="s">
        <v>7809</v>
      </c>
      <c r="C1307" s="33" t="s">
        <v>7810</v>
      </c>
      <c r="D1307" s="33">
        <v>5</v>
      </c>
      <c r="E1307" s="33">
        <v>0.7</v>
      </c>
    </row>
    <row r="1308" spans="1:5">
      <c r="A1308" s="33" t="s">
        <v>6173</v>
      </c>
      <c r="B1308" s="33" t="s">
        <v>6174</v>
      </c>
      <c r="C1308" s="33" t="s">
        <v>6175</v>
      </c>
      <c r="D1308" s="33">
        <v>15</v>
      </c>
      <c r="E1308" s="33">
        <v>0.7</v>
      </c>
    </row>
    <row r="1309" spans="1:5">
      <c r="A1309" s="33" t="s">
        <v>2093</v>
      </c>
      <c r="B1309" s="33" t="s">
        <v>2094</v>
      </c>
      <c r="C1309" s="33" t="s">
        <v>6387</v>
      </c>
      <c r="D1309" s="33">
        <v>9</v>
      </c>
      <c r="E1309" s="33">
        <v>0.7</v>
      </c>
    </row>
    <row r="1310" spans="1:5">
      <c r="A1310" s="33" t="s">
        <v>3658</v>
      </c>
      <c r="B1310" s="33" t="s">
        <v>3659</v>
      </c>
      <c r="C1310" s="33" t="s">
        <v>3660</v>
      </c>
      <c r="D1310" s="33">
        <v>1</v>
      </c>
      <c r="E1310" s="33">
        <v>0.7</v>
      </c>
    </row>
    <row r="1311" spans="1:5">
      <c r="A1311" s="33" t="s">
        <v>3096</v>
      </c>
      <c r="B1311" s="33" t="s">
        <v>3097</v>
      </c>
      <c r="C1311" s="33" t="s">
        <v>3098</v>
      </c>
      <c r="D1311" s="33">
        <v>16</v>
      </c>
      <c r="E1311" s="33">
        <v>0.7</v>
      </c>
    </row>
    <row r="1312" spans="1:5">
      <c r="A1312" s="33" t="s">
        <v>7811</v>
      </c>
      <c r="B1312" s="33" t="s">
        <v>7812</v>
      </c>
      <c r="C1312" s="33" t="s">
        <v>7813</v>
      </c>
      <c r="D1312" s="33">
        <v>16</v>
      </c>
      <c r="E1312" s="33">
        <v>0.7</v>
      </c>
    </row>
    <row r="1313" spans="1:5">
      <c r="A1313" s="33" t="s">
        <v>1410</v>
      </c>
      <c r="B1313" s="33" t="s">
        <v>1411</v>
      </c>
      <c r="C1313" s="33" t="s">
        <v>1412</v>
      </c>
      <c r="D1313" s="33">
        <v>1</v>
      </c>
      <c r="E1313" s="33">
        <v>0.7</v>
      </c>
    </row>
    <row r="1314" spans="1:5">
      <c r="A1314" s="33" t="s">
        <v>3585</v>
      </c>
      <c r="B1314" s="33" t="s">
        <v>3586</v>
      </c>
      <c r="C1314" s="33" t="s">
        <v>3587</v>
      </c>
      <c r="D1314" s="33">
        <v>2</v>
      </c>
      <c r="E1314" s="33">
        <v>0.7</v>
      </c>
    </row>
    <row r="1315" spans="1:5">
      <c r="A1315" s="33" t="s">
        <v>2164</v>
      </c>
      <c r="B1315" s="33" t="s">
        <v>2165</v>
      </c>
      <c r="C1315" s="33" t="s">
        <v>3584</v>
      </c>
      <c r="D1315" s="33">
        <v>7</v>
      </c>
      <c r="E1315" s="33">
        <v>0.7</v>
      </c>
    </row>
    <row r="1316" spans="1:5">
      <c r="A1316" s="33" t="s">
        <v>3233</v>
      </c>
      <c r="B1316" s="33" t="s">
        <v>3234</v>
      </c>
      <c r="C1316" s="33" t="s">
        <v>3235</v>
      </c>
      <c r="D1316" s="33">
        <v>6</v>
      </c>
      <c r="E1316" s="33">
        <v>0.7</v>
      </c>
    </row>
    <row r="1317" spans="1:5">
      <c r="A1317" s="33" t="s">
        <v>2747</v>
      </c>
      <c r="B1317" s="33" t="s">
        <v>2748</v>
      </c>
      <c r="C1317" s="33" t="s">
        <v>2749</v>
      </c>
      <c r="D1317" s="33">
        <v>7</v>
      </c>
      <c r="E1317" s="33">
        <v>0.7</v>
      </c>
    </row>
    <row r="1318" spans="1:5">
      <c r="A1318" s="33" t="s">
        <v>5954</v>
      </c>
      <c r="B1318" s="33" t="s">
        <v>5955</v>
      </c>
      <c r="C1318" s="33" t="s">
        <v>5956</v>
      </c>
      <c r="D1318" s="33">
        <v>3</v>
      </c>
      <c r="E1318" s="33">
        <v>0.69</v>
      </c>
    </row>
    <row r="1319" spans="1:5">
      <c r="A1319" s="33" t="s">
        <v>2895</v>
      </c>
      <c r="B1319" s="33" t="s">
        <v>2896</v>
      </c>
      <c r="C1319" s="33" t="s">
        <v>7814</v>
      </c>
      <c r="D1319" s="33">
        <v>9</v>
      </c>
      <c r="E1319" s="33">
        <v>0.69</v>
      </c>
    </row>
    <row r="1320" spans="1:5">
      <c r="A1320" s="33" t="s">
        <v>1383</v>
      </c>
      <c r="B1320" s="33" t="s">
        <v>1384</v>
      </c>
      <c r="C1320" s="33" t="s">
        <v>5574</v>
      </c>
      <c r="D1320" s="33">
        <v>2</v>
      </c>
      <c r="E1320" s="33">
        <v>0.69</v>
      </c>
    </row>
    <row r="1321" spans="1:5">
      <c r="A1321" s="33" t="s">
        <v>4893</v>
      </c>
      <c r="B1321" s="33" t="s">
        <v>4894</v>
      </c>
      <c r="C1321" s="33" t="s">
        <v>4895</v>
      </c>
      <c r="D1321" s="33">
        <v>5</v>
      </c>
      <c r="E1321" s="33">
        <v>0.69</v>
      </c>
    </row>
    <row r="1322" spans="1:5">
      <c r="A1322" s="33" t="s">
        <v>2022</v>
      </c>
      <c r="B1322" s="33" t="s">
        <v>2023</v>
      </c>
      <c r="C1322" s="33" t="s">
        <v>6911</v>
      </c>
      <c r="D1322" s="33">
        <v>10</v>
      </c>
      <c r="E1322" s="33">
        <v>0.69</v>
      </c>
    </row>
    <row r="1323" spans="1:5">
      <c r="A1323" s="33" t="s">
        <v>4400</v>
      </c>
      <c r="B1323" s="33" t="s">
        <v>4401</v>
      </c>
      <c r="C1323" s="33" t="s">
        <v>4402</v>
      </c>
      <c r="D1323" s="33">
        <v>2</v>
      </c>
      <c r="E1323" s="33">
        <v>0.69</v>
      </c>
    </row>
    <row r="1324" spans="1:5">
      <c r="A1324" s="33" t="s">
        <v>2547</v>
      </c>
      <c r="B1324" s="33" t="s">
        <v>2548</v>
      </c>
      <c r="C1324" s="33" t="s">
        <v>7815</v>
      </c>
      <c r="D1324" s="33">
        <v>6</v>
      </c>
      <c r="E1324" s="33">
        <v>0.69</v>
      </c>
    </row>
    <row r="1325" spans="1:5">
      <c r="A1325" s="33" t="s">
        <v>6300</v>
      </c>
      <c r="B1325" s="33" t="s">
        <v>6301</v>
      </c>
      <c r="C1325" s="33" t="s">
        <v>6302</v>
      </c>
      <c r="D1325" s="33">
        <v>17</v>
      </c>
      <c r="E1325" s="33">
        <v>0.69</v>
      </c>
    </row>
    <row r="1326" spans="1:5">
      <c r="A1326" s="33" t="s">
        <v>2112</v>
      </c>
      <c r="B1326" s="33" t="s">
        <v>2113</v>
      </c>
      <c r="C1326" s="33" t="s">
        <v>2114</v>
      </c>
      <c r="D1326" s="33">
        <v>12</v>
      </c>
      <c r="E1326" s="33">
        <v>0.69</v>
      </c>
    </row>
    <row r="1327" spans="1:5">
      <c r="A1327" s="33" t="s">
        <v>4843</v>
      </c>
      <c r="B1327" s="33" t="s">
        <v>4844</v>
      </c>
      <c r="C1327" s="33" t="s">
        <v>4845</v>
      </c>
      <c r="D1327" s="33">
        <v>2</v>
      </c>
      <c r="E1327" s="33">
        <v>0.69</v>
      </c>
    </row>
    <row r="1328" spans="1:5">
      <c r="A1328" s="33" t="s">
        <v>1422</v>
      </c>
      <c r="B1328" s="33" t="s">
        <v>1423</v>
      </c>
      <c r="C1328" s="33" t="s">
        <v>6049</v>
      </c>
      <c r="D1328" s="33">
        <v>5</v>
      </c>
      <c r="E1328" s="33">
        <v>0.69</v>
      </c>
    </row>
    <row r="1329" spans="1:5">
      <c r="A1329" s="33" t="s">
        <v>7816</v>
      </c>
      <c r="B1329" s="33" t="s">
        <v>7817</v>
      </c>
      <c r="C1329" s="33" t="s">
        <v>7818</v>
      </c>
      <c r="D1329" s="33">
        <v>9</v>
      </c>
      <c r="E1329" s="33">
        <v>0.69</v>
      </c>
    </row>
    <row r="1330" spans="1:5">
      <c r="A1330" s="33" t="s">
        <v>7819</v>
      </c>
      <c r="B1330" s="33" t="s">
        <v>7820</v>
      </c>
      <c r="C1330" s="33" t="s">
        <v>7821</v>
      </c>
      <c r="D1330" s="33">
        <v>8</v>
      </c>
      <c r="E1330" s="33">
        <v>0.69</v>
      </c>
    </row>
    <row r="1331" spans="1:5">
      <c r="A1331" s="33" t="s">
        <v>1639</v>
      </c>
      <c r="B1331" s="33" t="s">
        <v>1640</v>
      </c>
      <c r="C1331" s="33" t="s">
        <v>2162</v>
      </c>
      <c r="D1331" s="33">
        <v>8</v>
      </c>
      <c r="E1331" s="33">
        <v>0.69</v>
      </c>
    </row>
    <row r="1332" spans="1:5">
      <c r="A1332" s="33" t="s">
        <v>6270</v>
      </c>
      <c r="B1332" s="33" t="s">
        <v>6271</v>
      </c>
      <c r="C1332" s="33" t="s">
        <v>6272</v>
      </c>
      <c r="D1332" s="33">
        <v>10</v>
      </c>
      <c r="E1332" s="33">
        <v>0.69</v>
      </c>
    </row>
    <row r="1333" spans="1:5">
      <c r="A1333" s="33" t="s">
        <v>2862</v>
      </c>
      <c r="B1333" s="33" t="s">
        <v>2863</v>
      </c>
      <c r="C1333" s="33" t="s">
        <v>3116</v>
      </c>
      <c r="D1333" s="33">
        <v>9</v>
      </c>
      <c r="E1333" s="33">
        <v>0.69</v>
      </c>
    </row>
    <row r="1334" spans="1:5">
      <c r="A1334" s="33" t="s">
        <v>1618</v>
      </c>
      <c r="B1334" s="33" t="s">
        <v>1619</v>
      </c>
      <c r="C1334" s="33" t="s">
        <v>5348</v>
      </c>
      <c r="D1334" s="33">
        <v>5</v>
      </c>
      <c r="E1334" s="33">
        <v>0.69</v>
      </c>
    </row>
    <row r="1335" spans="1:5">
      <c r="A1335" s="33" t="s">
        <v>5070</v>
      </c>
      <c r="B1335" s="33" t="s">
        <v>5071</v>
      </c>
      <c r="C1335" s="33" t="s">
        <v>5072</v>
      </c>
      <c r="D1335" s="33">
        <v>5</v>
      </c>
      <c r="E1335" s="33">
        <v>0.69</v>
      </c>
    </row>
    <row r="1336" spans="1:5">
      <c r="A1336" s="33" t="s">
        <v>1951</v>
      </c>
      <c r="B1336" s="33" t="s">
        <v>1952</v>
      </c>
      <c r="C1336" s="33" t="s">
        <v>5703</v>
      </c>
      <c r="D1336" s="33">
        <v>34</v>
      </c>
      <c r="E1336" s="33">
        <v>0.69</v>
      </c>
    </row>
    <row r="1337" spans="1:5">
      <c r="A1337" s="33" t="s">
        <v>1993</v>
      </c>
      <c r="B1337" s="33" t="s">
        <v>1994</v>
      </c>
      <c r="C1337" s="33" t="s">
        <v>4395</v>
      </c>
      <c r="D1337" s="33">
        <v>3</v>
      </c>
      <c r="E1337" s="33">
        <v>0.68</v>
      </c>
    </row>
    <row r="1338" spans="1:5">
      <c r="A1338" s="33" t="s">
        <v>5628</v>
      </c>
      <c r="B1338" s="33" t="s">
        <v>5629</v>
      </c>
      <c r="C1338" s="33" t="s">
        <v>5630</v>
      </c>
      <c r="D1338" s="33">
        <v>9</v>
      </c>
      <c r="E1338" s="33">
        <v>0.68</v>
      </c>
    </row>
    <row r="1339" spans="1:5">
      <c r="A1339" s="33" t="s">
        <v>1578</v>
      </c>
      <c r="B1339" s="33" t="s">
        <v>1579</v>
      </c>
      <c r="C1339" s="33" t="s">
        <v>6395</v>
      </c>
      <c r="D1339" s="33">
        <v>2</v>
      </c>
      <c r="E1339" s="33">
        <v>0.68</v>
      </c>
    </row>
    <row r="1340" spans="1:5">
      <c r="A1340" s="33" t="s">
        <v>4238</v>
      </c>
      <c r="B1340" s="33" t="s">
        <v>4239</v>
      </c>
      <c r="C1340" s="33" t="s">
        <v>6884</v>
      </c>
      <c r="D1340" s="33">
        <v>1</v>
      </c>
      <c r="E1340" s="33">
        <v>0.68</v>
      </c>
    </row>
    <row r="1341" spans="1:5">
      <c r="A1341" s="33" t="s">
        <v>2639</v>
      </c>
      <c r="B1341" s="33" t="s">
        <v>2640</v>
      </c>
      <c r="C1341" s="33" t="s">
        <v>2641</v>
      </c>
      <c r="D1341" s="33">
        <v>6</v>
      </c>
      <c r="E1341" s="33">
        <v>0.68</v>
      </c>
    </row>
    <row r="1342" spans="1:5">
      <c r="A1342" s="33" t="s">
        <v>1446</v>
      </c>
      <c r="B1342" s="33" t="s">
        <v>1447</v>
      </c>
      <c r="C1342" s="33" t="s">
        <v>7822</v>
      </c>
      <c r="D1342" s="33">
        <v>15</v>
      </c>
      <c r="E1342" s="33">
        <v>0.68</v>
      </c>
    </row>
    <row r="1343" spans="1:5">
      <c r="A1343" s="33" t="s">
        <v>2889</v>
      </c>
      <c r="B1343" s="33" t="s">
        <v>2890</v>
      </c>
      <c r="C1343" s="33" t="s">
        <v>5994</v>
      </c>
      <c r="D1343" s="33">
        <v>7</v>
      </c>
      <c r="E1343" s="33">
        <v>0.68</v>
      </c>
    </row>
    <row r="1344" spans="1:5">
      <c r="A1344" s="33" t="s">
        <v>2069</v>
      </c>
      <c r="B1344" s="33" t="s">
        <v>2070</v>
      </c>
      <c r="C1344" s="33" t="s">
        <v>3137</v>
      </c>
      <c r="D1344" s="33">
        <v>9</v>
      </c>
      <c r="E1344" s="33">
        <v>0.68</v>
      </c>
    </row>
    <row r="1345" spans="1:5">
      <c r="A1345" s="33" t="s">
        <v>3450</v>
      </c>
      <c r="B1345" s="33" t="s">
        <v>3451</v>
      </c>
      <c r="C1345" s="33" t="s">
        <v>6586</v>
      </c>
      <c r="D1345" s="33">
        <v>15</v>
      </c>
      <c r="E1345" s="33">
        <v>0.68</v>
      </c>
    </row>
    <row r="1346" spans="1:5">
      <c r="A1346" s="33" t="s">
        <v>1460</v>
      </c>
      <c r="B1346" s="33" t="s">
        <v>1461</v>
      </c>
      <c r="C1346" s="33" t="s">
        <v>6019</v>
      </c>
      <c r="D1346" s="33">
        <v>2</v>
      </c>
      <c r="E1346" s="33">
        <v>0.68</v>
      </c>
    </row>
    <row r="1347" spans="1:5">
      <c r="A1347" s="33" t="s">
        <v>7823</v>
      </c>
      <c r="B1347" s="33" t="s">
        <v>7824</v>
      </c>
      <c r="C1347" s="33" t="s">
        <v>7825</v>
      </c>
      <c r="D1347" s="33">
        <v>5</v>
      </c>
      <c r="E1347" s="33">
        <v>0.68</v>
      </c>
    </row>
    <row r="1348" spans="1:5">
      <c r="A1348" s="33" t="s">
        <v>6296</v>
      </c>
      <c r="B1348" s="33" t="s">
        <v>6297</v>
      </c>
      <c r="C1348" s="33" t="s">
        <v>6298</v>
      </c>
      <c r="D1348" s="33">
        <v>2</v>
      </c>
      <c r="E1348" s="33">
        <v>0.68</v>
      </c>
    </row>
    <row r="1349" spans="1:5">
      <c r="A1349" s="33" t="s">
        <v>7126</v>
      </c>
      <c r="B1349" s="33" t="s">
        <v>7127</v>
      </c>
      <c r="C1349" s="33" t="s">
        <v>7128</v>
      </c>
      <c r="D1349" s="33">
        <v>26</v>
      </c>
      <c r="E1349" s="33">
        <v>0.68</v>
      </c>
    </row>
    <row r="1350" spans="1:5">
      <c r="A1350" s="33" t="s">
        <v>1618</v>
      </c>
      <c r="B1350" s="33" t="s">
        <v>1619</v>
      </c>
      <c r="C1350" s="33" t="s">
        <v>1620</v>
      </c>
      <c r="D1350" s="33">
        <v>1</v>
      </c>
      <c r="E1350" s="33">
        <v>0.68</v>
      </c>
    </row>
    <row r="1351" spans="1:5">
      <c r="A1351" s="33" t="s">
        <v>5403</v>
      </c>
      <c r="B1351" s="33" t="s">
        <v>5404</v>
      </c>
      <c r="C1351" s="33" t="s">
        <v>5405</v>
      </c>
      <c r="D1351" s="33">
        <v>16</v>
      </c>
      <c r="E1351" s="33">
        <v>0.68</v>
      </c>
    </row>
    <row r="1352" spans="1:5">
      <c r="A1352" s="33" t="s">
        <v>1365</v>
      </c>
      <c r="B1352" s="33" t="s">
        <v>1366</v>
      </c>
      <c r="C1352" s="33" t="s">
        <v>5055</v>
      </c>
      <c r="D1352" s="33">
        <v>13</v>
      </c>
      <c r="E1352" s="33">
        <v>0.68</v>
      </c>
    </row>
    <row r="1353" spans="1:5">
      <c r="A1353" s="33" t="s">
        <v>7250</v>
      </c>
      <c r="B1353" s="33" t="s">
        <v>7251</v>
      </c>
      <c r="C1353" s="33" t="s">
        <v>7252</v>
      </c>
      <c r="D1353" s="33">
        <v>10</v>
      </c>
      <c r="E1353" s="33">
        <v>0.68</v>
      </c>
    </row>
    <row r="1354" spans="1:5">
      <c r="A1354" s="33" t="s">
        <v>1236</v>
      </c>
      <c r="B1354" s="33" t="s">
        <v>1237</v>
      </c>
      <c r="C1354" s="33" t="s">
        <v>2180</v>
      </c>
      <c r="D1354" s="33">
        <v>2</v>
      </c>
      <c r="E1354" s="33">
        <v>0.68</v>
      </c>
    </row>
    <row r="1355" spans="1:5">
      <c r="A1355" s="33" t="s">
        <v>7826</v>
      </c>
      <c r="B1355" s="33" t="s">
        <v>7827</v>
      </c>
      <c r="C1355" s="33" t="s">
        <v>7828</v>
      </c>
      <c r="D1355" s="33">
        <v>3</v>
      </c>
      <c r="E1355" s="33">
        <v>0.68</v>
      </c>
    </row>
    <row r="1356" spans="1:5">
      <c r="A1356" s="33" t="s">
        <v>2214</v>
      </c>
      <c r="B1356" s="33" t="s">
        <v>2215</v>
      </c>
      <c r="C1356" s="33" t="s">
        <v>2216</v>
      </c>
      <c r="D1356" s="33">
        <v>4</v>
      </c>
      <c r="E1356" s="33">
        <v>0.68</v>
      </c>
    </row>
    <row r="1357" spans="1:5">
      <c r="A1357" s="33" t="s">
        <v>1929</v>
      </c>
      <c r="B1357" s="33" t="s">
        <v>1930</v>
      </c>
      <c r="C1357" s="33" t="s">
        <v>5102</v>
      </c>
      <c r="D1357" s="33">
        <v>5</v>
      </c>
      <c r="E1357" s="33">
        <v>0.67</v>
      </c>
    </row>
    <row r="1358" spans="1:5">
      <c r="A1358" s="33" t="s">
        <v>7829</v>
      </c>
      <c r="B1358" s="33" t="s">
        <v>7830</v>
      </c>
      <c r="C1358" s="33" t="s">
        <v>7831</v>
      </c>
      <c r="D1358" s="33">
        <v>1</v>
      </c>
      <c r="E1358" s="33">
        <v>0.67</v>
      </c>
    </row>
    <row r="1359" spans="1:5">
      <c r="A1359" s="33" t="s">
        <v>3764</v>
      </c>
      <c r="B1359" s="33" t="s">
        <v>3765</v>
      </c>
      <c r="C1359" s="33" t="s">
        <v>4564</v>
      </c>
      <c r="D1359" s="33">
        <v>2</v>
      </c>
      <c r="E1359" s="33">
        <v>0.67</v>
      </c>
    </row>
    <row r="1360" spans="1:5">
      <c r="A1360" s="33" t="s">
        <v>5984</v>
      </c>
      <c r="B1360" s="33" t="s">
        <v>5985</v>
      </c>
      <c r="C1360" s="33" t="s">
        <v>5986</v>
      </c>
      <c r="D1360" s="33">
        <v>19</v>
      </c>
      <c r="E1360" s="33">
        <v>0.67</v>
      </c>
    </row>
    <row r="1361" spans="1:5">
      <c r="A1361" s="33" t="s">
        <v>1566</v>
      </c>
      <c r="B1361" s="33" t="s">
        <v>1567</v>
      </c>
      <c r="C1361" s="33" t="s">
        <v>4014</v>
      </c>
      <c r="D1361" s="33">
        <v>17</v>
      </c>
      <c r="E1361" s="33">
        <v>0.67</v>
      </c>
    </row>
    <row r="1362" spans="1:5">
      <c r="A1362" s="33" t="s">
        <v>3429</v>
      </c>
      <c r="B1362" s="33" t="s">
        <v>3430</v>
      </c>
      <c r="C1362" s="33" t="s">
        <v>7832</v>
      </c>
      <c r="D1362" s="33">
        <v>10</v>
      </c>
      <c r="E1362" s="33">
        <v>0.67</v>
      </c>
    </row>
    <row r="1363" spans="1:5">
      <c r="A1363" s="33" t="s">
        <v>3027</v>
      </c>
      <c r="B1363" s="33" t="s">
        <v>3028</v>
      </c>
      <c r="C1363" s="33" t="s">
        <v>3029</v>
      </c>
      <c r="D1363" s="33">
        <v>2</v>
      </c>
      <c r="E1363" s="33">
        <v>0.67</v>
      </c>
    </row>
    <row r="1364" spans="1:5">
      <c r="A1364" s="33" t="s">
        <v>4933</v>
      </c>
      <c r="B1364" s="33" t="s">
        <v>4934</v>
      </c>
      <c r="C1364" s="33" t="s">
        <v>4935</v>
      </c>
      <c r="D1364" s="33">
        <v>9</v>
      </c>
      <c r="E1364" s="33">
        <v>0.67</v>
      </c>
    </row>
    <row r="1365" spans="1:5">
      <c r="A1365" s="33" t="s">
        <v>2636</v>
      </c>
      <c r="B1365" s="33" t="s">
        <v>2637</v>
      </c>
      <c r="C1365" s="33" t="s">
        <v>2638</v>
      </c>
      <c r="D1365" s="33">
        <v>6</v>
      </c>
      <c r="E1365" s="33">
        <v>0.67</v>
      </c>
    </row>
    <row r="1366" spans="1:5">
      <c r="A1366" s="33" t="s">
        <v>2759</v>
      </c>
      <c r="B1366" s="33" t="s">
        <v>2760</v>
      </c>
      <c r="C1366" s="33" t="s">
        <v>2769</v>
      </c>
      <c r="D1366" s="33">
        <v>2</v>
      </c>
      <c r="E1366" s="33">
        <v>0.67</v>
      </c>
    </row>
    <row r="1367" spans="1:5">
      <c r="A1367" s="33" t="s">
        <v>1269</v>
      </c>
      <c r="B1367" s="33" t="s">
        <v>1270</v>
      </c>
      <c r="C1367" s="33" t="s">
        <v>4566</v>
      </c>
      <c r="D1367" s="33">
        <v>19</v>
      </c>
      <c r="E1367" s="33">
        <v>0.67</v>
      </c>
    </row>
    <row r="1368" spans="1:5">
      <c r="A1368" s="33" t="s">
        <v>5533</v>
      </c>
      <c r="B1368" s="33" t="s">
        <v>5534</v>
      </c>
      <c r="C1368" s="33" t="s">
        <v>5535</v>
      </c>
      <c r="D1368" s="33">
        <v>7</v>
      </c>
      <c r="E1368" s="33">
        <v>0.67</v>
      </c>
    </row>
    <row r="1369" spans="1:5">
      <c r="A1369" s="33" t="s">
        <v>2416</v>
      </c>
      <c r="B1369" s="33" t="s">
        <v>2417</v>
      </c>
      <c r="C1369" s="33" t="s">
        <v>2418</v>
      </c>
      <c r="D1369" s="33">
        <v>1</v>
      </c>
      <c r="E1369" s="33">
        <v>0.67</v>
      </c>
    </row>
    <row r="1370" spans="1:5">
      <c r="A1370" s="33" t="s">
        <v>3242</v>
      </c>
      <c r="B1370" s="33" t="s">
        <v>3243</v>
      </c>
      <c r="C1370" s="33" t="s">
        <v>3244</v>
      </c>
      <c r="D1370" s="33">
        <v>7</v>
      </c>
      <c r="E1370" s="33">
        <v>0.67</v>
      </c>
    </row>
    <row r="1371" spans="1:5">
      <c r="A1371" s="33" t="s">
        <v>3496</v>
      </c>
      <c r="B1371" s="33" t="s">
        <v>3497</v>
      </c>
      <c r="C1371" s="33" t="s">
        <v>5749</v>
      </c>
      <c r="D1371" s="33">
        <v>5</v>
      </c>
      <c r="E1371" s="33">
        <v>0.67</v>
      </c>
    </row>
    <row r="1372" spans="1:5">
      <c r="A1372" s="33" t="s">
        <v>6388</v>
      </c>
      <c r="B1372" s="33" t="s">
        <v>6389</v>
      </c>
      <c r="C1372" s="33" t="s">
        <v>6390</v>
      </c>
      <c r="D1372" s="33">
        <v>7</v>
      </c>
      <c r="E1372" s="33">
        <v>0.67</v>
      </c>
    </row>
    <row r="1373" spans="1:5">
      <c r="A1373" s="33" t="s">
        <v>7833</v>
      </c>
      <c r="B1373" s="33" t="s">
        <v>7834</v>
      </c>
      <c r="C1373" s="33" t="s">
        <v>7835</v>
      </c>
      <c r="D1373" s="33">
        <v>4</v>
      </c>
      <c r="E1373" s="33">
        <v>0.67</v>
      </c>
    </row>
    <row r="1374" spans="1:5">
      <c r="A1374" s="33" t="s">
        <v>4540</v>
      </c>
      <c r="B1374" s="33" t="s">
        <v>4541</v>
      </c>
      <c r="C1374" s="33" t="s">
        <v>4542</v>
      </c>
      <c r="D1374" s="33">
        <v>8</v>
      </c>
      <c r="E1374" s="33">
        <v>0.67</v>
      </c>
    </row>
    <row r="1375" spans="1:5">
      <c r="A1375" s="33" t="s">
        <v>1938</v>
      </c>
      <c r="B1375" s="33" t="s">
        <v>1939</v>
      </c>
      <c r="C1375" s="33" t="s">
        <v>1940</v>
      </c>
      <c r="D1375" s="33">
        <v>16</v>
      </c>
      <c r="E1375" s="33">
        <v>0.67</v>
      </c>
    </row>
    <row r="1376" spans="1:5">
      <c r="A1376" s="33" t="s">
        <v>5095</v>
      </c>
      <c r="B1376" s="33" t="s">
        <v>5096</v>
      </c>
      <c r="C1376" s="33" t="s">
        <v>5476</v>
      </c>
      <c r="D1376" s="33">
        <v>6</v>
      </c>
      <c r="E1376" s="33">
        <v>0.66</v>
      </c>
    </row>
    <row r="1377" spans="1:5">
      <c r="A1377" s="33" t="s">
        <v>2448</v>
      </c>
      <c r="B1377" s="33" t="s">
        <v>2449</v>
      </c>
      <c r="C1377" s="33" t="s">
        <v>2450</v>
      </c>
      <c r="D1377" s="33">
        <v>3</v>
      </c>
      <c r="E1377" s="33">
        <v>0.66</v>
      </c>
    </row>
    <row r="1378" spans="1:5">
      <c r="A1378" s="33" t="s">
        <v>1951</v>
      </c>
      <c r="B1378" s="33" t="s">
        <v>1952</v>
      </c>
      <c r="C1378" s="33" t="s">
        <v>7284</v>
      </c>
      <c r="D1378" s="33">
        <v>13</v>
      </c>
      <c r="E1378" s="33">
        <v>0.66</v>
      </c>
    </row>
    <row r="1379" spans="1:5">
      <c r="A1379" s="33" t="s">
        <v>4964</v>
      </c>
      <c r="B1379" s="33" t="s">
        <v>4965</v>
      </c>
      <c r="C1379" s="33" t="s">
        <v>4966</v>
      </c>
      <c r="D1379" s="33">
        <v>12</v>
      </c>
      <c r="E1379" s="33">
        <v>0.66</v>
      </c>
    </row>
    <row r="1380" spans="1:5">
      <c r="A1380" s="33" t="s">
        <v>2164</v>
      </c>
      <c r="B1380" s="33" t="s">
        <v>2165</v>
      </c>
      <c r="C1380" s="33" t="s">
        <v>4013</v>
      </c>
      <c r="D1380" s="33">
        <v>2</v>
      </c>
      <c r="E1380" s="33">
        <v>0.66</v>
      </c>
    </row>
    <row r="1381" spans="1:5">
      <c r="A1381" s="33" t="s">
        <v>5285</v>
      </c>
      <c r="B1381" s="33" t="s">
        <v>5286</v>
      </c>
      <c r="C1381" s="33" t="s">
        <v>6943</v>
      </c>
      <c r="D1381" s="33">
        <v>2</v>
      </c>
      <c r="E1381" s="33">
        <v>0.66</v>
      </c>
    </row>
    <row r="1382" spans="1:5">
      <c r="A1382" s="33" t="s">
        <v>2773</v>
      </c>
      <c r="B1382" s="33" t="s">
        <v>2774</v>
      </c>
      <c r="C1382" s="33" t="s">
        <v>6056</v>
      </c>
      <c r="D1382" s="33">
        <v>3</v>
      </c>
      <c r="E1382" s="33">
        <v>0.66</v>
      </c>
    </row>
    <row r="1383" spans="1:5">
      <c r="A1383" s="33" t="s">
        <v>6230</v>
      </c>
      <c r="B1383" s="33" t="s">
        <v>6231</v>
      </c>
      <c r="C1383" s="33" t="s">
        <v>6232</v>
      </c>
      <c r="D1383" s="33">
        <v>8</v>
      </c>
      <c r="E1383" s="33">
        <v>0.66</v>
      </c>
    </row>
    <row r="1384" spans="1:5">
      <c r="A1384" s="33" t="s">
        <v>5154</v>
      </c>
      <c r="B1384" s="33" t="s">
        <v>5155</v>
      </c>
      <c r="C1384" s="33" t="s">
        <v>5156</v>
      </c>
      <c r="D1384" s="33">
        <v>7</v>
      </c>
      <c r="E1384" s="33">
        <v>0.66</v>
      </c>
    </row>
    <row r="1385" spans="1:5">
      <c r="A1385" s="33" t="s">
        <v>5793</v>
      </c>
      <c r="B1385" s="33" t="s">
        <v>5794</v>
      </c>
      <c r="C1385" s="33" t="s">
        <v>5795</v>
      </c>
      <c r="D1385" s="33">
        <v>1</v>
      </c>
      <c r="E1385" s="33">
        <v>0.66</v>
      </c>
    </row>
    <row r="1386" spans="1:5">
      <c r="A1386" s="33" t="s">
        <v>1972</v>
      </c>
      <c r="B1386" s="33" t="s">
        <v>1973</v>
      </c>
      <c r="C1386" s="33" t="s">
        <v>1974</v>
      </c>
      <c r="D1386" s="33">
        <v>2</v>
      </c>
      <c r="E1386" s="33">
        <v>0.66</v>
      </c>
    </row>
    <row r="1387" spans="1:5">
      <c r="A1387" s="33" t="s">
        <v>5942</v>
      </c>
      <c r="B1387" s="33" t="s">
        <v>5943</v>
      </c>
      <c r="C1387" s="33" t="s">
        <v>7836</v>
      </c>
      <c r="D1387" s="33">
        <v>3</v>
      </c>
      <c r="E1387" s="33">
        <v>0.66</v>
      </c>
    </row>
    <row r="1388" spans="1:5">
      <c r="A1388" s="33" t="s">
        <v>1380</v>
      </c>
      <c r="B1388" s="33" t="s">
        <v>1381</v>
      </c>
      <c r="C1388" s="33" t="s">
        <v>1831</v>
      </c>
      <c r="D1388" s="33">
        <v>4</v>
      </c>
      <c r="E1388" s="33">
        <v>0.66</v>
      </c>
    </row>
    <row r="1389" spans="1:5">
      <c r="A1389" s="33" t="s">
        <v>2731</v>
      </c>
      <c r="B1389" s="33" t="s">
        <v>2732</v>
      </c>
      <c r="C1389" s="33" t="s">
        <v>7837</v>
      </c>
      <c r="D1389" s="33">
        <v>9</v>
      </c>
      <c r="E1389" s="33">
        <v>0.66</v>
      </c>
    </row>
    <row r="1390" spans="1:5">
      <c r="A1390" s="33" t="s">
        <v>2688</v>
      </c>
      <c r="B1390" s="33" t="s">
        <v>2689</v>
      </c>
      <c r="C1390" s="33" t="s">
        <v>3834</v>
      </c>
      <c r="D1390" s="33">
        <v>7</v>
      </c>
      <c r="E1390" s="33">
        <v>0.66</v>
      </c>
    </row>
    <row r="1391" spans="1:5">
      <c r="A1391" s="33" t="s">
        <v>2366</v>
      </c>
      <c r="B1391" s="33" t="s">
        <v>2367</v>
      </c>
      <c r="C1391" s="33" t="s">
        <v>2516</v>
      </c>
      <c r="D1391" s="33">
        <v>1</v>
      </c>
      <c r="E1391" s="33">
        <v>0.66</v>
      </c>
    </row>
    <row r="1392" spans="1:5">
      <c r="A1392" s="33" t="s">
        <v>4712</v>
      </c>
      <c r="B1392" s="33" t="s">
        <v>4713</v>
      </c>
      <c r="C1392" s="33" t="s">
        <v>4714</v>
      </c>
      <c r="D1392" s="33">
        <v>6</v>
      </c>
      <c r="E1392" s="33">
        <v>0.66</v>
      </c>
    </row>
    <row r="1393" spans="1:5">
      <c r="A1393" s="33" t="s">
        <v>5652</v>
      </c>
      <c r="B1393" s="33" t="s">
        <v>5653</v>
      </c>
      <c r="C1393" s="33" t="s">
        <v>5654</v>
      </c>
      <c r="D1393" s="33">
        <v>11</v>
      </c>
      <c r="E1393" s="33">
        <v>0.66</v>
      </c>
    </row>
    <row r="1394" spans="1:5">
      <c r="A1394" s="33" t="s">
        <v>2849</v>
      </c>
      <c r="B1394" s="33" t="s">
        <v>2850</v>
      </c>
      <c r="C1394" s="33" t="s">
        <v>2851</v>
      </c>
      <c r="D1394" s="33">
        <v>12</v>
      </c>
      <c r="E1394" s="33">
        <v>0.65</v>
      </c>
    </row>
    <row r="1395" spans="1:5">
      <c r="A1395" s="33" t="s">
        <v>3055</v>
      </c>
      <c r="B1395" s="33" t="s">
        <v>3056</v>
      </c>
      <c r="C1395" s="33" t="s">
        <v>5778</v>
      </c>
      <c r="D1395" s="33">
        <v>4</v>
      </c>
      <c r="E1395" s="33">
        <v>0.65</v>
      </c>
    </row>
    <row r="1396" spans="1:5">
      <c r="A1396" s="33" t="s">
        <v>3055</v>
      </c>
      <c r="B1396" s="33" t="s">
        <v>3056</v>
      </c>
      <c r="C1396" s="33" t="s">
        <v>5779</v>
      </c>
      <c r="D1396" s="33">
        <v>4</v>
      </c>
      <c r="E1396" s="33">
        <v>0.65</v>
      </c>
    </row>
    <row r="1397" spans="1:5">
      <c r="A1397" s="33" t="s">
        <v>5333</v>
      </c>
      <c r="B1397" s="33" t="s">
        <v>5334</v>
      </c>
      <c r="C1397" s="33" t="s">
        <v>5335</v>
      </c>
      <c r="D1397" s="33">
        <v>7</v>
      </c>
      <c r="E1397" s="33">
        <v>0.65</v>
      </c>
    </row>
    <row r="1398" spans="1:5">
      <c r="A1398" s="33" t="s">
        <v>1611</v>
      </c>
      <c r="B1398" s="33" t="s">
        <v>1612</v>
      </c>
      <c r="C1398" s="33" t="s">
        <v>1613</v>
      </c>
      <c r="D1398" s="33">
        <v>6</v>
      </c>
      <c r="E1398" s="33">
        <v>0.65</v>
      </c>
    </row>
    <row r="1399" spans="1:5">
      <c r="A1399" s="33" t="s">
        <v>2278</v>
      </c>
      <c r="B1399" s="33" t="s">
        <v>2279</v>
      </c>
      <c r="C1399" s="33" t="s">
        <v>4777</v>
      </c>
      <c r="D1399" s="33">
        <v>2</v>
      </c>
      <c r="E1399" s="33">
        <v>0.65</v>
      </c>
    </row>
    <row r="1400" spans="1:5">
      <c r="A1400" s="33" t="s">
        <v>1896</v>
      </c>
      <c r="B1400" s="33" t="s">
        <v>1897</v>
      </c>
      <c r="C1400" s="33" t="s">
        <v>1898</v>
      </c>
      <c r="D1400" s="33">
        <v>3</v>
      </c>
      <c r="E1400" s="33">
        <v>0.65</v>
      </c>
    </row>
    <row r="1401" spans="1:5">
      <c r="A1401" s="33" t="s">
        <v>5730</v>
      </c>
      <c r="B1401" s="33" t="s">
        <v>5731</v>
      </c>
      <c r="C1401" s="33" t="s">
        <v>5732</v>
      </c>
      <c r="D1401" s="33">
        <v>8</v>
      </c>
      <c r="E1401" s="33">
        <v>0.65</v>
      </c>
    </row>
    <row r="1402" spans="1:5">
      <c r="A1402" s="33" t="s">
        <v>7081</v>
      </c>
      <c r="B1402" s="33" t="s">
        <v>7082</v>
      </c>
      <c r="C1402" s="33" t="s">
        <v>7083</v>
      </c>
      <c r="D1402" s="33">
        <v>10</v>
      </c>
      <c r="E1402" s="33">
        <v>0.65</v>
      </c>
    </row>
    <row r="1403" spans="1:5">
      <c r="A1403" s="33" t="s">
        <v>4129</v>
      </c>
      <c r="B1403" s="33" t="s">
        <v>4130</v>
      </c>
      <c r="C1403" s="33" t="s">
        <v>4131</v>
      </c>
      <c r="D1403" s="33">
        <v>6</v>
      </c>
      <c r="E1403" s="33">
        <v>0.65</v>
      </c>
    </row>
    <row r="1404" spans="1:5">
      <c r="A1404" s="33" t="s">
        <v>2940</v>
      </c>
      <c r="B1404" s="33" t="s">
        <v>2941</v>
      </c>
      <c r="C1404" s="33" t="s">
        <v>4684</v>
      </c>
      <c r="D1404" s="33">
        <v>10</v>
      </c>
      <c r="E1404" s="33">
        <v>0.65</v>
      </c>
    </row>
    <row r="1405" spans="1:5">
      <c r="A1405" s="33" t="s">
        <v>2419</v>
      </c>
      <c r="B1405" s="33" t="s">
        <v>2420</v>
      </c>
      <c r="C1405" s="33" t="s">
        <v>2421</v>
      </c>
      <c r="D1405" s="33">
        <v>1</v>
      </c>
      <c r="E1405" s="33">
        <v>0.65</v>
      </c>
    </row>
    <row r="1406" spans="1:5">
      <c r="A1406" s="33" t="s">
        <v>7838</v>
      </c>
      <c r="B1406" s="33" t="s">
        <v>7839</v>
      </c>
      <c r="C1406" s="33" t="s">
        <v>7840</v>
      </c>
      <c r="D1406" s="33">
        <v>10</v>
      </c>
      <c r="E1406" s="33">
        <v>0.65</v>
      </c>
    </row>
    <row r="1407" spans="1:5">
      <c r="A1407" s="33" t="s">
        <v>4416</v>
      </c>
      <c r="B1407" s="33" t="s">
        <v>4417</v>
      </c>
      <c r="C1407" s="33" t="s">
        <v>4418</v>
      </c>
      <c r="D1407" s="33">
        <v>1</v>
      </c>
      <c r="E1407" s="33">
        <v>0.65</v>
      </c>
    </row>
    <row r="1408" spans="1:5">
      <c r="A1408" s="33" t="s">
        <v>4633</v>
      </c>
      <c r="B1408" s="33" t="s">
        <v>4634</v>
      </c>
      <c r="C1408" s="33" t="s">
        <v>6031</v>
      </c>
      <c r="D1408" s="33">
        <v>6</v>
      </c>
      <c r="E1408" s="33">
        <v>0.65</v>
      </c>
    </row>
    <row r="1409" spans="1:5">
      <c r="A1409" s="33" t="s">
        <v>1242</v>
      </c>
      <c r="B1409" s="33" t="s">
        <v>1243</v>
      </c>
      <c r="C1409" s="33" t="s">
        <v>4509</v>
      </c>
      <c r="D1409" s="33">
        <v>11</v>
      </c>
      <c r="E1409" s="33">
        <v>0.65</v>
      </c>
    </row>
    <row r="1410" spans="1:5">
      <c r="A1410" s="33" t="s">
        <v>3291</v>
      </c>
      <c r="B1410" s="33" t="s">
        <v>3292</v>
      </c>
      <c r="C1410" s="33" t="s">
        <v>3293</v>
      </c>
      <c r="D1410" s="33">
        <v>7</v>
      </c>
      <c r="E1410" s="33">
        <v>0.65</v>
      </c>
    </row>
    <row r="1411" spans="1:5">
      <c r="A1411" s="33" t="s">
        <v>7841</v>
      </c>
      <c r="B1411" s="33" t="s">
        <v>7842</v>
      </c>
      <c r="C1411" s="33" t="s">
        <v>7843</v>
      </c>
      <c r="D1411" s="33">
        <v>2</v>
      </c>
      <c r="E1411" s="33">
        <v>0.65</v>
      </c>
    </row>
    <row r="1412" spans="1:5">
      <c r="A1412" s="33" t="s">
        <v>7256</v>
      </c>
      <c r="B1412" s="33" t="s">
        <v>7257</v>
      </c>
      <c r="C1412" s="33" t="s">
        <v>7258</v>
      </c>
      <c r="D1412" s="33">
        <v>9</v>
      </c>
      <c r="E1412" s="33">
        <v>0.65</v>
      </c>
    </row>
    <row r="1413" spans="1:5">
      <c r="A1413" s="33" t="s">
        <v>1916</v>
      </c>
      <c r="B1413" s="33" t="s">
        <v>1917</v>
      </c>
      <c r="C1413" s="33" t="s">
        <v>5133</v>
      </c>
      <c r="D1413" s="33">
        <v>16</v>
      </c>
      <c r="E1413" s="33">
        <v>0.65</v>
      </c>
    </row>
    <row r="1414" spans="1:5">
      <c r="A1414" s="33" t="s">
        <v>2744</v>
      </c>
      <c r="B1414" s="33" t="s">
        <v>2745</v>
      </c>
      <c r="C1414" s="33" t="s">
        <v>2746</v>
      </c>
      <c r="D1414" s="33">
        <v>1</v>
      </c>
      <c r="E1414" s="33">
        <v>0.65</v>
      </c>
    </row>
    <row r="1415" spans="1:5">
      <c r="A1415" s="33" t="s">
        <v>6324</v>
      </c>
      <c r="B1415" s="33" t="s">
        <v>6325</v>
      </c>
      <c r="C1415" s="33" t="s">
        <v>6326</v>
      </c>
      <c r="D1415" s="33">
        <v>6</v>
      </c>
      <c r="E1415" s="33">
        <v>0.65</v>
      </c>
    </row>
    <row r="1416" spans="1:5">
      <c r="A1416" s="33" t="s">
        <v>4212</v>
      </c>
      <c r="B1416" s="33" t="s">
        <v>4213</v>
      </c>
      <c r="C1416" s="33" t="s">
        <v>4214</v>
      </c>
      <c r="D1416" s="33">
        <v>8</v>
      </c>
      <c r="E1416" s="33">
        <v>0.65</v>
      </c>
    </row>
    <row r="1417" spans="1:5">
      <c r="A1417" s="33" t="s">
        <v>7323</v>
      </c>
      <c r="B1417" s="33" t="s">
        <v>7324</v>
      </c>
      <c r="C1417" s="33" t="s">
        <v>7325</v>
      </c>
      <c r="D1417" s="33">
        <v>8</v>
      </c>
      <c r="E1417" s="33">
        <v>0.65</v>
      </c>
    </row>
    <row r="1418" spans="1:5">
      <c r="A1418" s="33" t="s">
        <v>5662</v>
      </c>
      <c r="B1418" s="33" t="s">
        <v>5663</v>
      </c>
      <c r="C1418" s="33" t="s">
        <v>5678</v>
      </c>
      <c r="D1418" s="33">
        <v>22</v>
      </c>
      <c r="E1418" s="33">
        <v>0.64</v>
      </c>
    </row>
    <row r="1419" spans="1:5">
      <c r="A1419" s="33" t="s">
        <v>1560</v>
      </c>
      <c r="B1419" s="33" t="s">
        <v>1561</v>
      </c>
      <c r="C1419" s="33" t="s">
        <v>1562</v>
      </c>
      <c r="D1419" s="33">
        <v>12</v>
      </c>
      <c r="E1419" s="33">
        <v>0.64</v>
      </c>
    </row>
    <row r="1420" spans="1:5">
      <c r="A1420" s="33" t="s">
        <v>6038</v>
      </c>
      <c r="B1420" s="33" t="s">
        <v>6039</v>
      </c>
      <c r="C1420" s="33" t="s">
        <v>6040</v>
      </c>
      <c r="D1420" s="33">
        <v>1</v>
      </c>
      <c r="E1420" s="33">
        <v>0.64</v>
      </c>
    </row>
    <row r="1421" spans="1:5">
      <c r="A1421" s="33" t="s">
        <v>3349</v>
      </c>
      <c r="B1421" s="33" t="s">
        <v>3350</v>
      </c>
      <c r="C1421" s="33" t="s">
        <v>3351</v>
      </c>
      <c r="D1421" s="33">
        <v>6</v>
      </c>
      <c r="E1421" s="33">
        <v>0.64</v>
      </c>
    </row>
    <row r="1422" spans="1:5">
      <c r="A1422" s="33" t="s">
        <v>5422</v>
      </c>
      <c r="B1422" s="33" t="s">
        <v>5423</v>
      </c>
      <c r="C1422" s="33" t="s">
        <v>5424</v>
      </c>
      <c r="D1422" s="33">
        <v>7</v>
      </c>
      <c r="E1422" s="33">
        <v>0.64</v>
      </c>
    </row>
    <row r="1423" spans="1:5">
      <c r="A1423" s="33" t="s">
        <v>6636</v>
      </c>
      <c r="B1423" s="33" t="s">
        <v>6637</v>
      </c>
      <c r="C1423" s="33" t="s">
        <v>6892</v>
      </c>
      <c r="D1423" s="33">
        <v>2</v>
      </c>
      <c r="E1423" s="33">
        <v>0.64</v>
      </c>
    </row>
    <row r="1424" spans="1:5">
      <c r="A1424" s="33" t="s">
        <v>2350</v>
      </c>
      <c r="B1424" s="33" t="s">
        <v>2351</v>
      </c>
      <c r="C1424" s="33" t="s">
        <v>2352</v>
      </c>
      <c r="D1424" s="33">
        <v>4</v>
      </c>
      <c r="E1424" s="33">
        <v>0.64</v>
      </c>
    </row>
    <row r="1425" spans="1:5">
      <c r="A1425" s="33" t="s">
        <v>1585</v>
      </c>
      <c r="B1425" s="33" t="s">
        <v>1586</v>
      </c>
      <c r="C1425" s="33" t="s">
        <v>3054</v>
      </c>
      <c r="D1425" s="33">
        <v>3</v>
      </c>
      <c r="E1425" s="33">
        <v>0.64</v>
      </c>
    </row>
    <row r="1426" spans="1:5">
      <c r="A1426" s="33" t="s">
        <v>3743</v>
      </c>
      <c r="B1426" s="33" t="s">
        <v>3744</v>
      </c>
      <c r="C1426" s="33" t="s">
        <v>3745</v>
      </c>
      <c r="D1426" s="33">
        <v>9</v>
      </c>
      <c r="E1426" s="33">
        <v>0.64</v>
      </c>
    </row>
    <row r="1427" spans="1:5">
      <c r="A1427" s="33" t="s">
        <v>2290</v>
      </c>
      <c r="B1427" s="33" t="s">
        <v>2291</v>
      </c>
      <c r="C1427" s="33" t="s">
        <v>2292</v>
      </c>
      <c r="D1427" s="33">
        <v>3</v>
      </c>
      <c r="E1427" s="33">
        <v>0.64</v>
      </c>
    </row>
    <row r="1428" spans="1:5">
      <c r="A1428" s="33" t="s">
        <v>5163</v>
      </c>
      <c r="B1428" s="33" t="s">
        <v>5164</v>
      </c>
      <c r="C1428" s="33" t="s">
        <v>5165</v>
      </c>
      <c r="D1428" s="33">
        <v>2</v>
      </c>
      <c r="E1428" s="33">
        <v>0.64</v>
      </c>
    </row>
    <row r="1429" spans="1:5">
      <c r="A1429" s="33" t="s">
        <v>2983</v>
      </c>
      <c r="B1429" s="33" t="s">
        <v>2984</v>
      </c>
      <c r="C1429" s="33" t="s">
        <v>5579</v>
      </c>
      <c r="D1429" s="33">
        <v>8</v>
      </c>
      <c r="E1429" s="33">
        <v>0.64</v>
      </c>
    </row>
    <row r="1430" spans="1:5">
      <c r="A1430" s="33" t="s">
        <v>2825</v>
      </c>
      <c r="B1430" s="33" t="s">
        <v>2826</v>
      </c>
      <c r="C1430" s="33" t="s">
        <v>2827</v>
      </c>
      <c r="D1430" s="33">
        <v>3</v>
      </c>
      <c r="E1430" s="33">
        <v>0.64</v>
      </c>
    </row>
    <row r="1431" spans="1:5">
      <c r="A1431" s="33" t="s">
        <v>1386</v>
      </c>
      <c r="B1431" s="33" t="s">
        <v>1387</v>
      </c>
      <c r="C1431" s="33" t="s">
        <v>1388</v>
      </c>
      <c r="D1431" s="33">
        <v>20</v>
      </c>
      <c r="E1431" s="33">
        <v>0.64</v>
      </c>
    </row>
    <row r="1432" spans="1:5">
      <c r="A1432" s="33" t="s">
        <v>5903</v>
      </c>
      <c r="B1432" s="33" t="s">
        <v>5904</v>
      </c>
      <c r="C1432" s="33" t="s">
        <v>6420</v>
      </c>
      <c r="D1432" s="33">
        <v>10</v>
      </c>
      <c r="E1432" s="33">
        <v>0.64</v>
      </c>
    </row>
    <row r="1433" spans="1:5">
      <c r="A1433" s="33" t="s">
        <v>2797</v>
      </c>
      <c r="B1433" s="33" t="s">
        <v>2798</v>
      </c>
      <c r="C1433" s="33" t="s">
        <v>7844</v>
      </c>
      <c r="D1433" s="33">
        <v>12</v>
      </c>
      <c r="E1433" s="33">
        <v>0.64</v>
      </c>
    </row>
    <row r="1434" spans="1:5">
      <c r="A1434" s="33" t="s">
        <v>2960</v>
      </c>
      <c r="B1434" s="33" t="s">
        <v>2961</v>
      </c>
      <c r="C1434" s="33" t="s">
        <v>2962</v>
      </c>
      <c r="D1434" s="33">
        <v>12</v>
      </c>
      <c r="E1434" s="33">
        <v>0.64</v>
      </c>
    </row>
    <row r="1435" spans="1:5">
      <c r="A1435" s="33" t="s">
        <v>3450</v>
      </c>
      <c r="B1435" s="33" t="s">
        <v>3451</v>
      </c>
      <c r="C1435" s="33" t="s">
        <v>3452</v>
      </c>
      <c r="D1435" s="33">
        <v>15</v>
      </c>
      <c r="E1435" s="33">
        <v>0.63</v>
      </c>
    </row>
    <row r="1436" spans="1:5">
      <c r="A1436" s="33" t="s">
        <v>4103</v>
      </c>
      <c r="B1436" s="33" t="s">
        <v>4104</v>
      </c>
      <c r="C1436" s="33" t="s">
        <v>4105</v>
      </c>
      <c r="D1436" s="33">
        <v>3</v>
      </c>
      <c r="E1436" s="33">
        <v>0.63</v>
      </c>
    </row>
    <row r="1437" spans="1:5">
      <c r="A1437" s="33" t="s">
        <v>7845</v>
      </c>
      <c r="B1437" s="33" t="s">
        <v>7846</v>
      </c>
      <c r="C1437" s="33" t="s">
        <v>7847</v>
      </c>
      <c r="D1437" s="33">
        <v>11</v>
      </c>
      <c r="E1437" s="33">
        <v>0.63</v>
      </c>
    </row>
    <row r="1438" spans="1:5">
      <c r="A1438" s="33" t="s">
        <v>1764</v>
      </c>
      <c r="B1438" s="33" t="s">
        <v>1765</v>
      </c>
      <c r="C1438" s="33" t="s">
        <v>1766</v>
      </c>
      <c r="D1438" s="33">
        <v>1</v>
      </c>
      <c r="E1438" s="33">
        <v>0.63</v>
      </c>
    </row>
    <row r="1439" spans="1:5">
      <c r="A1439" s="33" t="s">
        <v>5363</v>
      </c>
      <c r="B1439" s="33" t="s">
        <v>5364</v>
      </c>
      <c r="C1439" s="33" t="s">
        <v>5365</v>
      </c>
      <c r="D1439" s="33">
        <v>12</v>
      </c>
      <c r="E1439" s="33">
        <v>0.63</v>
      </c>
    </row>
    <row r="1440" spans="1:5">
      <c r="A1440" s="33" t="s">
        <v>2901</v>
      </c>
      <c r="B1440" s="33" t="s">
        <v>2902</v>
      </c>
      <c r="C1440" s="33" t="s">
        <v>7848</v>
      </c>
      <c r="D1440" s="33">
        <v>4</v>
      </c>
      <c r="E1440" s="33">
        <v>0.63</v>
      </c>
    </row>
    <row r="1441" spans="1:5">
      <c r="A1441" s="33" t="s">
        <v>1242</v>
      </c>
      <c r="B1441" s="33" t="s">
        <v>1243</v>
      </c>
      <c r="C1441" s="33" t="s">
        <v>7094</v>
      </c>
      <c r="D1441" s="33">
        <v>23</v>
      </c>
      <c r="E1441" s="33">
        <v>0.63</v>
      </c>
    </row>
    <row r="1442" spans="1:5">
      <c r="A1442" s="33" t="s">
        <v>2929</v>
      </c>
      <c r="B1442" s="33" t="s">
        <v>2930</v>
      </c>
      <c r="C1442" s="33" t="s">
        <v>3626</v>
      </c>
      <c r="D1442" s="33">
        <v>5</v>
      </c>
      <c r="E1442" s="33">
        <v>0.63</v>
      </c>
    </row>
    <row r="1443" spans="1:5">
      <c r="A1443" s="33" t="s">
        <v>5979</v>
      </c>
      <c r="B1443" s="33" t="s">
        <v>5980</v>
      </c>
      <c r="C1443" s="33" t="s">
        <v>7849</v>
      </c>
      <c r="D1443" s="33">
        <v>7</v>
      </c>
      <c r="E1443" s="33">
        <v>0.63</v>
      </c>
    </row>
    <row r="1444" spans="1:5">
      <c r="A1444" s="33" t="s">
        <v>4028</v>
      </c>
      <c r="B1444" s="33" t="s">
        <v>4029</v>
      </c>
      <c r="C1444" s="33" t="s">
        <v>4030</v>
      </c>
      <c r="D1444" s="33">
        <v>8</v>
      </c>
      <c r="E1444" s="33">
        <v>0.63</v>
      </c>
    </row>
    <row r="1445" spans="1:5">
      <c r="A1445" s="33" t="s">
        <v>2090</v>
      </c>
      <c r="B1445" s="33" t="s">
        <v>2091</v>
      </c>
      <c r="C1445" s="33" t="s">
        <v>5850</v>
      </c>
      <c r="D1445" s="33">
        <v>8</v>
      </c>
      <c r="E1445" s="33">
        <v>0.63</v>
      </c>
    </row>
    <row r="1446" spans="1:5">
      <c r="A1446" s="33" t="s">
        <v>6495</v>
      </c>
      <c r="B1446" s="33" t="s">
        <v>6496</v>
      </c>
      <c r="C1446" s="33" t="s">
        <v>6497</v>
      </c>
      <c r="D1446" s="33">
        <v>5</v>
      </c>
      <c r="E1446" s="33">
        <v>0.63</v>
      </c>
    </row>
    <row r="1447" spans="1:5">
      <c r="A1447" s="33" t="s">
        <v>2472</v>
      </c>
      <c r="B1447" s="33" t="s">
        <v>2473</v>
      </c>
      <c r="C1447" s="33" t="s">
        <v>2474</v>
      </c>
      <c r="D1447" s="33">
        <v>7</v>
      </c>
      <c r="E1447" s="33">
        <v>0.62</v>
      </c>
    </row>
    <row r="1448" spans="1:5">
      <c r="A1448" s="33" t="s">
        <v>2532</v>
      </c>
      <c r="B1448" s="33" t="s">
        <v>2533</v>
      </c>
      <c r="C1448" s="33" t="s">
        <v>6791</v>
      </c>
      <c r="D1448" s="33">
        <v>20</v>
      </c>
      <c r="E1448" s="33">
        <v>0.62</v>
      </c>
    </row>
    <row r="1449" spans="1:5">
      <c r="A1449" s="33" t="s">
        <v>3677</v>
      </c>
      <c r="B1449" s="33" t="s">
        <v>3678</v>
      </c>
      <c r="C1449" s="33" t="s">
        <v>4583</v>
      </c>
      <c r="D1449" s="33">
        <v>5</v>
      </c>
      <c r="E1449" s="33">
        <v>0.62</v>
      </c>
    </row>
    <row r="1450" spans="1:5">
      <c r="A1450" s="33" t="s">
        <v>4120</v>
      </c>
      <c r="B1450" s="33" t="s">
        <v>4121</v>
      </c>
      <c r="C1450" s="33" t="s">
        <v>4258</v>
      </c>
      <c r="D1450" s="33">
        <v>5</v>
      </c>
      <c r="E1450" s="33">
        <v>0.62</v>
      </c>
    </row>
    <row r="1451" spans="1:5">
      <c r="A1451" s="33" t="s">
        <v>1996</v>
      </c>
      <c r="B1451" s="33" t="s">
        <v>1997</v>
      </c>
      <c r="C1451" s="33" t="s">
        <v>2129</v>
      </c>
      <c r="D1451" s="33">
        <v>5</v>
      </c>
      <c r="E1451" s="33">
        <v>0.62</v>
      </c>
    </row>
    <row r="1452" spans="1:5">
      <c r="A1452" s="33" t="s">
        <v>5099</v>
      </c>
      <c r="B1452" s="33" t="s">
        <v>5100</v>
      </c>
      <c r="C1452" s="33" t="s">
        <v>5101</v>
      </c>
      <c r="D1452" s="33">
        <v>6</v>
      </c>
      <c r="E1452" s="33">
        <v>0.62</v>
      </c>
    </row>
    <row r="1453" spans="1:5">
      <c r="A1453" s="33" t="s">
        <v>1630</v>
      </c>
      <c r="B1453" s="33" t="s">
        <v>1631</v>
      </c>
      <c r="C1453" s="33" t="s">
        <v>5358</v>
      </c>
      <c r="D1453" s="33">
        <v>2</v>
      </c>
      <c r="E1453" s="33">
        <v>0.62</v>
      </c>
    </row>
    <row r="1454" spans="1:5">
      <c r="A1454" s="33" t="s">
        <v>7034</v>
      </c>
      <c r="B1454" s="33" t="s">
        <v>7035</v>
      </c>
      <c r="C1454" s="33" t="s">
        <v>7036</v>
      </c>
      <c r="D1454" s="33">
        <v>5</v>
      </c>
      <c r="E1454" s="33">
        <v>0.62</v>
      </c>
    </row>
    <row r="1455" spans="1:5">
      <c r="A1455" s="33" t="s">
        <v>3130</v>
      </c>
      <c r="B1455" s="33" t="s">
        <v>3131</v>
      </c>
      <c r="C1455" s="33" t="s">
        <v>7850</v>
      </c>
      <c r="D1455" s="33">
        <v>4</v>
      </c>
      <c r="E1455" s="33">
        <v>0.62</v>
      </c>
    </row>
    <row r="1456" spans="1:5">
      <c r="A1456" s="33" t="s">
        <v>2983</v>
      </c>
      <c r="B1456" s="33" t="s">
        <v>2984</v>
      </c>
      <c r="C1456" s="33" t="s">
        <v>4312</v>
      </c>
      <c r="D1456" s="33">
        <v>3</v>
      </c>
      <c r="E1456" s="33">
        <v>0.62</v>
      </c>
    </row>
    <row r="1457" spans="1:5">
      <c r="A1457" s="33" t="s">
        <v>7851</v>
      </c>
      <c r="B1457" s="33" t="s">
        <v>7852</v>
      </c>
      <c r="C1457" s="33" t="s">
        <v>7853</v>
      </c>
      <c r="D1457" s="33">
        <v>1</v>
      </c>
      <c r="E1457" s="33">
        <v>0.62</v>
      </c>
    </row>
    <row r="1458" spans="1:5">
      <c r="A1458" s="33" t="s">
        <v>1236</v>
      </c>
      <c r="B1458" s="33" t="s">
        <v>1237</v>
      </c>
      <c r="C1458" s="33" t="s">
        <v>6394</v>
      </c>
      <c r="D1458" s="33">
        <v>2</v>
      </c>
      <c r="E1458" s="33">
        <v>0.62</v>
      </c>
    </row>
    <row r="1459" spans="1:5">
      <c r="A1459" s="33" t="s">
        <v>4100</v>
      </c>
      <c r="B1459" s="33" t="s">
        <v>4101</v>
      </c>
      <c r="C1459" s="33" t="s">
        <v>4102</v>
      </c>
      <c r="D1459" s="33">
        <v>3</v>
      </c>
      <c r="E1459" s="33">
        <v>0.62</v>
      </c>
    </row>
    <row r="1460" spans="1:5">
      <c r="A1460" s="33" t="s">
        <v>1570</v>
      </c>
      <c r="B1460" s="33" t="s">
        <v>1571</v>
      </c>
      <c r="C1460" s="33" t="s">
        <v>1572</v>
      </c>
      <c r="D1460" s="33">
        <v>5</v>
      </c>
      <c r="E1460" s="33">
        <v>0.62</v>
      </c>
    </row>
    <row r="1461" spans="1:5">
      <c r="A1461" s="33" t="s">
        <v>1719</v>
      </c>
      <c r="B1461" s="33" t="s">
        <v>1720</v>
      </c>
      <c r="C1461" s="33" t="s">
        <v>5037</v>
      </c>
      <c r="D1461" s="33">
        <v>1</v>
      </c>
      <c r="E1461" s="33">
        <v>0.61</v>
      </c>
    </row>
    <row r="1462" spans="1:5">
      <c r="A1462" s="33" t="s">
        <v>4196</v>
      </c>
      <c r="B1462" s="33" t="s">
        <v>4197</v>
      </c>
      <c r="C1462" s="33" t="s">
        <v>6278</v>
      </c>
      <c r="D1462" s="33">
        <v>5</v>
      </c>
      <c r="E1462" s="33">
        <v>0.61</v>
      </c>
    </row>
    <row r="1463" spans="1:5">
      <c r="A1463" s="33" t="s">
        <v>1881</v>
      </c>
      <c r="B1463" s="33" t="s">
        <v>1882</v>
      </c>
      <c r="C1463" s="33" t="s">
        <v>5849</v>
      </c>
      <c r="D1463" s="33">
        <v>9</v>
      </c>
      <c r="E1463" s="33">
        <v>0.61</v>
      </c>
    </row>
    <row r="1464" spans="1:5">
      <c r="A1464" s="33" t="s">
        <v>3557</v>
      </c>
      <c r="B1464" s="33" t="s">
        <v>3558</v>
      </c>
      <c r="C1464" s="33" t="s">
        <v>4290</v>
      </c>
      <c r="D1464" s="33">
        <v>8</v>
      </c>
      <c r="E1464" s="33">
        <v>0.61</v>
      </c>
    </row>
    <row r="1465" spans="1:5">
      <c r="A1465" s="33" t="s">
        <v>4804</v>
      </c>
      <c r="B1465" s="33" t="s">
        <v>4805</v>
      </c>
      <c r="C1465" s="33" t="s">
        <v>4806</v>
      </c>
      <c r="D1465" s="33">
        <v>7</v>
      </c>
      <c r="E1465" s="33">
        <v>0.61</v>
      </c>
    </row>
    <row r="1466" spans="1:5">
      <c r="A1466" s="33" t="s">
        <v>2490</v>
      </c>
      <c r="B1466" s="33" t="s">
        <v>2491</v>
      </c>
      <c r="C1466" s="33" t="s">
        <v>7075</v>
      </c>
      <c r="D1466" s="33">
        <v>9</v>
      </c>
      <c r="E1466" s="33">
        <v>0.61</v>
      </c>
    </row>
    <row r="1467" spans="1:5">
      <c r="A1467" s="33" t="s">
        <v>1582</v>
      </c>
      <c r="B1467" s="33" t="s">
        <v>1583</v>
      </c>
      <c r="C1467" s="33" t="s">
        <v>5262</v>
      </c>
      <c r="D1467" s="33">
        <v>1</v>
      </c>
      <c r="E1467" s="33">
        <v>0.61</v>
      </c>
    </row>
    <row r="1468" spans="1:5">
      <c r="A1468" s="33" t="s">
        <v>1431</v>
      </c>
      <c r="B1468" s="33" t="s">
        <v>1432</v>
      </c>
      <c r="C1468" s="33" t="s">
        <v>1433</v>
      </c>
      <c r="D1468" s="33">
        <v>13</v>
      </c>
      <c r="E1468" s="33">
        <v>0.61</v>
      </c>
    </row>
    <row r="1469" spans="1:5">
      <c r="A1469" s="33" t="s">
        <v>3450</v>
      </c>
      <c r="B1469" s="33" t="s">
        <v>3451</v>
      </c>
      <c r="C1469" s="33" t="s">
        <v>7854</v>
      </c>
      <c r="D1469" s="33">
        <v>17</v>
      </c>
      <c r="E1469" s="33">
        <v>0.61</v>
      </c>
    </row>
    <row r="1470" spans="1:5">
      <c r="A1470" s="33" t="s">
        <v>2914</v>
      </c>
      <c r="B1470" s="33" t="s">
        <v>2915</v>
      </c>
      <c r="C1470" s="33" t="s">
        <v>3846</v>
      </c>
      <c r="D1470" s="33">
        <v>2</v>
      </c>
      <c r="E1470" s="33">
        <v>0.61</v>
      </c>
    </row>
    <row r="1471" spans="1:5">
      <c r="A1471" s="33" t="s">
        <v>4663</v>
      </c>
      <c r="B1471" s="33" t="s">
        <v>4664</v>
      </c>
      <c r="C1471" s="33" t="s">
        <v>6338</v>
      </c>
      <c r="D1471" s="33">
        <v>8</v>
      </c>
      <c r="E1471" s="33">
        <v>0.61</v>
      </c>
    </row>
    <row r="1472" spans="1:5">
      <c r="A1472" s="33" t="s">
        <v>1743</v>
      </c>
      <c r="B1472" s="33" t="s">
        <v>1744</v>
      </c>
      <c r="C1472" s="33" t="s">
        <v>7855</v>
      </c>
      <c r="D1472" s="33">
        <v>15</v>
      </c>
      <c r="E1472" s="33">
        <v>0.61</v>
      </c>
    </row>
    <row r="1473" spans="1:5">
      <c r="A1473" s="33" t="s">
        <v>4341</v>
      </c>
      <c r="B1473" s="33" t="s">
        <v>4342</v>
      </c>
      <c r="C1473" s="33" t="s">
        <v>7856</v>
      </c>
      <c r="D1473" s="33">
        <v>7</v>
      </c>
      <c r="E1473" s="33">
        <v>0.61</v>
      </c>
    </row>
    <row r="1474" spans="1:5">
      <c r="A1474" s="33" t="s">
        <v>6473</v>
      </c>
      <c r="B1474" s="33" t="s">
        <v>6474</v>
      </c>
      <c r="C1474" s="33" t="s">
        <v>6475</v>
      </c>
      <c r="D1474" s="33">
        <v>2</v>
      </c>
      <c r="E1474" s="33">
        <v>0.61</v>
      </c>
    </row>
    <row r="1475" spans="1:5">
      <c r="A1475" s="33" t="s">
        <v>6066</v>
      </c>
      <c r="B1475" s="33" t="s">
        <v>6067</v>
      </c>
      <c r="C1475" s="33" t="s">
        <v>6068</v>
      </c>
      <c r="D1475" s="33">
        <v>2</v>
      </c>
      <c r="E1475" s="33">
        <v>0.61</v>
      </c>
    </row>
    <row r="1476" spans="1:5">
      <c r="A1476" s="33" t="s">
        <v>2429</v>
      </c>
      <c r="B1476" s="33" t="s">
        <v>2430</v>
      </c>
      <c r="C1476" s="33" t="s">
        <v>5525</v>
      </c>
      <c r="D1476" s="33">
        <v>10</v>
      </c>
      <c r="E1476" s="33">
        <v>0.6</v>
      </c>
    </row>
    <row r="1477" spans="1:5">
      <c r="A1477" s="33" t="s">
        <v>2173</v>
      </c>
      <c r="B1477" s="33" t="s">
        <v>2174</v>
      </c>
      <c r="C1477" s="33" t="s">
        <v>2175</v>
      </c>
      <c r="D1477" s="33">
        <v>3</v>
      </c>
      <c r="E1477" s="33">
        <v>0.6</v>
      </c>
    </row>
    <row r="1478" spans="1:5">
      <c r="A1478" s="33" t="s">
        <v>2248</v>
      </c>
      <c r="B1478" s="33" t="s">
        <v>2249</v>
      </c>
      <c r="C1478" s="33" t="s">
        <v>6332</v>
      </c>
      <c r="D1478" s="33">
        <v>2</v>
      </c>
      <c r="E1478" s="33">
        <v>0.6</v>
      </c>
    </row>
    <row r="1479" spans="1:5">
      <c r="A1479" s="33" t="s">
        <v>4784</v>
      </c>
      <c r="B1479" s="33" t="s">
        <v>4785</v>
      </c>
      <c r="C1479" s="33" t="s">
        <v>7857</v>
      </c>
      <c r="D1479" s="33">
        <v>15</v>
      </c>
      <c r="E1479" s="33">
        <v>0.6</v>
      </c>
    </row>
    <row r="1480" spans="1:5">
      <c r="A1480" s="33" t="s">
        <v>3478</v>
      </c>
      <c r="B1480" s="33" t="s">
        <v>3479</v>
      </c>
      <c r="C1480" s="33" t="s">
        <v>3480</v>
      </c>
      <c r="D1480" s="33">
        <v>3</v>
      </c>
      <c r="E1480" s="33">
        <v>0.6</v>
      </c>
    </row>
    <row r="1481" spans="1:5">
      <c r="A1481" s="33" t="s">
        <v>7858</v>
      </c>
      <c r="B1481" s="33" t="s">
        <v>7859</v>
      </c>
      <c r="C1481" s="33" t="s">
        <v>7860</v>
      </c>
      <c r="D1481" s="33">
        <v>7</v>
      </c>
      <c r="E1481" s="33">
        <v>0.6</v>
      </c>
    </row>
    <row r="1482" spans="1:5">
      <c r="A1482" s="33" t="s">
        <v>4646</v>
      </c>
      <c r="B1482" s="33" t="s">
        <v>4647</v>
      </c>
      <c r="C1482" s="33" t="s">
        <v>5087</v>
      </c>
      <c r="D1482" s="33">
        <v>9</v>
      </c>
      <c r="E1482" s="33">
        <v>0.6</v>
      </c>
    </row>
    <row r="1483" spans="1:5">
      <c r="A1483" s="33" t="s">
        <v>5483</v>
      </c>
      <c r="B1483" s="33" t="s">
        <v>5484</v>
      </c>
      <c r="C1483" s="33" t="s">
        <v>5485</v>
      </c>
      <c r="D1483" s="33">
        <v>3</v>
      </c>
      <c r="E1483" s="33">
        <v>0.6</v>
      </c>
    </row>
    <row r="1484" spans="1:5">
      <c r="A1484" s="33" t="s">
        <v>2130</v>
      </c>
      <c r="B1484" s="33" t="s">
        <v>2131</v>
      </c>
      <c r="C1484" s="33" t="s">
        <v>6236</v>
      </c>
      <c r="D1484" s="33">
        <v>5</v>
      </c>
      <c r="E1484" s="33">
        <v>0.6</v>
      </c>
    </row>
    <row r="1485" spans="1:5">
      <c r="A1485" s="33" t="s">
        <v>7861</v>
      </c>
      <c r="B1485" s="33" t="s">
        <v>7862</v>
      </c>
      <c r="C1485" s="33" t="s">
        <v>7863</v>
      </c>
      <c r="D1485" s="33">
        <v>1</v>
      </c>
      <c r="E1485" s="33">
        <v>0.6</v>
      </c>
    </row>
    <row r="1486" spans="1:5">
      <c r="A1486" s="33" t="s">
        <v>2636</v>
      </c>
      <c r="B1486" s="33" t="s">
        <v>2637</v>
      </c>
      <c r="C1486" s="33" t="s">
        <v>5387</v>
      </c>
      <c r="D1486" s="33">
        <v>8</v>
      </c>
      <c r="E1486" s="33">
        <v>0.6</v>
      </c>
    </row>
    <row r="1487" spans="1:5">
      <c r="A1487" s="33" t="s">
        <v>4464</v>
      </c>
      <c r="B1487" s="33" t="s">
        <v>4465</v>
      </c>
      <c r="C1487" s="33" t="s">
        <v>7346</v>
      </c>
      <c r="D1487" s="33">
        <v>6</v>
      </c>
      <c r="E1487" s="33">
        <v>0.6</v>
      </c>
    </row>
    <row r="1488" spans="1:5">
      <c r="A1488" s="33" t="s">
        <v>4089</v>
      </c>
      <c r="B1488" s="33" t="s">
        <v>4090</v>
      </c>
      <c r="C1488" s="33" t="s">
        <v>4091</v>
      </c>
      <c r="D1488" s="33">
        <v>1</v>
      </c>
      <c r="E1488" s="33">
        <v>0.6</v>
      </c>
    </row>
    <row r="1489" spans="1:5">
      <c r="A1489" s="33" t="s">
        <v>5174</v>
      </c>
      <c r="B1489" s="33" t="s">
        <v>5175</v>
      </c>
      <c r="C1489" s="33" t="s">
        <v>5176</v>
      </c>
      <c r="D1489" s="33">
        <v>16</v>
      </c>
      <c r="E1489" s="33">
        <v>0.6</v>
      </c>
    </row>
    <row r="1490" spans="1:5">
      <c r="A1490" s="33" t="s">
        <v>6107</v>
      </c>
      <c r="B1490" s="33" t="s">
        <v>6108</v>
      </c>
      <c r="C1490" s="33" t="s">
        <v>6109</v>
      </c>
      <c r="D1490" s="33">
        <v>14</v>
      </c>
      <c r="E1490" s="33">
        <v>0.6</v>
      </c>
    </row>
    <row r="1491" spans="1:5">
      <c r="A1491" s="33" t="s">
        <v>1380</v>
      </c>
      <c r="B1491" s="33" t="s">
        <v>1381</v>
      </c>
      <c r="C1491" s="33" t="s">
        <v>6283</v>
      </c>
      <c r="D1491" s="33">
        <v>3</v>
      </c>
      <c r="E1491" s="33">
        <v>0.6</v>
      </c>
    </row>
    <row r="1492" spans="1:5">
      <c r="A1492" s="33" t="s">
        <v>4285</v>
      </c>
      <c r="B1492" s="33" t="s">
        <v>4286</v>
      </c>
      <c r="C1492" s="33" t="s">
        <v>4287</v>
      </c>
      <c r="D1492" s="33">
        <v>10</v>
      </c>
      <c r="E1492" s="33">
        <v>0.6</v>
      </c>
    </row>
    <row r="1493" spans="1:5">
      <c r="A1493" s="33" t="s">
        <v>1410</v>
      </c>
      <c r="B1493" s="33" t="s">
        <v>1411</v>
      </c>
      <c r="C1493" s="33" t="s">
        <v>5191</v>
      </c>
      <c r="D1493" s="33">
        <v>26</v>
      </c>
      <c r="E1493" s="33">
        <v>0.6</v>
      </c>
    </row>
    <row r="1494" spans="1:5">
      <c r="A1494" s="33" t="s">
        <v>3830</v>
      </c>
      <c r="B1494" s="33" t="s">
        <v>3831</v>
      </c>
      <c r="C1494" s="33" t="s">
        <v>3832</v>
      </c>
      <c r="D1494" s="33">
        <v>7</v>
      </c>
      <c r="E1494" s="33">
        <v>0.6</v>
      </c>
    </row>
    <row r="1495" spans="1:5">
      <c r="A1495" s="33" t="s">
        <v>6920</v>
      </c>
      <c r="B1495" s="33" t="s">
        <v>6921</v>
      </c>
      <c r="C1495" s="33" t="s">
        <v>7864</v>
      </c>
      <c r="D1495" s="33">
        <v>3</v>
      </c>
      <c r="E1495" s="33">
        <v>0.59</v>
      </c>
    </row>
    <row r="1496" spans="1:5">
      <c r="A1496" s="33" t="s">
        <v>6744</v>
      </c>
      <c r="B1496" s="33" t="s">
        <v>6745</v>
      </c>
      <c r="C1496" s="33" t="s">
        <v>6746</v>
      </c>
      <c r="D1496" s="33">
        <v>11</v>
      </c>
      <c r="E1496" s="33">
        <v>0.59</v>
      </c>
    </row>
    <row r="1497" spans="1:5">
      <c r="A1497" s="33" t="s">
        <v>4297</v>
      </c>
      <c r="B1497" s="33" t="s">
        <v>4298</v>
      </c>
      <c r="C1497" s="33" t="s">
        <v>4299</v>
      </c>
      <c r="D1497" s="33">
        <v>8</v>
      </c>
      <c r="E1497" s="33">
        <v>0.59</v>
      </c>
    </row>
    <row r="1498" spans="1:5">
      <c r="A1498" s="33" t="s">
        <v>4160</v>
      </c>
      <c r="B1498" s="33" t="s">
        <v>4161</v>
      </c>
      <c r="C1498" s="33" t="s">
        <v>7865</v>
      </c>
      <c r="D1498" s="33">
        <v>14</v>
      </c>
      <c r="E1498" s="33">
        <v>0.59</v>
      </c>
    </row>
    <row r="1499" spans="1:5">
      <c r="A1499" s="33" t="s">
        <v>7866</v>
      </c>
      <c r="B1499" s="33" t="s">
        <v>7867</v>
      </c>
      <c r="C1499" s="33" t="s">
        <v>7868</v>
      </c>
      <c r="D1499" s="33">
        <v>13</v>
      </c>
      <c r="E1499" s="33">
        <v>0.59</v>
      </c>
    </row>
    <row r="1500" spans="1:5">
      <c r="A1500" s="33" t="s">
        <v>6114</v>
      </c>
      <c r="B1500" s="33" t="s">
        <v>6115</v>
      </c>
      <c r="C1500" s="33" t="s">
        <v>6116</v>
      </c>
      <c r="D1500" s="33">
        <v>11</v>
      </c>
      <c r="E1500" s="33">
        <v>0.59</v>
      </c>
    </row>
    <row r="1501" spans="1:5">
      <c r="A1501" s="33" t="s">
        <v>2536</v>
      </c>
      <c r="B1501" s="33" t="s">
        <v>2537</v>
      </c>
      <c r="C1501" s="33" t="s">
        <v>4123</v>
      </c>
      <c r="D1501" s="33">
        <v>7</v>
      </c>
      <c r="E1501" s="33">
        <v>0.59</v>
      </c>
    </row>
    <row r="1502" spans="1:5">
      <c r="A1502" s="33" t="s">
        <v>6775</v>
      </c>
      <c r="B1502" s="33" t="s">
        <v>6776</v>
      </c>
      <c r="C1502" s="33" t="s">
        <v>6980</v>
      </c>
      <c r="D1502" s="33">
        <v>14</v>
      </c>
      <c r="E1502" s="33">
        <v>0.59</v>
      </c>
    </row>
    <row r="1503" spans="1:5">
      <c r="A1503" s="33" t="s">
        <v>6110</v>
      </c>
      <c r="B1503" s="33" t="s">
        <v>6111</v>
      </c>
      <c r="C1503" s="33" t="s">
        <v>6112</v>
      </c>
      <c r="D1503" s="33">
        <v>13</v>
      </c>
      <c r="E1503" s="33">
        <v>0.59</v>
      </c>
    </row>
    <row r="1504" spans="1:5">
      <c r="A1504" s="33" t="s">
        <v>6373</v>
      </c>
      <c r="B1504" s="33" t="s">
        <v>6374</v>
      </c>
      <c r="C1504" s="33" t="s">
        <v>7869</v>
      </c>
      <c r="D1504" s="33">
        <v>3</v>
      </c>
      <c r="E1504" s="33">
        <v>0.59</v>
      </c>
    </row>
    <row r="1505" spans="1:5">
      <c r="A1505" s="33" t="s">
        <v>5193</v>
      </c>
      <c r="B1505" s="33" t="s">
        <v>5194</v>
      </c>
      <c r="C1505" s="33" t="s">
        <v>5195</v>
      </c>
      <c r="D1505" s="33">
        <v>8</v>
      </c>
      <c r="E1505" s="33">
        <v>0.59</v>
      </c>
    </row>
    <row r="1506" spans="1:5">
      <c r="A1506" s="33" t="s">
        <v>7870</v>
      </c>
      <c r="B1506" s="33" t="s">
        <v>7871</v>
      </c>
      <c r="C1506" s="33" t="s">
        <v>7872</v>
      </c>
      <c r="D1506" s="33">
        <v>1</v>
      </c>
      <c r="E1506" s="33">
        <v>0.57999999999999996</v>
      </c>
    </row>
    <row r="1507" spans="1:5">
      <c r="A1507" s="33" t="s">
        <v>5899</v>
      </c>
      <c r="B1507" s="33" t="s">
        <v>5900</v>
      </c>
      <c r="C1507" s="33" t="s">
        <v>7873</v>
      </c>
      <c r="D1507" s="33">
        <v>5</v>
      </c>
      <c r="E1507" s="33">
        <v>0.57999999999999996</v>
      </c>
    </row>
    <row r="1508" spans="1:5">
      <c r="A1508" s="33" t="s">
        <v>2605</v>
      </c>
      <c r="B1508" s="33" t="s">
        <v>2606</v>
      </c>
      <c r="C1508" s="33" t="s">
        <v>4488</v>
      </c>
      <c r="D1508" s="33">
        <v>4</v>
      </c>
      <c r="E1508" s="33">
        <v>0.57999999999999996</v>
      </c>
    </row>
    <row r="1509" spans="1:5">
      <c r="A1509" s="33" t="s">
        <v>3178</v>
      </c>
      <c r="B1509" s="33" t="s">
        <v>3179</v>
      </c>
      <c r="C1509" s="33" t="s">
        <v>3180</v>
      </c>
      <c r="D1509" s="33">
        <v>5</v>
      </c>
      <c r="E1509" s="33">
        <v>0.57999999999999996</v>
      </c>
    </row>
    <row r="1510" spans="1:5">
      <c r="A1510" s="33" t="s">
        <v>3005</v>
      </c>
      <c r="B1510" s="33" t="s">
        <v>3006</v>
      </c>
      <c r="C1510" s="33" t="s">
        <v>5593</v>
      </c>
      <c r="D1510" s="33">
        <v>10</v>
      </c>
      <c r="E1510" s="33">
        <v>0.57999999999999996</v>
      </c>
    </row>
    <row r="1511" spans="1:5">
      <c r="A1511" s="33" t="s">
        <v>3420</v>
      </c>
      <c r="B1511" s="33" t="s">
        <v>3421</v>
      </c>
      <c r="C1511" s="33" t="s">
        <v>3422</v>
      </c>
      <c r="D1511" s="33">
        <v>4</v>
      </c>
      <c r="E1511" s="33">
        <v>0.57999999999999996</v>
      </c>
    </row>
    <row r="1512" spans="1:5">
      <c r="A1512" s="33" t="s">
        <v>5757</v>
      </c>
      <c r="B1512" s="33" t="s">
        <v>5758</v>
      </c>
      <c r="C1512" s="33" t="s">
        <v>5759</v>
      </c>
      <c r="D1512" s="33">
        <v>2</v>
      </c>
      <c r="E1512" s="33">
        <v>0.57999999999999996</v>
      </c>
    </row>
    <row r="1513" spans="1:5">
      <c r="A1513" s="33" t="s">
        <v>6977</v>
      </c>
      <c r="B1513" s="33" t="s">
        <v>6978</v>
      </c>
      <c r="C1513" s="33" t="s">
        <v>6979</v>
      </c>
      <c r="D1513" s="33">
        <v>2</v>
      </c>
      <c r="E1513" s="33">
        <v>0.57999999999999996</v>
      </c>
    </row>
    <row r="1514" spans="1:5">
      <c r="A1514" s="33" t="s">
        <v>7874</v>
      </c>
      <c r="B1514" s="33" t="s">
        <v>7875</v>
      </c>
      <c r="C1514" s="33" t="s">
        <v>7876</v>
      </c>
      <c r="D1514" s="33">
        <v>3</v>
      </c>
      <c r="E1514" s="33">
        <v>0.57999999999999996</v>
      </c>
    </row>
    <row r="1515" spans="1:5">
      <c r="A1515" s="33" t="s">
        <v>3462</v>
      </c>
      <c r="B1515" s="33" t="s">
        <v>3463</v>
      </c>
      <c r="C1515" s="33" t="s">
        <v>3464</v>
      </c>
      <c r="D1515" s="33">
        <v>13</v>
      </c>
      <c r="E1515" s="33">
        <v>0.57999999999999996</v>
      </c>
    </row>
    <row r="1516" spans="1:5">
      <c r="A1516" s="33" t="s">
        <v>1431</v>
      </c>
      <c r="B1516" s="33" t="s">
        <v>1432</v>
      </c>
      <c r="C1516" s="33" t="s">
        <v>5210</v>
      </c>
      <c r="D1516" s="33">
        <v>4</v>
      </c>
      <c r="E1516" s="33">
        <v>0.57999999999999996</v>
      </c>
    </row>
    <row r="1517" spans="1:5">
      <c r="A1517" s="33" t="s">
        <v>4065</v>
      </c>
      <c r="B1517" s="33" t="s">
        <v>4066</v>
      </c>
      <c r="C1517" s="33" t="s">
        <v>4067</v>
      </c>
      <c r="D1517" s="33">
        <v>5</v>
      </c>
      <c r="E1517" s="33">
        <v>0.56999999999999995</v>
      </c>
    </row>
    <row r="1518" spans="1:5">
      <c r="A1518" s="33" t="s">
        <v>2248</v>
      </c>
      <c r="B1518" s="33" t="s">
        <v>2249</v>
      </c>
      <c r="C1518" s="33" t="s">
        <v>2250</v>
      </c>
      <c r="D1518" s="33">
        <v>2</v>
      </c>
      <c r="E1518" s="33">
        <v>0.56999999999999995</v>
      </c>
    </row>
    <row r="1519" spans="1:5">
      <c r="A1519" s="33" t="s">
        <v>6327</v>
      </c>
      <c r="B1519" s="33" t="s">
        <v>6328</v>
      </c>
      <c r="C1519" s="33" t="s">
        <v>6329</v>
      </c>
      <c r="D1519" s="33">
        <v>5</v>
      </c>
      <c r="E1519" s="33">
        <v>0.56999999999999995</v>
      </c>
    </row>
    <row r="1520" spans="1:5">
      <c r="A1520" s="33" t="s">
        <v>5899</v>
      </c>
      <c r="B1520" s="33" t="s">
        <v>5900</v>
      </c>
      <c r="C1520" s="33" t="s">
        <v>5901</v>
      </c>
      <c r="D1520" s="33">
        <v>7</v>
      </c>
      <c r="E1520" s="33">
        <v>0.56999999999999995</v>
      </c>
    </row>
    <row r="1521" spans="1:5">
      <c r="A1521" s="33" t="s">
        <v>4075</v>
      </c>
      <c r="B1521" s="33" t="s">
        <v>4076</v>
      </c>
      <c r="C1521" s="33" t="s">
        <v>4077</v>
      </c>
      <c r="D1521" s="33">
        <v>24</v>
      </c>
      <c r="E1521" s="33">
        <v>0.56999999999999995</v>
      </c>
    </row>
    <row r="1522" spans="1:5">
      <c r="A1522" s="33" t="s">
        <v>6350</v>
      </c>
      <c r="B1522" s="33" t="s">
        <v>6351</v>
      </c>
      <c r="C1522" s="33" t="s">
        <v>6352</v>
      </c>
      <c r="D1522" s="33">
        <v>13</v>
      </c>
      <c r="E1522" s="33">
        <v>0.56999999999999995</v>
      </c>
    </row>
    <row r="1523" spans="1:5">
      <c r="A1523" s="33" t="s">
        <v>1431</v>
      </c>
      <c r="B1523" s="33" t="s">
        <v>1432</v>
      </c>
      <c r="C1523" s="33" t="s">
        <v>3326</v>
      </c>
      <c r="D1523" s="33">
        <v>15</v>
      </c>
      <c r="E1523" s="33">
        <v>0.56999999999999995</v>
      </c>
    </row>
    <row r="1524" spans="1:5">
      <c r="A1524" s="33" t="s">
        <v>1746</v>
      </c>
      <c r="B1524" s="33" t="s">
        <v>1747</v>
      </c>
      <c r="C1524" s="33" t="s">
        <v>1748</v>
      </c>
      <c r="D1524" s="33">
        <v>11</v>
      </c>
      <c r="E1524" s="33">
        <v>0.56999999999999995</v>
      </c>
    </row>
    <row r="1525" spans="1:5">
      <c r="A1525" s="33" t="s">
        <v>4071</v>
      </c>
      <c r="B1525" s="33" t="s">
        <v>4072</v>
      </c>
      <c r="C1525" s="33" t="s">
        <v>7877</v>
      </c>
      <c r="D1525" s="33">
        <v>4</v>
      </c>
      <c r="E1525" s="33">
        <v>0.56999999999999995</v>
      </c>
    </row>
    <row r="1526" spans="1:5">
      <c r="A1526" s="33" t="s">
        <v>1460</v>
      </c>
      <c r="B1526" s="33" t="s">
        <v>1461</v>
      </c>
      <c r="C1526" s="33" t="s">
        <v>7878</v>
      </c>
      <c r="D1526" s="33">
        <v>4</v>
      </c>
      <c r="E1526" s="33">
        <v>0.56999999999999995</v>
      </c>
    </row>
    <row r="1527" spans="1:5">
      <c r="A1527" s="33" t="s">
        <v>2716</v>
      </c>
      <c r="B1527" s="33" t="s">
        <v>2717</v>
      </c>
      <c r="C1527" s="33" t="s">
        <v>4420</v>
      </c>
      <c r="D1527" s="33">
        <v>1</v>
      </c>
      <c r="E1527" s="33">
        <v>0.56999999999999995</v>
      </c>
    </row>
    <row r="1528" spans="1:5">
      <c r="A1528" s="33" t="s">
        <v>5088</v>
      </c>
      <c r="B1528" s="33" t="s">
        <v>5089</v>
      </c>
      <c r="C1528" s="33" t="s">
        <v>5090</v>
      </c>
      <c r="D1528" s="33">
        <v>9</v>
      </c>
      <c r="E1528" s="33">
        <v>0.56999999999999995</v>
      </c>
    </row>
    <row r="1529" spans="1:5">
      <c r="A1529" s="33" t="s">
        <v>2853</v>
      </c>
      <c r="B1529" s="33" t="s">
        <v>2854</v>
      </c>
      <c r="C1529" s="33" t="s">
        <v>5496</v>
      </c>
      <c r="D1529" s="33">
        <v>7</v>
      </c>
      <c r="E1529" s="33">
        <v>0.56999999999999995</v>
      </c>
    </row>
    <row r="1530" spans="1:5">
      <c r="A1530" s="33" t="s">
        <v>1639</v>
      </c>
      <c r="B1530" s="33" t="s">
        <v>1640</v>
      </c>
      <c r="C1530" s="33" t="s">
        <v>2118</v>
      </c>
      <c r="D1530" s="33">
        <v>8</v>
      </c>
      <c r="E1530" s="33">
        <v>0.56999999999999995</v>
      </c>
    </row>
    <row r="1531" spans="1:5">
      <c r="A1531" s="33" t="s">
        <v>3280</v>
      </c>
      <c r="B1531" s="33" t="s">
        <v>3281</v>
      </c>
      <c r="C1531" s="33" t="s">
        <v>3282</v>
      </c>
      <c r="D1531" s="33">
        <v>13</v>
      </c>
      <c r="E1531" s="33">
        <v>0.56999999999999995</v>
      </c>
    </row>
    <row r="1532" spans="1:5">
      <c r="A1532" s="33" t="s">
        <v>1236</v>
      </c>
      <c r="B1532" s="33" t="s">
        <v>1237</v>
      </c>
      <c r="C1532" s="33" t="s">
        <v>4668</v>
      </c>
      <c r="D1532" s="33">
        <v>2</v>
      </c>
      <c r="E1532" s="33">
        <v>0.56999999999999995</v>
      </c>
    </row>
    <row r="1533" spans="1:5">
      <c r="A1533" s="33" t="s">
        <v>1878</v>
      </c>
      <c r="B1533" s="33" t="s">
        <v>1879</v>
      </c>
      <c r="C1533" s="33" t="s">
        <v>1880</v>
      </c>
      <c r="D1533" s="33">
        <v>1</v>
      </c>
      <c r="E1533" s="33">
        <v>0.56999999999999995</v>
      </c>
    </row>
    <row r="1534" spans="1:5">
      <c r="A1534" s="33" t="s">
        <v>4107</v>
      </c>
      <c r="B1534" s="33" t="s">
        <v>4108</v>
      </c>
      <c r="C1534" s="33" t="s">
        <v>6246</v>
      </c>
      <c r="D1534" s="33">
        <v>1</v>
      </c>
      <c r="E1534" s="33">
        <v>0.56999999999999995</v>
      </c>
    </row>
    <row r="1535" spans="1:5">
      <c r="A1535" s="33" t="s">
        <v>3162</v>
      </c>
      <c r="B1535" s="33" t="s">
        <v>3163</v>
      </c>
      <c r="C1535" s="33" t="s">
        <v>3164</v>
      </c>
      <c r="D1535" s="33">
        <v>8</v>
      </c>
      <c r="E1535" s="33">
        <v>0.56999999999999995</v>
      </c>
    </row>
    <row r="1536" spans="1:5">
      <c r="A1536" s="33" t="s">
        <v>2399</v>
      </c>
      <c r="B1536" s="33" t="s">
        <v>2400</v>
      </c>
      <c r="C1536" s="33" t="s">
        <v>2401</v>
      </c>
      <c r="D1536" s="33">
        <v>2</v>
      </c>
      <c r="E1536" s="33">
        <v>0.56999999999999995</v>
      </c>
    </row>
    <row r="1537" spans="1:5">
      <c r="A1537" s="33" t="s">
        <v>7879</v>
      </c>
      <c r="B1537" s="33" t="s">
        <v>7880</v>
      </c>
      <c r="C1537" s="33" t="s">
        <v>7881</v>
      </c>
      <c r="D1537" s="33">
        <v>4</v>
      </c>
      <c r="E1537" s="33">
        <v>0.56999999999999995</v>
      </c>
    </row>
    <row r="1538" spans="1:5">
      <c r="A1538" s="33" t="s">
        <v>3628</v>
      </c>
      <c r="B1538" s="33" t="s">
        <v>3629</v>
      </c>
      <c r="C1538" s="33" t="s">
        <v>3630</v>
      </c>
      <c r="D1538" s="33">
        <v>4</v>
      </c>
      <c r="E1538" s="33">
        <v>0.56000000000000005</v>
      </c>
    </row>
    <row r="1539" spans="1:5">
      <c r="A1539" s="33" t="s">
        <v>7437</v>
      </c>
      <c r="B1539" s="33" t="s">
        <v>7438</v>
      </c>
      <c r="C1539" s="33" t="s">
        <v>7882</v>
      </c>
      <c r="D1539" s="33">
        <v>3</v>
      </c>
      <c r="E1539" s="33">
        <v>0.56000000000000005</v>
      </c>
    </row>
    <row r="1540" spans="1:5">
      <c r="A1540" s="33" t="s">
        <v>2770</v>
      </c>
      <c r="B1540" s="33" t="s">
        <v>2771</v>
      </c>
      <c r="C1540" s="33" t="s">
        <v>2772</v>
      </c>
      <c r="D1540" s="33">
        <v>2</v>
      </c>
      <c r="E1540" s="33">
        <v>0.56000000000000005</v>
      </c>
    </row>
    <row r="1541" spans="1:5">
      <c r="A1541" s="33" t="s">
        <v>4766</v>
      </c>
      <c r="B1541" s="33" t="s">
        <v>4767</v>
      </c>
      <c r="C1541" s="33" t="s">
        <v>4768</v>
      </c>
      <c r="D1541" s="33">
        <v>5</v>
      </c>
      <c r="E1541" s="33">
        <v>0.56000000000000005</v>
      </c>
    </row>
    <row r="1542" spans="1:5">
      <c r="A1542" s="33" t="s">
        <v>3698</v>
      </c>
      <c r="B1542" s="33" t="s">
        <v>3699</v>
      </c>
      <c r="C1542" s="33" t="s">
        <v>3700</v>
      </c>
      <c r="D1542" s="33">
        <v>1</v>
      </c>
      <c r="E1542" s="33">
        <v>0.56000000000000005</v>
      </c>
    </row>
    <row r="1543" spans="1:5">
      <c r="A1543" s="33" t="s">
        <v>5374</v>
      </c>
      <c r="B1543" s="33" t="s">
        <v>5375</v>
      </c>
      <c r="C1543" s="33" t="s">
        <v>5376</v>
      </c>
      <c r="D1543" s="33">
        <v>1</v>
      </c>
      <c r="E1543" s="33">
        <v>0.56000000000000005</v>
      </c>
    </row>
    <row r="1544" spans="1:5">
      <c r="A1544" s="33" t="s">
        <v>2378</v>
      </c>
      <c r="B1544" s="33" t="s">
        <v>2379</v>
      </c>
      <c r="C1544" s="33" t="s">
        <v>6717</v>
      </c>
      <c r="D1544" s="33">
        <v>4</v>
      </c>
      <c r="E1544" s="33">
        <v>0.56000000000000005</v>
      </c>
    </row>
    <row r="1545" spans="1:5">
      <c r="A1545" s="33" t="s">
        <v>2267</v>
      </c>
      <c r="B1545" s="33" t="s">
        <v>2268</v>
      </c>
      <c r="C1545" s="33" t="s">
        <v>2269</v>
      </c>
      <c r="D1545" s="33">
        <v>5</v>
      </c>
      <c r="E1545" s="33">
        <v>0.56000000000000005</v>
      </c>
    </row>
    <row r="1546" spans="1:5">
      <c r="A1546" s="33" t="s">
        <v>1618</v>
      </c>
      <c r="B1546" s="33" t="s">
        <v>1619</v>
      </c>
      <c r="C1546" s="33" t="s">
        <v>7883</v>
      </c>
      <c r="D1546" s="33">
        <v>7</v>
      </c>
      <c r="E1546" s="33">
        <v>0.56000000000000005</v>
      </c>
    </row>
    <row r="1547" spans="1:5">
      <c r="A1547" s="33" t="s">
        <v>3149</v>
      </c>
      <c r="B1547" s="33" t="s">
        <v>3150</v>
      </c>
      <c r="C1547" s="33" t="s">
        <v>3151</v>
      </c>
      <c r="D1547" s="33">
        <v>3</v>
      </c>
      <c r="E1547" s="33">
        <v>0.56000000000000005</v>
      </c>
    </row>
    <row r="1548" spans="1:5">
      <c r="A1548" s="33" t="s">
        <v>7306</v>
      </c>
      <c r="B1548" s="33" t="s">
        <v>7307</v>
      </c>
      <c r="C1548" s="33" t="s">
        <v>7308</v>
      </c>
      <c r="D1548" s="33">
        <v>3</v>
      </c>
      <c r="E1548" s="33">
        <v>0.56000000000000005</v>
      </c>
    </row>
    <row r="1549" spans="1:5">
      <c r="A1549" s="33" t="s">
        <v>2090</v>
      </c>
      <c r="B1549" s="33" t="s">
        <v>2091</v>
      </c>
      <c r="C1549" s="33" t="s">
        <v>2092</v>
      </c>
      <c r="D1549" s="33">
        <v>12</v>
      </c>
      <c r="E1549" s="33">
        <v>0.56000000000000005</v>
      </c>
    </row>
    <row r="1550" spans="1:5">
      <c r="A1550" s="33" t="s">
        <v>7389</v>
      </c>
      <c r="B1550" s="33" t="s">
        <v>7390</v>
      </c>
      <c r="C1550" s="33" t="s">
        <v>7391</v>
      </c>
      <c r="D1550" s="33">
        <v>6</v>
      </c>
      <c r="E1550" s="33">
        <v>0.56000000000000005</v>
      </c>
    </row>
    <row r="1551" spans="1:5">
      <c r="A1551" s="33" t="s">
        <v>7884</v>
      </c>
      <c r="B1551" s="33" t="s">
        <v>7885</v>
      </c>
      <c r="C1551" s="33" t="s">
        <v>7886</v>
      </c>
      <c r="D1551" s="33">
        <v>4</v>
      </c>
      <c r="E1551" s="33">
        <v>0.56000000000000005</v>
      </c>
    </row>
    <row r="1552" spans="1:5">
      <c r="A1552" s="33" t="s">
        <v>5958</v>
      </c>
      <c r="B1552" s="33" t="s">
        <v>5959</v>
      </c>
      <c r="C1552" s="33" t="s">
        <v>5960</v>
      </c>
      <c r="D1552" s="33">
        <v>3</v>
      </c>
      <c r="E1552" s="33">
        <v>0.56000000000000005</v>
      </c>
    </row>
    <row r="1553" spans="1:5">
      <c r="A1553" s="33" t="s">
        <v>2378</v>
      </c>
      <c r="B1553" s="33" t="s">
        <v>2379</v>
      </c>
      <c r="C1553" s="33" t="s">
        <v>5802</v>
      </c>
      <c r="D1553" s="33">
        <v>14</v>
      </c>
      <c r="E1553" s="33">
        <v>0.56000000000000005</v>
      </c>
    </row>
    <row r="1554" spans="1:5">
      <c r="A1554" s="33" t="s">
        <v>4051</v>
      </c>
      <c r="B1554" s="33" t="s">
        <v>4052</v>
      </c>
      <c r="C1554" s="33" t="s">
        <v>4979</v>
      </c>
      <c r="D1554" s="33">
        <v>12</v>
      </c>
      <c r="E1554" s="33">
        <v>0.56000000000000005</v>
      </c>
    </row>
    <row r="1555" spans="1:5">
      <c r="A1555" s="33" t="s">
        <v>3581</v>
      </c>
      <c r="B1555" s="33" t="s">
        <v>3582</v>
      </c>
      <c r="C1555" s="33" t="s">
        <v>3583</v>
      </c>
      <c r="D1555" s="33">
        <v>10</v>
      </c>
      <c r="E1555" s="33">
        <v>0.56000000000000005</v>
      </c>
    </row>
    <row r="1556" spans="1:5">
      <c r="A1556" s="33" t="s">
        <v>4762</v>
      </c>
      <c r="B1556" s="33" t="s">
        <v>4763</v>
      </c>
      <c r="C1556" s="33" t="s">
        <v>6417</v>
      </c>
      <c r="D1556" s="33">
        <v>10</v>
      </c>
      <c r="E1556" s="33">
        <v>0.55000000000000004</v>
      </c>
    </row>
    <row r="1557" spans="1:5">
      <c r="A1557" s="33" t="s">
        <v>5640</v>
      </c>
      <c r="B1557" s="33" t="s">
        <v>5641</v>
      </c>
      <c r="C1557" s="33" t="s">
        <v>5655</v>
      </c>
      <c r="D1557" s="33">
        <v>11</v>
      </c>
      <c r="E1557" s="33">
        <v>0.55000000000000004</v>
      </c>
    </row>
    <row r="1558" spans="1:5">
      <c r="A1558" s="33" t="s">
        <v>2211</v>
      </c>
      <c r="B1558" s="33" t="s">
        <v>2212</v>
      </c>
      <c r="C1558" s="33" t="s">
        <v>5679</v>
      </c>
      <c r="D1558" s="33">
        <v>2</v>
      </c>
      <c r="E1558" s="33">
        <v>0.55000000000000004</v>
      </c>
    </row>
    <row r="1559" spans="1:5">
      <c r="A1559" s="33" t="s">
        <v>4115</v>
      </c>
      <c r="B1559" s="33" t="s">
        <v>4116</v>
      </c>
      <c r="C1559" s="33" t="s">
        <v>6212</v>
      </c>
      <c r="D1559" s="33">
        <v>5</v>
      </c>
      <c r="E1559" s="33">
        <v>0.55000000000000004</v>
      </c>
    </row>
    <row r="1560" spans="1:5">
      <c r="A1560" s="33" t="s">
        <v>7887</v>
      </c>
      <c r="B1560" s="33" t="s">
        <v>7888</v>
      </c>
      <c r="C1560" s="33" t="s">
        <v>7889</v>
      </c>
      <c r="D1560" s="33">
        <v>3</v>
      </c>
      <c r="E1560" s="33">
        <v>0.55000000000000004</v>
      </c>
    </row>
    <row r="1561" spans="1:5">
      <c r="A1561" s="33" t="s">
        <v>4620</v>
      </c>
      <c r="B1561" s="33" t="s">
        <v>4621</v>
      </c>
      <c r="C1561" s="33" t="s">
        <v>4622</v>
      </c>
      <c r="D1561" s="33">
        <v>9</v>
      </c>
      <c r="E1561" s="33">
        <v>0.55000000000000004</v>
      </c>
    </row>
    <row r="1562" spans="1:5">
      <c r="A1562" s="33" t="s">
        <v>3376</v>
      </c>
      <c r="B1562" s="33" t="s">
        <v>3377</v>
      </c>
      <c r="C1562" s="33" t="s">
        <v>5044</v>
      </c>
      <c r="D1562" s="33">
        <v>6</v>
      </c>
      <c r="E1562" s="33">
        <v>0.55000000000000004</v>
      </c>
    </row>
    <row r="1563" spans="1:5">
      <c r="A1563" s="33" t="s">
        <v>5105</v>
      </c>
      <c r="B1563" s="33" t="s">
        <v>5106</v>
      </c>
      <c r="C1563" s="33" t="s">
        <v>5107</v>
      </c>
      <c r="D1563" s="33">
        <v>4</v>
      </c>
      <c r="E1563" s="33">
        <v>0.55000000000000004</v>
      </c>
    </row>
    <row r="1564" spans="1:5">
      <c r="A1564" s="33" t="s">
        <v>2773</v>
      </c>
      <c r="B1564" s="33" t="s">
        <v>2774</v>
      </c>
      <c r="C1564" s="33" t="s">
        <v>7078</v>
      </c>
      <c r="D1564" s="33">
        <v>5</v>
      </c>
      <c r="E1564" s="33">
        <v>0.55000000000000004</v>
      </c>
    </row>
    <row r="1565" spans="1:5">
      <c r="A1565" s="33" t="s">
        <v>3355</v>
      </c>
      <c r="B1565" s="33" t="s">
        <v>3356</v>
      </c>
      <c r="C1565" s="33" t="s">
        <v>6711</v>
      </c>
      <c r="D1565" s="33">
        <v>2</v>
      </c>
      <c r="E1565" s="33">
        <v>0.55000000000000004</v>
      </c>
    </row>
    <row r="1566" spans="1:5">
      <c r="A1566" s="33" t="s">
        <v>4646</v>
      </c>
      <c r="B1566" s="33" t="s">
        <v>4647</v>
      </c>
      <c r="C1566" s="33" t="s">
        <v>4648</v>
      </c>
      <c r="D1566" s="33">
        <v>5</v>
      </c>
      <c r="E1566" s="33">
        <v>0.55000000000000004</v>
      </c>
    </row>
    <row r="1567" spans="1:5">
      <c r="A1567" s="33" t="s">
        <v>2254</v>
      </c>
      <c r="B1567" s="33" t="s">
        <v>2255</v>
      </c>
      <c r="C1567" s="33" t="s">
        <v>5999</v>
      </c>
      <c r="D1567" s="33">
        <v>5</v>
      </c>
      <c r="E1567" s="33">
        <v>0.55000000000000004</v>
      </c>
    </row>
    <row r="1568" spans="1:5">
      <c r="A1568" s="33" t="s">
        <v>1493</v>
      </c>
      <c r="B1568" s="33" t="s">
        <v>1494</v>
      </c>
      <c r="C1568" s="33" t="s">
        <v>5866</v>
      </c>
      <c r="D1568" s="33">
        <v>10</v>
      </c>
      <c r="E1568" s="33">
        <v>0.55000000000000004</v>
      </c>
    </row>
    <row r="1569" spans="1:5">
      <c r="A1569" s="33" t="s">
        <v>7096</v>
      </c>
      <c r="B1569" s="33" t="s">
        <v>7097</v>
      </c>
      <c r="C1569" s="33" t="s">
        <v>7098</v>
      </c>
      <c r="D1569" s="33">
        <v>8</v>
      </c>
      <c r="E1569" s="33">
        <v>0.55000000000000004</v>
      </c>
    </row>
    <row r="1570" spans="1:5">
      <c r="A1570" s="33" t="s">
        <v>2956</v>
      </c>
      <c r="B1570" s="33" t="s">
        <v>2957</v>
      </c>
      <c r="C1570" s="33" t="s">
        <v>6466</v>
      </c>
      <c r="D1570" s="33">
        <v>7</v>
      </c>
      <c r="E1570" s="33">
        <v>0.55000000000000004</v>
      </c>
    </row>
    <row r="1571" spans="1:5">
      <c r="A1571" s="33" t="s">
        <v>1242</v>
      </c>
      <c r="B1571" s="33" t="s">
        <v>1243</v>
      </c>
      <c r="C1571" s="33" t="s">
        <v>2920</v>
      </c>
      <c r="D1571" s="33" t="s">
        <v>8054</v>
      </c>
      <c r="E1571" s="33">
        <v>0.55000000000000004</v>
      </c>
    </row>
    <row r="1572" spans="1:5">
      <c r="A1572" s="33" t="s">
        <v>4721</v>
      </c>
      <c r="B1572" s="33" t="s">
        <v>4722</v>
      </c>
      <c r="C1572" s="33" t="s">
        <v>5529</v>
      </c>
      <c r="D1572" s="33">
        <v>9</v>
      </c>
      <c r="E1572" s="33">
        <v>0.55000000000000004</v>
      </c>
    </row>
    <row r="1573" spans="1:5">
      <c r="A1573" s="33" t="s">
        <v>2149</v>
      </c>
      <c r="B1573" s="33" t="s">
        <v>2150</v>
      </c>
      <c r="C1573" s="33" t="s">
        <v>2151</v>
      </c>
      <c r="D1573" s="33">
        <v>9</v>
      </c>
      <c r="E1573" s="33">
        <v>0.55000000000000004</v>
      </c>
    </row>
    <row r="1574" spans="1:5">
      <c r="A1574" s="33" t="s">
        <v>7890</v>
      </c>
      <c r="B1574" s="33" t="s">
        <v>7891</v>
      </c>
      <c r="C1574" s="33" t="s">
        <v>7892</v>
      </c>
      <c r="D1574" s="33">
        <v>3</v>
      </c>
      <c r="E1574" s="33">
        <v>0.55000000000000004</v>
      </c>
    </row>
    <row r="1575" spans="1:5">
      <c r="A1575" s="33" t="s">
        <v>4282</v>
      </c>
      <c r="B1575" s="33" t="s">
        <v>4283</v>
      </c>
      <c r="C1575" s="33" t="s">
        <v>4284</v>
      </c>
      <c r="D1575" s="33">
        <v>4</v>
      </c>
      <c r="E1575" s="33">
        <v>0.55000000000000004</v>
      </c>
    </row>
    <row r="1576" spans="1:5">
      <c r="A1576" s="33" t="s">
        <v>1981</v>
      </c>
      <c r="B1576" s="33" t="s">
        <v>1982</v>
      </c>
      <c r="C1576" s="33" t="s">
        <v>3770</v>
      </c>
      <c r="D1576" s="33">
        <v>13</v>
      </c>
      <c r="E1576" s="33">
        <v>0.55000000000000004</v>
      </c>
    </row>
    <row r="1577" spans="1:5">
      <c r="A1577" s="33" t="s">
        <v>4192</v>
      </c>
      <c r="B1577" s="33" t="s">
        <v>4193</v>
      </c>
      <c r="C1577" s="33" t="s">
        <v>4776</v>
      </c>
      <c r="D1577" s="33">
        <v>3</v>
      </c>
      <c r="E1577" s="33">
        <v>0.54</v>
      </c>
    </row>
    <row r="1578" spans="1:5">
      <c r="A1578" s="33" t="s">
        <v>2454</v>
      </c>
      <c r="B1578" s="33" t="s">
        <v>2455</v>
      </c>
      <c r="C1578" s="33" t="s">
        <v>2456</v>
      </c>
      <c r="D1578" s="33">
        <v>2</v>
      </c>
      <c r="E1578" s="33">
        <v>0.54</v>
      </c>
    </row>
    <row r="1579" spans="1:5">
      <c r="A1579" s="33" t="s">
        <v>5835</v>
      </c>
      <c r="B1579" s="33" t="s">
        <v>5836</v>
      </c>
      <c r="C1579" s="33" t="s">
        <v>5837</v>
      </c>
      <c r="D1579" s="33">
        <v>11</v>
      </c>
      <c r="E1579" s="33">
        <v>0.54</v>
      </c>
    </row>
    <row r="1580" spans="1:5">
      <c r="A1580" s="33" t="s">
        <v>5425</v>
      </c>
      <c r="B1580" s="33" t="s">
        <v>5426</v>
      </c>
      <c r="C1580" s="33" t="s">
        <v>5427</v>
      </c>
      <c r="D1580" s="33">
        <v>7</v>
      </c>
      <c r="E1580" s="33">
        <v>0.54</v>
      </c>
    </row>
    <row r="1581" spans="1:5">
      <c r="A1581" s="33" t="s">
        <v>2347</v>
      </c>
      <c r="B1581" s="33" t="s">
        <v>2348</v>
      </c>
      <c r="C1581" s="33" t="s">
        <v>4527</v>
      </c>
      <c r="D1581" s="33">
        <v>2</v>
      </c>
      <c r="E1581" s="33">
        <v>0.54</v>
      </c>
    </row>
    <row r="1582" spans="1:5">
      <c r="A1582" s="33" t="s">
        <v>3124</v>
      </c>
      <c r="B1582" s="33" t="s">
        <v>3125</v>
      </c>
      <c r="C1582" s="33" t="s">
        <v>4708</v>
      </c>
      <c r="D1582" s="33">
        <v>2</v>
      </c>
      <c r="E1582" s="33">
        <v>0.54</v>
      </c>
    </row>
    <row r="1583" spans="1:5">
      <c r="A1583" s="33" t="s">
        <v>1314</v>
      </c>
      <c r="B1583" s="33" t="s">
        <v>1315</v>
      </c>
      <c r="C1583" s="33" t="s">
        <v>1316</v>
      </c>
      <c r="D1583" s="33">
        <v>15</v>
      </c>
      <c r="E1583" s="33">
        <v>0.54</v>
      </c>
    </row>
    <row r="1584" spans="1:5">
      <c r="A1584" s="33" t="s">
        <v>4259</v>
      </c>
      <c r="B1584" s="33" t="s">
        <v>4260</v>
      </c>
      <c r="C1584" s="33" t="s">
        <v>5495</v>
      </c>
      <c r="D1584" s="33">
        <v>7</v>
      </c>
      <c r="E1584" s="33">
        <v>0.54</v>
      </c>
    </row>
    <row r="1585" spans="1:5">
      <c r="A1585" s="33" t="s">
        <v>5143</v>
      </c>
      <c r="B1585" s="33" t="s">
        <v>5144</v>
      </c>
      <c r="C1585" s="33" t="s">
        <v>5145</v>
      </c>
      <c r="D1585" s="33">
        <v>10</v>
      </c>
      <c r="E1585" s="33">
        <v>0.54</v>
      </c>
    </row>
    <row r="1586" spans="1:5">
      <c r="A1586" s="33" t="s">
        <v>7407</v>
      </c>
      <c r="B1586" s="33" t="s">
        <v>7408</v>
      </c>
      <c r="C1586" s="33" t="s">
        <v>7409</v>
      </c>
      <c r="D1586" s="33">
        <v>11</v>
      </c>
      <c r="E1586" s="33">
        <v>0.54</v>
      </c>
    </row>
    <row r="1587" spans="1:5">
      <c r="A1587" s="33" t="s">
        <v>2649</v>
      </c>
      <c r="B1587" s="33" t="s">
        <v>2650</v>
      </c>
      <c r="C1587" s="33" t="s">
        <v>2651</v>
      </c>
      <c r="D1587" s="33">
        <v>3</v>
      </c>
      <c r="E1587" s="33">
        <v>0.54</v>
      </c>
    </row>
    <row r="1588" spans="1:5">
      <c r="A1588" s="33" t="s">
        <v>6778</v>
      </c>
      <c r="B1588" s="33" t="s">
        <v>6779</v>
      </c>
      <c r="C1588" s="33" t="s">
        <v>6780</v>
      </c>
      <c r="D1588" s="33">
        <v>6</v>
      </c>
      <c r="E1588" s="33">
        <v>0.54</v>
      </c>
    </row>
    <row r="1589" spans="1:5">
      <c r="A1589" s="33" t="s">
        <v>2419</v>
      </c>
      <c r="B1589" s="33" t="s">
        <v>2420</v>
      </c>
      <c r="C1589" s="33" t="s">
        <v>5082</v>
      </c>
      <c r="D1589" s="33">
        <v>6</v>
      </c>
      <c r="E1589" s="33">
        <v>0.54</v>
      </c>
    </row>
    <row r="1590" spans="1:5">
      <c r="A1590" s="33" t="s">
        <v>1938</v>
      </c>
      <c r="B1590" s="33" t="s">
        <v>1939</v>
      </c>
      <c r="C1590" s="33" t="s">
        <v>7108</v>
      </c>
      <c r="D1590" s="33">
        <v>13</v>
      </c>
      <c r="E1590" s="33">
        <v>0.54</v>
      </c>
    </row>
    <row r="1591" spans="1:5">
      <c r="A1591" s="33" t="s">
        <v>2096</v>
      </c>
      <c r="B1591" s="33" t="s">
        <v>2097</v>
      </c>
      <c r="C1591" s="33" t="s">
        <v>4381</v>
      </c>
      <c r="D1591" s="33">
        <v>9</v>
      </c>
      <c r="E1591" s="33">
        <v>0.53</v>
      </c>
    </row>
    <row r="1592" spans="1:5">
      <c r="A1592" s="33" t="s">
        <v>4078</v>
      </c>
      <c r="B1592" s="33" t="s">
        <v>4079</v>
      </c>
      <c r="C1592" s="33" t="s">
        <v>6799</v>
      </c>
      <c r="D1592" s="33">
        <v>16</v>
      </c>
      <c r="E1592" s="33">
        <v>0.53</v>
      </c>
    </row>
    <row r="1593" spans="1:5">
      <c r="A1593" s="33" t="s">
        <v>4506</v>
      </c>
      <c r="B1593" s="33" t="s">
        <v>4507</v>
      </c>
      <c r="C1593" s="33" t="s">
        <v>6476</v>
      </c>
      <c r="D1593" s="33">
        <v>12</v>
      </c>
      <c r="E1593" s="33">
        <v>0.53</v>
      </c>
    </row>
    <row r="1594" spans="1:5">
      <c r="A1594" s="33" t="s">
        <v>3970</v>
      </c>
      <c r="B1594" s="33" t="s">
        <v>3971</v>
      </c>
      <c r="C1594" s="33" t="s">
        <v>3972</v>
      </c>
      <c r="D1594" s="33">
        <v>9</v>
      </c>
      <c r="E1594" s="33">
        <v>0.53</v>
      </c>
    </row>
    <row r="1595" spans="1:5">
      <c r="A1595" s="33" t="s">
        <v>1955</v>
      </c>
      <c r="B1595" s="33" t="s">
        <v>1956</v>
      </c>
      <c r="C1595" s="33" t="s">
        <v>6686</v>
      </c>
      <c r="D1595" s="33">
        <v>8</v>
      </c>
      <c r="E1595" s="33">
        <v>0.53</v>
      </c>
    </row>
    <row r="1596" spans="1:5">
      <c r="A1596" s="33" t="s">
        <v>3453</v>
      </c>
      <c r="B1596" s="33" t="s">
        <v>3454</v>
      </c>
      <c r="C1596" s="33" t="s">
        <v>3455</v>
      </c>
      <c r="D1596" s="33">
        <v>12</v>
      </c>
      <c r="E1596" s="33">
        <v>0.53</v>
      </c>
    </row>
    <row r="1597" spans="1:5">
      <c r="A1597" s="33" t="s">
        <v>4354</v>
      </c>
      <c r="B1597" s="33" t="s">
        <v>4355</v>
      </c>
      <c r="C1597" s="33" t="s">
        <v>4356</v>
      </c>
      <c r="D1597" s="33">
        <v>5</v>
      </c>
      <c r="E1597" s="33">
        <v>0.53</v>
      </c>
    </row>
    <row r="1598" spans="1:5">
      <c r="A1598" s="33" t="s">
        <v>5914</v>
      </c>
      <c r="B1598" s="33" t="s">
        <v>5915</v>
      </c>
      <c r="C1598" s="33" t="s">
        <v>7079</v>
      </c>
      <c r="D1598" s="33">
        <v>5</v>
      </c>
      <c r="E1598" s="33">
        <v>0.53</v>
      </c>
    </row>
    <row r="1599" spans="1:5">
      <c r="A1599" s="33" t="s">
        <v>2989</v>
      </c>
      <c r="B1599" s="33" t="s">
        <v>2990</v>
      </c>
      <c r="C1599" s="33" t="s">
        <v>2991</v>
      </c>
      <c r="D1599" s="33">
        <v>2</v>
      </c>
      <c r="E1599" s="33">
        <v>0.53</v>
      </c>
    </row>
    <row r="1600" spans="1:5">
      <c r="A1600" s="33" t="s">
        <v>1692</v>
      </c>
      <c r="B1600" s="33" t="s">
        <v>1693</v>
      </c>
      <c r="C1600" s="33" t="s">
        <v>5684</v>
      </c>
      <c r="D1600" s="33">
        <v>12</v>
      </c>
      <c r="E1600" s="33">
        <v>0.52</v>
      </c>
    </row>
    <row r="1601" spans="1:5">
      <c r="A1601" s="33" t="s">
        <v>4636</v>
      </c>
      <c r="B1601" s="33" t="s">
        <v>4637</v>
      </c>
      <c r="C1601" s="33" t="s">
        <v>4638</v>
      </c>
      <c r="D1601" s="33">
        <v>7</v>
      </c>
      <c r="E1601" s="33">
        <v>0.52</v>
      </c>
    </row>
    <row r="1602" spans="1:5">
      <c r="A1602" s="33" t="s">
        <v>1263</v>
      </c>
      <c r="B1602" s="33" t="s">
        <v>1264</v>
      </c>
      <c r="C1602" s="33" t="s">
        <v>3573</v>
      </c>
      <c r="D1602" s="33">
        <v>3</v>
      </c>
      <c r="E1602" s="33">
        <v>0.52</v>
      </c>
    </row>
    <row r="1603" spans="1:5">
      <c r="A1603" s="33" t="s">
        <v>7193</v>
      </c>
      <c r="B1603" s="33" t="s">
        <v>7194</v>
      </c>
      <c r="C1603" s="33" t="s">
        <v>7195</v>
      </c>
      <c r="D1603" s="33">
        <v>2</v>
      </c>
      <c r="E1603" s="33">
        <v>0.52</v>
      </c>
    </row>
    <row r="1604" spans="1:5">
      <c r="A1604" s="33" t="s">
        <v>7259</v>
      </c>
      <c r="B1604" s="33" t="s">
        <v>7260</v>
      </c>
      <c r="C1604" s="33" t="s">
        <v>7893</v>
      </c>
      <c r="D1604" s="33">
        <v>5</v>
      </c>
      <c r="E1604" s="33">
        <v>0.52</v>
      </c>
    </row>
    <row r="1605" spans="1:5">
      <c r="A1605" s="33" t="s">
        <v>1916</v>
      </c>
      <c r="B1605" s="33" t="s">
        <v>1917</v>
      </c>
      <c r="C1605" s="33" t="s">
        <v>7074</v>
      </c>
      <c r="D1605" s="33">
        <v>11</v>
      </c>
      <c r="E1605" s="33">
        <v>0.52</v>
      </c>
    </row>
    <row r="1606" spans="1:5">
      <c r="A1606" s="33" t="s">
        <v>5853</v>
      </c>
      <c r="B1606" s="33" t="s">
        <v>5854</v>
      </c>
      <c r="C1606" s="33" t="s">
        <v>5855</v>
      </c>
      <c r="D1606" s="33">
        <v>7</v>
      </c>
      <c r="E1606" s="33">
        <v>0.52</v>
      </c>
    </row>
    <row r="1607" spans="1:5">
      <c r="A1607" s="33" t="s">
        <v>4629</v>
      </c>
      <c r="B1607" s="33" t="s">
        <v>4630</v>
      </c>
      <c r="C1607" s="33" t="s">
        <v>4631</v>
      </c>
      <c r="D1607" s="33">
        <v>8</v>
      </c>
      <c r="E1607" s="33">
        <v>0.52</v>
      </c>
    </row>
    <row r="1608" spans="1:5">
      <c r="A1608" s="33" t="s">
        <v>2520</v>
      </c>
      <c r="B1608" s="33" t="s">
        <v>2521</v>
      </c>
      <c r="C1608" s="33" t="s">
        <v>4572</v>
      </c>
      <c r="D1608" s="33">
        <v>1</v>
      </c>
      <c r="E1608" s="33">
        <v>0.52</v>
      </c>
    </row>
    <row r="1609" spans="1:5">
      <c r="A1609" s="33" t="s">
        <v>2472</v>
      </c>
      <c r="B1609" s="33" t="s">
        <v>2473</v>
      </c>
      <c r="C1609" s="33" t="s">
        <v>5761</v>
      </c>
      <c r="D1609" s="33">
        <v>13</v>
      </c>
      <c r="E1609" s="33">
        <v>0.51</v>
      </c>
    </row>
    <row r="1610" spans="1:5">
      <c r="A1610" s="33" t="s">
        <v>2557</v>
      </c>
      <c r="B1610" s="33" t="s">
        <v>2558</v>
      </c>
      <c r="C1610" s="33" t="s">
        <v>3973</v>
      </c>
      <c r="D1610" s="33">
        <v>9</v>
      </c>
      <c r="E1610" s="33">
        <v>0.51</v>
      </c>
    </row>
    <row r="1611" spans="1:5">
      <c r="A1611" s="33" t="s">
        <v>7894</v>
      </c>
      <c r="B1611" s="33" t="s">
        <v>7895</v>
      </c>
      <c r="C1611" s="33" t="s">
        <v>7896</v>
      </c>
      <c r="D1611" s="33">
        <v>2</v>
      </c>
      <c r="E1611" s="33">
        <v>0.51</v>
      </c>
    </row>
    <row r="1612" spans="1:5">
      <c r="A1612" s="33" t="s">
        <v>4766</v>
      </c>
      <c r="B1612" s="33" t="s">
        <v>4767</v>
      </c>
      <c r="C1612" s="33" t="s">
        <v>6900</v>
      </c>
      <c r="D1612" s="33">
        <v>2</v>
      </c>
      <c r="E1612" s="33">
        <v>0.51</v>
      </c>
    </row>
    <row r="1613" spans="1:5">
      <c r="A1613" s="33" t="s">
        <v>2126</v>
      </c>
      <c r="B1613" s="33" t="s">
        <v>2127</v>
      </c>
      <c r="C1613" s="33" t="s">
        <v>6992</v>
      </c>
      <c r="D1613" s="33">
        <v>14</v>
      </c>
      <c r="E1613" s="33">
        <v>0.51</v>
      </c>
    </row>
    <row r="1614" spans="1:5">
      <c r="A1614" s="33" t="s">
        <v>5871</v>
      </c>
      <c r="B1614" s="33" t="s">
        <v>5872</v>
      </c>
      <c r="C1614" s="33" t="s">
        <v>5873</v>
      </c>
      <c r="D1614" s="33">
        <v>7</v>
      </c>
      <c r="E1614" s="33">
        <v>0.51</v>
      </c>
    </row>
    <row r="1615" spans="1:5">
      <c r="A1615" s="33" t="s">
        <v>1506</v>
      </c>
      <c r="B1615" s="33" t="s">
        <v>1507</v>
      </c>
      <c r="C1615" s="33" t="s">
        <v>5963</v>
      </c>
      <c r="D1615" s="33">
        <v>15</v>
      </c>
      <c r="E1615" s="33">
        <v>0.51</v>
      </c>
    </row>
    <row r="1616" spans="1:5">
      <c r="A1616" s="33" t="s">
        <v>2914</v>
      </c>
      <c r="B1616" s="33" t="s">
        <v>2915</v>
      </c>
      <c r="C1616" s="33" t="s">
        <v>2916</v>
      </c>
      <c r="D1616" s="33">
        <v>8</v>
      </c>
      <c r="E1616" s="33">
        <v>0.51</v>
      </c>
    </row>
    <row r="1617" spans="1:5">
      <c r="A1617" s="33" t="s">
        <v>3709</v>
      </c>
      <c r="B1617" s="33" t="s">
        <v>3710</v>
      </c>
      <c r="C1617" s="33" t="s">
        <v>3711</v>
      </c>
      <c r="D1617" s="33">
        <v>4</v>
      </c>
      <c r="E1617" s="33">
        <v>0.51</v>
      </c>
    </row>
    <row r="1618" spans="1:5">
      <c r="A1618" s="33" t="s">
        <v>7897</v>
      </c>
      <c r="B1618" s="33" t="s">
        <v>7898</v>
      </c>
      <c r="C1618" s="33" t="s">
        <v>7899</v>
      </c>
      <c r="D1618" s="33">
        <v>2</v>
      </c>
      <c r="E1618" s="33">
        <v>0.51</v>
      </c>
    </row>
    <row r="1619" spans="1:5">
      <c r="A1619" s="33" t="s">
        <v>1972</v>
      </c>
      <c r="B1619" s="33" t="s">
        <v>1973</v>
      </c>
      <c r="C1619" s="33" t="s">
        <v>4932</v>
      </c>
      <c r="D1619" s="33">
        <v>1</v>
      </c>
      <c r="E1619" s="33">
        <v>0.51</v>
      </c>
    </row>
    <row r="1620" spans="1:5">
      <c r="A1620" s="33" t="s">
        <v>7382</v>
      </c>
      <c r="B1620" s="33" t="s">
        <v>7383</v>
      </c>
      <c r="C1620" s="33" t="s">
        <v>7384</v>
      </c>
      <c r="D1620" s="33">
        <v>7</v>
      </c>
      <c r="E1620" s="33">
        <v>0.51</v>
      </c>
    </row>
    <row r="1621" spans="1:5">
      <c r="A1621" s="33" t="s">
        <v>2554</v>
      </c>
      <c r="B1621" s="33" t="s">
        <v>2555</v>
      </c>
      <c r="C1621" s="33" t="s">
        <v>2556</v>
      </c>
      <c r="D1621" s="33">
        <v>1</v>
      </c>
      <c r="E1621" s="33">
        <v>0.51</v>
      </c>
    </row>
    <row r="1622" spans="1:5">
      <c r="A1622" s="33" t="s">
        <v>6840</v>
      </c>
      <c r="B1622" s="33" t="s">
        <v>6841</v>
      </c>
      <c r="C1622" s="33" t="s">
        <v>6842</v>
      </c>
      <c r="D1622" s="33">
        <v>14</v>
      </c>
      <c r="E1622" s="33">
        <v>0.51</v>
      </c>
    </row>
    <row r="1623" spans="1:5">
      <c r="A1623" s="33" t="s">
        <v>1536</v>
      </c>
      <c r="B1623" s="33" t="s">
        <v>1537</v>
      </c>
      <c r="C1623" s="33" t="s">
        <v>5212</v>
      </c>
      <c r="D1623" s="33">
        <v>1</v>
      </c>
      <c r="E1623" s="33">
        <v>0.51</v>
      </c>
    </row>
    <row r="1624" spans="1:5">
      <c r="A1624" s="33" t="s">
        <v>6441</v>
      </c>
      <c r="B1624" s="33" t="s">
        <v>6442</v>
      </c>
      <c r="C1624" s="33" t="s">
        <v>6443</v>
      </c>
      <c r="D1624" s="33">
        <v>5</v>
      </c>
      <c r="E1624" s="33">
        <v>0.5</v>
      </c>
    </row>
    <row r="1625" spans="1:5">
      <c r="A1625" s="33" t="s">
        <v>6135</v>
      </c>
      <c r="B1625" s="33" t="s">
        <v>6136</v>
      </c>
      <c r="C1625" s="33" t="s">
        <v>6137</v>
      </c>
      <c r="D1625" s="33">
        <v>1</v>
      </c>
      <c r="E1625" s="33">
        <v>0.5</v>
      </c>
    </row>
    <row r="1626" spans="1:5">
      <c r="A1626" s="33" t="s">
        <v>1698</v>
      </c>
      <c r="B1626" s="33" t="s">
        <v>1699</v>
      </c>
      <c r="C1626" s="33" t="s">
        <v>1700</v>
      </c>
      <c r="D1626" s="33">
        <v>7</v>
      </c>
      <c r="E1626" s="33">
        <v>0.5</v>
      </c>
    </row>
    <row r="1627" spans="1:5">
      <c r="A1627" s="33" t="s">
        <v>4025</v>
      </c>
      <c r="B1627" s="33" t="s">
        <v>4026</v>
      </c>
      <c r="C1627" s="33" t="s">
        <v>7900</v>
      </c>
      <c r="D1627" s="33">
        <v>10</v>
      </c>
      <c r="E1627" s="33">
        <v>0.5</v>
      </c>
    </row>
    <row r="1628" spans="1:5">
      <c r="A1628" s="33" t="s">
        <v>1862</v>
      </c>
      <c r="B1628" s="33" t="s">
        <v>1863</v>
      </c>
      <c r="C1628" s="33" t="s">
        <v>2273</v>
      </c>
      <c r="D1628" s="33">
        <v>2</v>
      </c>
      <c r="E1628" s="33">
        <v>0.5</v>
      </c>
    </row>
    <row r="1629" spans="1:5">
      <c r="A1629" s="33" t="s">
        <v>1841</v>
      </c>
      <c r="B1629" s="33" t="s">
        <v>1842</v>
      </c>
      <c r="C1629" s="33" t="s">
        <v>2428</v>
      </c>
      <c r="D1629" s="33">
        <v>8</v>
      </c>
      <c r="E1629" s="33">
        <v>0.5</v>
      </c>
    </row>
    <row r="1630" spans="1:5">
      <c r="A1630" s="33" t="s">
        <v>5018</v>
      </c>
      <c r="B1630" s="33" t="s">
        <v>5019</v>
      </c>
      <c r="C1630" s="33" t="s">
        <v>5020</v>
      </c>
      <c r="D1630" s="33">
        <v>2</v>
      </c>
      <c r="E1630" s="33">
        <v>0.5</v>
      </c>
    </row>
    <row r="1631" spans="1:5">
      <c r="A1631" s="33" t="s">
        <v>7901</v>
      </c>
      <c r="B1631" s="33" t="s">
        <v>7902</v>
      </c>
      <c r="C1631" s="33" t="s">
        <v>7903</v>
      </c>
      <c r="D1631" s="33">
        <v>6</v>
      </c>
      <c r="E1631" s="33">
        <v>0.5</v>
      </c>
    </row>
    <row r="1632" spans="1:5">
      <c r="A1632" s="33" t="s">
        <v>4451</v>
      </c>
      <c r="B1632" s="33" t="s">
        <v>4452</v>
      </c>
      <c r="C1632" s="33" t="s">
        <v>6681</v>
      </c>
      <c r="D1632" s="33">
        <v>2</v>
      </c>
      <c r="E1632" s="33">
        <v>0.5</v>
      </c>
    </row>
    <row r="1633" spans="1:5">
      <c r="A1633" s="33" t="s">
        <v>3124</v>
      </c>
      <c r="B1633" s="33" t="s">
        <v>3125</v>
      </c>
      <c r="C1633" s="33" t="s">
        <v>6256</v>
      </c>
      <c r="D1633" s="33">
        <v>4</v>
      </c>
      <c r="E1633" s="33">
        <v>0.5</v>
      </c>
    </row>
    <row r="1634" spans="1:5">
      <c r="A1634" s="33" t="s">
        <v>4120</v>
      </c>
      <c r="B1634" s="33" t="s">
        <v>4121</v>
      </c>
      <c r="C1634" s="33" t="s">
        <v>5190</v>
      </c>
      <c r="D1634" s="33">
        <v>11</v>
      </c>
      <c r="E1634" s="33">
        <v>0.5</v>
      </c>
    </row>
    <row r="1635" spans="1:5">
      <c r="A1635" s="33" t="s">
        <v>1719</v>
      </c>
      <c r="B1635" s="33" t="s">
        <v>1720</v>
      </c>
      <c r="C1635" s="33" t="s">
        <v>4495</v>
      </c>
      <c r="D1635" s="33">
        <v>3</v>
      </c>
      <c r="E1635" s="33">
        <v>0.49</v>
      </c>
    </row>
    <row r="1636" spans="1:5">
      <c r="A1636" s="33" t="s">
        <v>3563</v>
      </c>
      <c r="B1636" s="33" t="s">
        <v>3564</v>
      </c>
      <c r="C1636" s="33" t="s">
        <v>3565</v>
      </c>
      <c r="D1636" s="33">
        <v>9</v>
      </c>
      <c r="E1636" s="33">
        <v>0.49</v>
      </c>
    </row>
    <row r="1637" spans="1:5">
      <c r="A1637" s="33" t="s">
        <v>2523</v>
      </c>
      <c r="B1637" s="33" t="s">
        <v>2524</v>
      </c>
      <c r="C1637" s="33" t="s">
        <v>2525</v>
      </c>
      <c r="D1637" s="33">
        <v>5</v>
      </c>
      <c r="E1637" s="33">
        <v>0.49</v>
      </c>
    </row>
    <row r="1638" spans="1:5">
      <c r="A1638" s="33" t="s">
        <v>1862</v>
      </c>
      <c r="B1638" s="33" t="s">
        <v>1863</v>
      </c>
      <c r="C1638" s="33" t="s">
        <v>3092</v>
      </c>
      <c r="D1638" s="33">
        <v>2</v>
      </c>
      <c r="E1638" s="33">
        <v>0.49</v>
      </c>
    </row>
    <row r="1639" spans="1:5">
      <c r="A1639" s="33" t="s">
        <v>5046</v>
      </c>
      <c r="B1639" s="33" t="s">
        <v>5047</v>
      </c>
      <c r="C1639" s="33" t="s">
        <v>5048</v>
      </c>
      <c r="D1639" s="33">
        <v>5</v>
      </c>
      <c r="E1639" s="33">
        <v>0.49</v>
      </c>
    </row>
    <row r="1640" spans="1:5">
      <c r="A1640" s="33" t="s">
        <v>3819</v>
      </c>
      <c r="B1640" s="33" t="s">
        <v>3820</v>
      </c>
      <c r="C1640" s="33" t="s">
        <v>6398</v>
      </c>
      <c r="D1640" s="33">
        <v>11</v>
      </c>
      <c r="E1640" s="33">
        <v>0.49</v>
      </c>
    </row>
    <row r="1641" spans="1:5">
      <c r="A1641" s="33" t="s">
        <v>4422</v>
      </c>
      <c r="B1641" s="33" t="s">
        <v>4423</v>
      </c>
      <c r="C1641" s="33" t="s">
        <v>6426</v>
      </c>
      <c r="D1641" s="33">
        <v>6</v>
      </c>
      <c r="E1641" s="33">
        <v>0.49</v>
      </c>
    </row>
    <row r="1642" spans="1:5">
      <c r="A1642" s="33" t="s">
        <v>6949</v>
      </c>
      <c r="B1642" s="33" t="s">
        <v>6950</v>
      </c>
      <c r="C1642" s="33" t="s">
        <v>7161</v>
      </c>
      <c r="D1642" s="33">
        <v>3</v>
      </c>
      <c r="E1642" s="33">
        <v>0.49</v>
      </c>
    </row>
    <row r="1643" spans="1:5">
      <c r="A1643" s="33" t="s">
        <v>2980</v>
      </c>
      <c r="B1643" s="33" t="s">
        <v>2981</v>
      </c>
      <c r="C1643" s="33" t="s">
        <v>5580</v>
      </c>
      <c r="D1643" s="33">
        <v>7</v>
      </c>
      <c r="E1643" s="33">
        <v>0.49</v>
      </c>
    </row>
    <row r="1644" spans="1:5">
      <c r="A1644" s="33" t="s">
        <v>4111</v>
      </c>
      <c r="B1644" s="33" t="s">
        <v>4112</v>
      </c>
      <c r="C1644" s="33" t="s">
        <v>4211</v>
      </c>
      <c r="D1644" s="33">
        <v>9</v>
      </c>
      <c r="E1644" s="33">
        <v>0.49</v>
      </c>
    </row>
    <row r="1645" spans="1:5">
      <c r="A1645" s="33" t="s">
        <v>5965</v>
      </c>
      <c r="B1645" s="33" t="s">
        <v>5966</v>
      </c>
      <c r="C1645" s="33" t="s">
        <v>5967</v>
      </c>
      <c r="D1645" s="33">
        <v>8</v>
      </c>
      <c r="E1645" s="33">
        <v>0.49</v>
      </c>
    </row>
    <row r="1646" spans="1:5">
      <c r="A1646" s="33" t="s">
        <v>4537</v>
      </c>
      <c r="B1646" s="33" t="s">
        <v>4538</v>
      </c>
      <c r="C1646" s="33" t="s">
        <v>7904</v>
      </c>
      <c r="D1646" s="33">
        <v>3</v>
      </c>
      <c r="E1646" s="33">
        <v>0.49</v>
      </c>
    </row>
    <row r="1647" spans="1:5">
      <c r="A1647" s="33" t="s">
        <v>2950</v>
      </c>
      <c r="B1647" s="33" t="s">
        <v>2951</v>
      </c>
      <c r="C1647" s="33" t="s">
        <v>2952</v>
      </c>
      <c r="D1647" s="33">
        <v>20</v>
      </c>
      <c r="E1647" s="33">
        <v>0.49</v>
      </c>
    </row>
    <row r="1648" spans="1:5">
      <c r="A1648" s="33" t="s">
        <v>6141</v>
      </c>
      <c r="B1648" s="33" t="s">
        <v>6142</v>
      </c>
      <c r="C1648" s="33" t="s">
        <v>6143</v>
      </c>
      <c r="D1648" s="33">
        <v>3</v>
      </c>
      <c r="E1648" s="33">
        <v>0.49</v>
      </c>
    </row>
    <row r="1649" spans="1:5">
      <c r="A1649" s="33" t="s">
        <v>1719</v>
      </c>
      <c r="B1649" s="33" t="s">
        <v>1720</v>
      </c>
      <c r="C1649" s="33" t="s">
        <v>4088</v>
      </c>
      <c r="D1649" s="33">
        <v>1</v>
      </c>
      <c r="E1649" s="33">
        <v>0.48</v>
      </c>
    </row>
    <row r="1650" spans="1:5">
      <c r="A1650" s="33" t="s">
        <v>3924</v>
      </c>
      <c r="B1650" s="33" t="s">
        <v>3925</v>
      </c>
      <c r="C1650" s="33" t="s">
        <v>4461</v>
      </c>
      <c r="D1650" s="33">
        <v>1</v>
      </c>
      <c r="E1650" s="33">
        <v>0.48</v>
      </c>
    </row>
    <row r="1651" spans="1:5">
      <c r="A1651" s="33" t="s">
        <v>1932</v>
      </c>
      <c r="B1651" s="33" t="s">
        <v>1933</v>
      </c>
      <c r="C1651" s="33" t="s">
        <v>7905</v>
      </c>
      <c r="D1651" s="33">
        <v>12</v>
      </c>
      <c r="E1651" s="33">
        <v>0.48</v>
      </c>
    </row>
    <row r="1652" spans="1:5">
      <c r="A1652" s="33" t="s">
        <v>5092</v>
      </c>
      <c r="B1652" s="33" t="s">
        <v>5093</v>
      </c>
      <c r="C1652" s="33" t="s">
        <v>7906</v>
      </c>
      <c r="D1652" s="33">
        <v>9</v>
      </c>
      <c r="E1652" s="33">
        <v>0.48</v>
      </c>
    </row>
    <row r="1653" spans="1:5">
      <c r="A1653" s="33" t="s">
        <v>4000</v>
      </c>
      <c r="B1653" s="33" t="s">
        <v>4001</v>
      </c>
      <c r="C1653" s="33" t="s">
        <v>4119</v>
      </c>
      <c r="D1653" s="33">
        <v>9</v>
      </c>
      <c r="E1653" s="33">
        <v>0.48</v>
      </c>
    </row>
    <row r="1654" spans="1:5">
      <c r="A1654" s="33" t="s">
        <v>2069</v>
      </c>
      <c r="B1654" s="33" t="s">
        <v>2070</v>
      </c>
      <c r="C1654" s="33" t="s">
        <v>5880</v>
      </c>
      <c r="D1654" s="33">
        <v>2</v>
      </c>
      <c r="E1654" s="33">
        <v>0.48</v>
      </c>
    </row>
    <row r="1655" spans="1:5">
      <c r="A1655" s="33" t="s">
        <v>5240</v>
      </c>
      <c r="B1655" s="33" t="s">
        <v>5241</v>
      </c>
      <c r="C1655" s="33" t="s">
        <v>5242</v>
      </c>
      <c r="D1655" s="33">
        <v>2</v>
      </c>
      <c r="E1655" s="33">
        <v>0.48</v>
      </c>
    </row>
    <row r="1656" spans="1:5">
      <c r="A1656" s="33" t="s">
        <v>6206</v>
      </c>
      <c r="B1656" s="33" t="s">
        <v>6207</v>
      </c>
      <c r="C1656" s="33" t="s">
        <v>6208</v>
      </c>
      <c r="D1656" s="33">
        <v>1</v>
      </c>
      <c r="E1656" s="33">
        <v>0.48</v>
      </c>
    </row>
    <row r="1657" spans="1:5">
      <c r="A1657" s="33" t="s">
        <v>3014</v>
      </c>
      <c r="B1657" s="33" t="s">
        <v>3015</v>
      </c>
      <c r="C1657" s="33" t="s">
        <v>4216</v>
      </c>
      <c r="D1657" s="33">
        <v>8</v>
      </c>
      <c r="E1657" s="33">
        <v>0.48</v>
      </c>
    </row>
    <row r="1658" spans="1:5">
      <c r="A1658" s="33" t="s">
        <v>1639</v>
      </c>
      <c r="B1658" s="33" t="s">
        <v>1640</v>
      </c>
      <c r="C1658" s="33" t="s">
        <v>7086</v>
      </c>
      <c r="D1658" s="33">
        <v>8</v>
      </c>
      <c r="E1658" s="33">
        <v>0.48</v>
      </c>
    </row>
    <row r="1659" spans="1:5">
      <c r="A1659" s="33" t="s">
        <v>4837</v>
      </c>
      <c r="B1659" s="33" t="s">
        <v>4838</v>
      </c>
      <c r="C1659" s="33" t="s">
        <v>7907</v>
      </c>
      <c r="D1659" s="33">
        <v>13</v>
      </c>
      <c r="E1659" s="33">
        <v>0.48</v>
      </c>
    </row>
    <row r="1660" spans="1:5">
      <c r="A1660" s="33" t="s">
        <v>7908</v>
      </c>
      <c r="B1660" s="33" t="s">
        <v>7909</v>
      </c>
      <c r="C1660" s="33" t="s">
        <v>7910</v>
      </c>
      <c r="D1660" s="33">
        <v>3</v>
      </c>
      <c r="E1660" s="33">
        <v>0.48</v>
      </c>
    </row>
    <row r="1661" spans="1:5">
      <c r="A1661" s="33" t="s">
        <v>1761</v>
      </c>
      <c r="B1661" s="33" t="s">
        <v>1762</v>
      </c>
      <c r="C1661" s="33" t="s">
        <v>7199</v>
      </c>
      <c r="D1661" s="33">
        <v>13</v>
      </c>
      <c r="E1661" s="33">
        <v>0.47</v>
      </c>
    </row>
    <row r="1662" spans="1:5">
      <c r="A1662" s="33" t="s">
        <v>2472</v>
      </c>
      <c r="B1662" s="33" t="s">
        <v>2473</v>
      </c>
      <c r="C1662" s="33" t="s">
        <v>7049</v>
      </c>
      <c r="D1662" s="33">
        <v>13</v>
      </c>
      <c r="E1662" s="33">
        <v>0.47</v>
      </c>
    </row>
    <row r="1663" spans="1:5">
      <c r="A1663" s="33" t="s">
        <v>3434</v>
      </c>
      <c r="B1663" s="33" t="s">
        <v>3435</v>
      </c>
      <c r="C1663" s="33" t="s">
        <v>5236</v>
      </c>
      <c r="D1663" s="33">
        <v>28</v>
      </c>
      <c r="E1663" s="33">
        <v>0.47</v>
      </c>
    </row>
    <row r="1664" spans="1:5">
      <c r="A1664" s="33" t="s">
        <v>3434</v>
      </c>
      <c r="B1664" s="33" t="s">
        <v>3435</v>
      </c>
      <c r="C1664" s="33" t="s">
        <v>3436</v>
      </c>
      <c r="D1664" s="33">
        <v>6</v>
      </c>
      <c r="E1664" s="33">
        <v>0.47</v>
      </c>
    </row>
    <row r="1665" spans="1:5">
      <c r="A1665" s="33" t="s">
        <v>7911</v>
      </c>
      <c r="B1665" s="33" t="s">
        <v>7912</v>
      </c>
      <c r="C1665" s="33" t="s">
        <v>7913</v>
      </c>
      <c r="D1665" s="33">
        <v>15</v>
      </c>
      <c r="E1665" s="33">
        <v>0.47</v>
      </c>
    </row>
    <row r="1666" spans="1:5">
      <c r="A1666" s="33" t="s">
        <v>1395</v>
      </c>
      <c r="B1666" s="33" t="s">
        <v>1396</v>
      </c>
      <c r="C1666" s="33" t="s">
        <v>1397</v>
      </c>
      <c r="D1666" s="33">
        <v>7</v>
      </c>
      <c r="E1666" s="33">
        <v>0.47</v>
      </c>
    </row>
    <row r="1667" spans="1:5">
      <c r="A1667" s="33" t="s">
        <v>2140</v>
      </c>
      <c r="B1667" s="33" t="s">
        <v>2141</v>
      </c>
      <c r="C1667" s="33" t="s">
        <v>2660</v>
      </c>
      <c r="D1667" s="33">
        <v>9</v>
      </c>
      <c r="E1667" s="33">
        <v>0.47</v>
      </c>
    </row>
    <row r="1668" spans="1:5">
      <c r="A1668" s="33" t="s">
        <v>2109</v>
      </c>
      <c r="B1668" s="33" t="s">
        <v>2110</v>
      </c>
      <c r="C1668" s="33" t="s">
        <v>2181</v>
      </c>
      <c r="D1668" s="33">
        <v>11</v>
      </c>
      <c r="E1668" s="33">
        <v>0.47</v>
      </c>
    </row>
    <row r="1669" spans="1:5">
      <c r="A1669" s="33" t="s">
        <v>7914</v>
      </c>
      <c r="B1669" s="33" t="s">
        <v>7915</v>
      </c>
      <c r="C1669" s="33" t="s">
        <v>7916</v>
      </c>
      <c r="D1669" s="33">
        <v>8</v>
      </c>
      <c r="E1669" s="33">
        <v>0.47</v>
      </c>
    </row>
    <row r="1670" spans="1:5">
      <c r="A1670" s="33" t="s">
        <v>1374</v>
      </c>
      <c r="B1670" s="33" t="s">
        <v>1375</v>
      </c>
      <c r="C1670" s="33" t="s">
        <v>1376</v>
      </c>
      <c r="D1670" s="33">
        <v>9</v>
      </c>
      <c r="E1670" s="33">
        <v>0.46</v>
      </c>
    </row>
    <row r="1671" spans="1:5">
      <c r="A1671" s="33" t="s">
        <v>4004</v>
      </c>
      <c r="B1671" s="33" t="s">
        <v>4005</v>
      </c>
      <c r="C1671" s="33" t="s">
        <v>5588</v>
      </c>
      <c r="D1671" s="33">
        <v>29</v>
      </c>
      <c r="E1671" s="33">
        <v>0.46</v>
      </c>
    </row>
    <row r="1672" spans="1:5">
      <c r="A1672" s="33" t="s">
        <v>3127</v>
      </c>
      <c r="B1672" s="33" t="s">
        <v>3128</v>
      </c>
      <c r="C1672" s="33" t="s">
        <v>3129</v>
      </c>
      <c r="D1672" s="33">
        <v>4</v>
      </c>
      <c r="E1672" s="33">
        <v>0.46</v>
      </c>
    </row>
    <row r="1673" spans="1:5">
      <c r="A1673" s="33" t="s">
        <v>2294</v>
      </c>
      <c r="B1673" s="33" t="s">
        <v>2295</v>
      </c>
      <c r="C1673" s="33" t="s">
        <v>5938</v>
      </c>
      <c r="D1673" s="33">
        <v>11</v>
      </c>
      <c r="E1673" s="33">
        <v>0.46</v>
      </c>
    </row>
    <row r="1674" spans="1:5">
      <c r="A1674" s="33" t="s">
        <v>2828</v>
      </c>
      <c r="B1674" s="33" t="s">
        <v>2829</v>
      </c>
      <c r="C1674" s="33" t="s">
        <v>5631</v>
      </c>
      <c r="D1674" s="33">
        <v>7</v>
      </c>
      <c r="E1674" s="33">
        <v>0.46</v>
      </c>
    </row>
    <row r="1675" spans="1:5">
      <c r="A1675" s="33" t="s">
        <v>5256</v>
      </c>
      <c r="B1675" s="33" t="s">
        <v>5257</v>
      </c>
      <c r="C1675" s="33" t="s">
        <v>5258</v>
      </c>
      <c r="D1675" s="33">
        <v>10</v>
      </c>
      <c r="E1675" s="33">
        <v>0.46</v>
      </c>
    </row>
    <row r="1676" spans="1:5">
      <c r="A1676" s="33" t="s">
        <v>4928</v>
      </c>
      <c r="B1676" s="33" t="s">
        <v>4929</v>
      </c>
      <c r="C1676" s="33" t="s">
        <v>4930</v>
      </c>
      <c r="D1676" s="33">
        <v>1</v>
      </c>
      <c r="E1676" s="33">
        <v>0.46</v>
      </c>
    </row>
    <row r="1677" spans="1:5">
      <c r="A1677" s="33" t="s">
        <v>2929</v>
      </c>
      <c r="B1677" s="33" t="s">
        <v>2930</v>
      </c>
      <c r="C1677" s="33" t="s">
        <v>7917</v>
      </c>
      <c r="D1677" s="33">
        <v>6</v>
      </c>
      <c r="E1677" s="33">
        <v>0.46</v>
      </c>
    </row>
    <row r="1678" spans="1:5">
      <c r="A1678" s="33" t="s">
        <v>2882</v>
      </c>
      <c r="B1678" s="33" t="s">
        <v>2883</v>
      </c>
      <c r="C1678" s="33" t="s">
        <v>2884</v>
      </c>
      <c r="D1678" s="33">
        <v>3</v>
      </c>
      <c r="E1678" s="33">
        <v>0.46</v>
      </c>
    </row>
    <row r="1679" spans="1:5">
      <c r="A1679" s="33" t="s">
        <v>7918</v>
      </c>
      <c r="B1679" s="33" t="s">
        <v>7919</v>
      </c>
      <c r="C1679" s="33" t="s">
        <v>7920</v>
      </c>
      <c r="D1679" s="33">
        <v>5</v>
      </c>
      <c r="E1679" s="33">
        <v>0.46</v>
      </c>
    </row>
    <row r="1680" spans="1:5">
      <c r="A1680" s="33" t="s">
        <v>5143</v>
      </c>
      <c r="B1680" s="33" t="s">
        <v>5144</v>
      </c>
      <c r="C1680" s="33" t="s">
        <v>5891</v>
      </c>
      <c r="D1680" s="33">
        <v>8</v>
      </c>
      <c r="E1680" s="33">
        <v>0.46</v>
      </c>
    </row>
    <row r="1681" spans="1:5">
      <c r="A1681" s="33" t="s">
        <v>2797</v>
      </c>
      <c r="B1681" s="33" t="s">
        <v>2798</v>
      </c>
      <c r="C1681" s="33" t="s">
        <v>6724</v>
      </c>
      <c r="D1681" s="33">
        <v>1</v>
      </c>
      <c r="E1681" s="33">
        <v>0.45</v>
      </c>
    </row>
    <row r="1682" spans="1:5">
      <c r="A1682" s="33" t="s">
        <v>2069</v>
      </c>
      <c r="B1682" s="33" t="s">
        <v>2070</v>
      </c>
      <c r="C1682" s="33" t="s">
        <v>7921</v>
      </c>
      <c r="D1682" s="33">
        <v>11</v>
      </c>
      <c r="E1682" s="33">
        <v>0.45</v>
      </c>
    </row>
    <row r="1683" spans="1:5">
      <c r="A1683" s="33" t="s">
        <v>1746</v>
      </c>
      <c r="B1683" s="33" t="s">
        <v>1747</v>
      </c>
      <c r="C1683" s="33" t="s">
        <v>5937</v>
      </c>
      <c r="D1683" s="33">
        <v>1</v>
      </c>
      <c r="E1683" s="33">
        <v>0.45</v>
      </c>
    </row>
    <row r="1684" spans="1:5">
      <c r="A1684" s="33" t="s">
        <v>1875</v>
      </c>
      <c r="B1684" s="33" t="s">
        <v>1876</v>
      </c>
      <c r="C1684" s="33" t="s">
        <v>1877</v>
      </c>
      <c r="D1684" s="33">
        <v>8</v>
      </c>
      <c r="E1684" s="33">
        <v>0.45</v>
      </c>
    </row>
    <row r="1685" spans="1:5">
      <c r="A1685" s="33" t="s">
        <v>1649</v>
      </c>
      <c r="B1685" s="33" t="s">
        <v>1650</v>
      </c>
      <c r="C1685" s="33" t="s">
        <v>4149</v>
      </c>
      <c r="D1685" s="33">
        <v>3</v>
      </c>
      <c r="E1685" s="33">
        <v>0.45</v>
      </c>
    </row>
    <row r="1686" spans="1:5">
      <c r="A1686" s="33" t="s">
        <v>2892</v>
      </c>
      <c r="B1686" s="33" t="s">
        <v>2893</v>
      </c>
      <c r="C1686" s="33" t="s">
        <v>5383</v>
      </c>
      <c r="D1686" s="33">
        <v>9</v>
      </c>
      <c r="E1686" s="33">
        <v>0.44</v>
      </c>
    </row>
    <row r="1687" spans="1:5">
      <c r="A1687" s="33" t="s">
        <v>6358</v>
      </c>
      <c r="B1687" s="33" t="s">
        <v>6359</v>
      </c>
      <c r="C1687" s="33" t="s">
        <v>6699</v>
      </c>
      <c r="D1687" s="33">
        <v>20</v>
      </c>
      <c r="E1687" s="33">
        <v>0.44</v>
      </c>
    </row>
    <row r="1688" spans="1:5">
      <c r="A1688" s="33" t="s">
        <v>3330</v>
      </c>
      <c r="B1688" s="33" t="s">
        <v>3331</v>
      </c>
      <c r="C1688" s="33" t="s">
        <v>3332</v>
      </c>
      <c r="D1688" s="33">
        <v>10</v>
      </c>
      <c r="E1688" s="33">
        <v>0.44</v>
      </c>
    </row>
    <row r="1689" spans="1:5">
      <c r="A1689" s="33" t="s">
        <v>2419</v>
      </c>
      <c r="B1689" s="33" t="s">
        <v>2420</v>
      </c>
      <c r="C1689" s="33" t="s">
        <v>5469</v>
      </c>
      <c r="D1689" s="33">
        <v>1</v>
      </c>
      <c r="E1689" s="33">
        <v>0.44</v>
      </c>
    </row>
    <row r="1690" spans="1:5">
      <c r="A1690" s="33" t="s">
        <v>4732</v>
      </c>
      <c r="B1690" s="33" t="s">
        <v>4733</v>
      </c>
      <c r="C1690" s="33" t="s">
        <v>4734</v>
      </c>
      <c r="D1690" s="33">
        <v>5</v>
      </c>
      <c r="E1690" s="33">
        <v>0.44</v>
      </c>
    </row>
    <row r="1691" spans="1:5">
      <c r="A1691" s="33" t="s">
        <v>2831</v>
      </c>
      <c r="B1691" s="33" t="s">
        <v>2832</v>
      </c>
      <c r="C1691" s="33" t="s">
        <v>2833</v>
      </c>
      <c r="D1691" s="33">
        <v>3</v>
      </c>
      <c r="E1691" s="33">
        <v>0.43</v>
      </c>
    </row>
    <row r="1692" spans="1:5">
      <c r="A1692" s="33" t="s">
        <v>2347</v>
      </c>
      <c r="B1692" s="33" t="s">
        <v>2348</v>
      </c>
      <c r="C1692" s="33" t="s">
        <v>4672</v>
      </c>
      <c r="D1692" s="33">
        <v>2</v>
      </c>
      <c r="E1692" s="33">
        <v>0.43</v>
      </c>
    </row>
    <row r="1693" spans="1:5">
      <c r="A1693" s="33" t="s">
        <v>6216</v>
      </c>
      <c r="B1693" s="33" t="s">
        <v>6217</v>
      </c>
      <c r="C1693" s="33" t="s">
        <v>6218</v>
      </c>
      <c r="D1693" s="33">
        <v>27</v>
      </c>
      <c r="E1693" s="33">
        <v>0.43</v>
      </c>
    </row>
    <row r="1694" spans="1:5">
      <c r="A1694" s="33" t="s">
        <v>6636</v>
      </c>
      <c r="B1694" s="33" t="s">
        <v>6637</v>
      </c>
      <c r="C1694" s="33" t="s">
        <v>6638</v>
      </c>
      <c r="D1694" s="33">
        <v>9</v>
      </c>
      <c r="E1694" s="33">
        <v>0.43</v>
      </c>
    </row>
    <row r="1695" spans="1:5">
      <c r="A1695" s="33" t="s">
        <v>3185</v>
      </c>
      <c r="B1695" s="33" t="s">
        <v>3186</v>
      </c>
      <c r="C1695" s="33" t="s">
        <v>3187</v>
      </c>
      <c r="D1695" s="33">
        <v>2</v>
      </c>
      <c r="E1695" s="33">
        <v>0.43</v>
      </c>
    </row>
    <row r="1696" spans="1:5">
      <c r="A1696" s="33" t="s">
        <v>3083</v>
      </c>
      <c r="B1696" s="33" t="s">
        <v>3084</v>
      </c>
      <c r="C1696" s="33" t="s">
        <v>7922</v>
      </c>
      <c r="D1696" s="33">
        <v>1</v>
      </c>
      <c r="E1696" s="33">
        <v>0.43</v>
      </c>
    </row>
    <row r="1697" spans="1:5">
      <c r="A1697" s="33" t="s">
        <v>2971</v>
      </c>
      <c r="B1697" s="33" t="s">
        <v>2972</v>
      </c>
      <c r="C1697" s="33" t="s">
        <v>7923</v>
      </c>
      <c r="D1697" s="33">
        <v>9</v>
      </c>
      <c r="E1697" s="33">
        <v>0.43</v>
      </c>
    </row>
    <row r="1698" spans="1:5">
      <c r="A1698" s="33" t="s">
        <v>1211</v>
      </c>
      <c r="B1698" s="33" t="s">
        <v>1212</v>
      </c>
      <c r="C1698" s="33" t="s">
        <v>1213</v>
      </c>
      <c r="D1698" s="33">
        <v>2</v>
      </c>
      <c r="E1698" s="33">
        <v>0.43</v>
      </c>
    </row>
    <row r="1699" spans="1:5">
      <c r="A1699" s="33" t="s">
        <v>2815</v>
      </c>
      <c r="B1699" s="33" t="s">
        <v>2816</v>
      </c>
      <c r="C1699" s="33" t="s">
        <v>4610</v>
      </c>
      <c r="D1699" s="33">
        <v>9</v>
      </c>
      <c r="E1699" s="33">
        <v>0.43</v>
      </c>
    </row>
    <row r="1700" spans="1:5">
      <c r="A1700" s="33" t="s">
        <v>4735</v>
      </c>
      <c r="B1700" s="33" t="s">
        <v>4736</v>
      </c>
      <c r="C1700" s="33" t="s">
        <v>4737</v>
      </c>
      <c r="D1700" s="33">
        <v>6</v>
      </c>
      <c r="E1700" s="33">
        <v>0.43</v>
      </c>
    </row>
    <row r="1701" spans="1:5">
      <c r="A1701" s="33" t="s">
        <v>4949</v>
      </c>
      <c r="B1701" s="33" t="s">
        <v>4950</v>
      </c>
      <c r="C1701" s="33" t="s">
        <v>7095</v>
      </c>
      <c r="D1701" s="33">
        <v>10</v>
      </c>
      <c r="E1701" s="33">
        <v>0.43</v>
      </c>
    </row>
    <row r="1702" spans="1:5">
      <c r="A1702" s="33" t="s">
        <v>3578</v>
      </c>
      <c r="B1702" s="33" t="s">
        <v>3579</v>
      </c>
      <c r="C1702" s="33" t="s">
        <v>3580</v>
      </c>
      <c r="D1702" s="33">
        <v>10</v>
      </c>
      <c r="E1702" s="33">
        <v>0.43</v>
      </c>
    </row>
    <row r="1703" spans="1:5">
      <c r="A1703" s="33" t="s">
        <v>4529</v>
      </c>
      <c r="B1703" s="33" t="s">
        <v>4530</v>
      </c>
      <c r="C1703" s="33" t="s">
        <v>4531</v>
      </c>
      <c r="D1703" s="33" t="s">
        <v>8055</v>
      </c>
      <c r="E1703" s="33">
        <v>0.42</v>
      </c>
    </row>
    <row r="1704" spans="1:5">
      <c r="A1704" s="33" t="s">
        <v>4553</v>
      </c>
      <c r="B1704" s="33" t="s">
        <v>4554</v>
      </c>
      <c r="C1704" s="33" t="s">
        <v>4555</v>
      </c>
      <c r="D1704" s="33">
        <v>5</v>
      </c>
      <c r="E1704" s="33">
        <v>0.42</v>
      </c>
    </row>
    <row r="1705" spans="1:5">
      <c r="A1705" s="33" t="s">
        <v>2707</v>
      </c>
      <c r="B1705" s="33" t="s">
        <v>2708</v>
      </c>
      <c r="C1705" s="33" t="s">
        <v>7069</v>
      </c>
      <c r="D1705" s="33">
        <v>20</v>
      </c>
      <c r="E1705" s="33">
        <v>0.42</v>
      </c>
    </row>
    <row r="1706" spans="1:5">
      <c r="A1706" s="33" t="s">
        <v>1981</v>
      </c>
      <c r="B1706" s="33" t="s">
        <v>1982</v>
      </c>
      <c r="C1706" s="33" t="s">
        <v>2776</v>
      </c>
      <c r="D1706" s="33">
        <v>18</v>
      </c>
      <c r="E1706" s="33">
        <v>0.42</v>
      </c>
    </row>
    <row r="1707" spans="1:5">
      <c r="A1707" s="33" t="s">
        <v>3944</v>
      </c>
      <c r="B1707" s="33" t="s">
        <v>3945</v>
      </c>
      <c r="C1707" s="33" t="s">
        <v>6295</v>
      </c>
      <c r="D1707" s="33">
        <v>4</v>
      </c>
      <c r="E1707" s="33">
        <v>0.42</v>
      </c>
    </row>
    <row r="1708" spans="1:5">
      <c r="A1708" s="33" t="s">
        <v>3381</v>
      </c>
      <c r="B1708" s="33" t="s">
        <v>3382</v>
      </c>
      <c r="C1708" s="33" t="s">
        <v>3383</v>
      </c>
      <c r="D1708" s="33">
        <v>3</v>
      </c>
      <c r="E1708" s="33">
        <v>0.42</v>
      </c>
    </row>
    <row r="1709" spans="1:5">
      <c r="A1709" s="33" t="s">
        <v>7924</v>
      </c>
      <c r="B1709" s="33" t="s">
        <v>7925</v>
      </c>
      <c r="C1709" s="33" t="s">
        <v>7926</v>
      </c>
      <c r="D1709" s="33">
        <v>1</v>
      </c>
      <c r="E1709" s="33">
        <v>0.42</v>
      </c>
    </row>
    <row r="1710" spans="1:5">
      <c r="A1710" s="33" t="s">
        <v>6904</v>
      </c>
      <c r="B1710" s="33" t="s">
        <v>6905</v>
      </c>
      <c r="C1710" s="33" t="s">
        <v>7022</v>
      </c>
      <c r="D1710" s="33">
        <v>1</v>
      </c>
      <c r="E1710" s="33">
        <v>0.41</v>
      </c>
    </row>
    <row r="1711" spans="1:5">
      <c r="A1711" s="33" t="s">
        <v>4620</v>
      </c>
      <c r="B1711" s="33" t="s">
        <v>4621</v>
      </c>
      <c r="C1711" s="33" t="s">
        <v>6723</v>
      </c>
      <c r="D1711" s="33">
        <v>10</v>
      </c>
      <c r="E1711" s="33">
        <v>0.41</v>
      </c>
    </row>
    <row r="1712" spans="1:5">
      <c r="A1712" s="33" t="s">
        <v>6690</v>
      </c>
      <c r="B1712" s="33" t="s">
        <v>6691</v>
      </c>
      <c r="C1712" s="33" t="s">
        <v>6692</v>
      </c>
      <c r="D1712" s="33">
        <v>6</v>
      </c>
      <c r="E1712" s="33">
        <v>0.41</v>
      </c>
    </row>
    <row r="1713" spans="1:5">
      <c r="A1713" s="33" t="s">
        <v>1820</v>
      </c>
      <c r="B1713" s="33" t="s">
        <v>1821</v>
      </c>
      <c r="C1713" s="33" t="s">
        <v>6087</v>
      </c>
      <c r="D1713" s="33">
        <v>5</v>
      </c>
      <c r="E1713" s="33">
        <v>0.41</v>
      </c>
    </row>
    <row r="1714" spans="1:5">
      <c r="A1714" s="33" t="s">
        <v>2227</v>
      </c>
      <c r="B1714" s="33" t="s">
        <v>2228</v>
      </c>
      <c r="C1714" s="33" t="s">
        <v>3122</v>
      </c>
      <c r="D1714" s="33">
        <v>6</v>
      </c>
      <c r="E1714" s="33">
        <v>0.41</v>
      </c>
    </row>
    <row r="1715" spans="1:5">
      <c r="A1715" s="33" t="s">
        <v>6473</v>
      </c>
      <c r="B1715" s="33" t="s">
        <v>6474</v>
      </c>
      <c r="C1715" s="33" t="s">
        <v>7927</v>
      </c>
      <c r="D1715" s="33">
        <v>4</v>
      </c>
      <c r="E1715" s="33">
        <v>0.41</v>
      </c>
    </row>
    <row r="1716" spans="1:5">
      <c r="A1716" s="33" t="s">
        <v>7247</v>
      </c>
      <c r="B1716" s="33" t="s">
        <v>7248</v>
      </c>
      <c r="C1716" s="33" t="s">
        <v>7249</v>
      </c>
      <c r="D1716" s="33">
        <v>14</v>
      </c>
      <c r="E1716" s="33">
        <v>0.41</v>
      </c>
    </row>
    <row r="1717" spans="1:5">
      <c r="A1717" s="33" t="s">
        <v>4135</v>
      </c>
      <c r="B1717" s="33" t="s">
        <v>4136</v>
      </c>
      <c r="C1717" s="33" t="s">
        <v>4552</v>
      </c>
      <c r="D1717" s="33">
        <v>5</v>
      </c>
      <c r="E1717" s="33">
        <v>0.41</v>
      </c>
    </row>
    <row r="1718" spans="1:5">
      <c r="A1718" s="33" t="s">
        <v>4344</v>
      </c>
      <c r="B1718" s="33" t="s">
        <v>4345</v>
      </c>
      <c r="C1718" s="33" t="s">
        <v>7928</v>
      </c>
      <c r="D1718" s="33">
        <v>1</v>
      </c>
      <c r="E1718" s="33">
        <v>0.41</v>
      </c>
    </row>
    <row r="1719" spans="1:5">
      <c r="A1719" s="33" t="s">
        <v>2019</v>
      </c>
      <c r="B1719" s="33" t="s">
        <v>2020</v>
      </c>
      <c r="C1719" s="33" t="s">
        <v>2021</v>
      </c>
      <c r="D1719" s="33">
        <v>3</v>
      </c>
      <c r="E1719" s="33">
        <v>0.41</v>
      </c>
    </row>
    <row r="1720" spans="1:5">
      <c r="A1720" s="33" t="s">
        <v>2211</v>
      </c>
      <c r="B1720" s="33" t="s">
        <v>2212</v>
      </c>
      <c r="C1720" s="33" t="s">
        <v>7929</v>
      </c>
      <c r="D1720" s="33">
        <v>11</v>
      </c>
      <c r="E1720" s="33">
        <v>0.4</v>
      </c>
    </row>
    <row r="1721" spans="1:5">
      <c r="A1721" s="33" t="s">
        <v>5526</v>
      </c>
      <c r="B1721" s="33" t="s">
        <v>5527</v>
      </c>
      <c r="C1721" s="33" t="s">
        <v>7930</v>
      </c>
      <c r="D1721" s="33">
        <v>9</v>
      </c>
      <c r="E1721" s="33">
        <v>0.4</v>
      </c>
    </row>
    <row r="1722" spans="1:5">
      <c r="A1722" s="33" t="s">
        <v>2974</v>
      </c>
      <c r="B1722" s="33" t="s">
        <v>2975</v>
      </c>
      <c r="C1722" s="33" t="s">
        <v>6614</v>
      </c>
      <c r="D1722" s="33">
        <v>24</v>
      </c>
      <c r="E1722" s="33">
        <v>0.4</v>
      </c>
    </row>
    <row r="1723" spans="1:5">
      <c r="A1723" s="33" t="s">
        <v>7303</v>
      </c>
      <c r="B1723" s="33" t="s">
        <v>7304</v>
      </c>
      <c r="C1723" s="33" t="s">
        <v>7305</v>
      </c>
      <c r="D1723" s="33">
        <v>6</v>
      </c>
      <c r="E1723" s="33">
        <v>0.4</v>
      </c>
    </row>
    <row r="1724" spans="1:5">
      <c r="A1724" s="33" t="s">
        <v>1948</v>
      </c>
      <c r="B1724" s="33" t="s">
        <v>1949</v>
      </c>
      <c r="C1724" s="33" t="s">
        <v>1950</v>
      </c>
      <c r="D1724" s="33">
        <v>2</v>
      </c>
      <c r="E1724" s="33">
        <v>0.4</v>
      </c>
    </row>
    <row r="1725" spans="1:5">
      <c r="A1725" s="33" t="s">
        <v>1308</v>
      </c>
      <c r="B1725" s="33" t="s">
        <v>1309</v>
      </c>
      <c r="C1725" s="33" t="s">
        <v>6839</v>
      </c>
      <c r="D1725" s="33">
        <v>19</v>
      </c>
      <c r="E1725" s="33">
        <v>0.4</v>
      </c>
    </row>
    <row r="1726" spans="1:5">
      <c r="A1726" s="33" t="s">
        <v>3560</v>
      </c>
      <c r="B1726" s="33" t="s">
        <v>3561</v>
      </c>
      <c r="C1726" s="33" t="s">
        <v>3562</v>
      </c>
      <c r="D1726" s="33">
        <v>10</v>
      </c>
      <c r="E1726" s="33">
        <v>0.4</v>
      </c>
    </row>
    <row r="1727" spans="1:5">
      <c r="A1727" s="33" t="s">
        <v>6753</v>
      </c>
      <c r="B1727" s="33" t="s">
        <v>6754</v>
      </c>
      <c r="C1727" s="33" t="s">
        <v>6755</v>
      </c>
      <c r="D1727" s="33">
        <v>6</v>
      </c>
      <c r="E1727" s="33">
        <v>0.4</v>
      </c>
    </row>
    <row r="1728" spans="1:5">
      <c r="A1728" s="33" t="s">
        <v>1365</v>
      </c>
      <c r="B1728" s="33" t="s">
        <v>1366</v>
      </c>
      <c r="C1728" s="33" t="s">
        <v>6933</v>
      </c>
      <c r="D1728" s="33">
        <v>1</v>
      </c>
      <c r="E1728" s="33">
        <v>0.4</v>
      </c>
    </row>
    <row r="1729" spans="1:5">
      <c r="A1729" s="33" t="s">
        <v>2164</v>
      </c>
      <c r="B1729" s="33" t="s">
        <v>2165</v>
      </c>
      <c r="C1729" s="33" t="s">
        <v>6240</v>
      </c>
      <c r="D1729" s="33">
        <v>2</v>
      </c>
      <c r="E1729" s="33">
        <v>0.39</v>
      </c>
    </row>
    <row r="1730" spans="1:5">
      <c r="A1730" s="33" t="s">
        <v>4241</v>
      </c>
      <c r="B1730" s="33" t="s">
        <v>4242</v>
      </c>
      <c r="C1730" s="33" t="s">
        <v>4243</v>
      </c>
      <c r="D1730" s="33">
        <v>1</v>
      </c>
      <c r="E1730" s="33">
        <v>0.39</v>
      </c>
    </row>
    <row r="1731" spans="1:5">
      <c r="A1731" s="33" t="s">
        <v>3317</v>
      </c>
      <c r="B1731" s="33" t="s">
        <v>3318</v>
      </c>
      <c r="C1731" s="33" t="s">
        <v>3319</v>
      </c>
      <c r="D1731" s="33">
        <v>23</v>
      </c>
      <c r="E1731" s="33">
        <v>0.39</v>
      </c>
    </row>
    <row r="1732" spans="1:5">
      <c r="A1732" s="33" t="s">
        <v>6912</v>
      </c>
      <c r="B1732" s="33" t="s">
        <v>6913</v>
      </c>
      <c r="C1732" s="33" t="s">
        <v>6914</v>
      </c>
      <c r="D1732" s="33">
        <v>1</v>
      </c>
      <c r="E1732" s="33">
        <v>0.39</v>
      </c>
    </row>
    <row r="1733" spans="1:5">
      <c r="A1733" s="33" t="s">
        <v>7931</v>
      </c>
      <c r="B1733" s="33" t="s">
        <v>7932</v>
      </c>
      <c r="C1733" s="33" t="s">
        <v>7933</v>
      </c>
      <c r="D1733" s="33">
        <v>3</v>
      </c>
      <c r="E1733" s="33">
        <v>0.39</v>
      </c>
    </row>
    <row r="1734" spans="1:5">
      <c r="A1734" s="33" t="s">
        <v>3551</v>
      </c>
      <c r="B1734" s="33" t="s">
        <v>3552</v>
      </c>
      <c r="C1734" s="33" t="s">
        <v>7934</v>
      </c>
      <c r="D1734" s="33">
        <v>32</v>
      </c>
      <c r="E1734" s="33">
        <v>0.39</v>
      </c>
    </row>
    <row r="1735" spans="1:5">
      <c r="A1735" s="33" t="s">
        <v>1335</v>
      </c>
      <c r="B1735" s="33" t="s">
        <v>1336</v>
      </c>
      <c r="C1735" s="33" t="s">
        <v>5561</v>
      </c>
      <c r="D1735" s="33">
        <v>6</v>
      </c>
      <c r="E1735" s="33">
        <v>0.39</v>
      </c>
    </row>
    <row r="1736" spans="1:5">
      <c r="A1736" s="33" t="s">
        <v>7065</v>
      </c>
      <c r="B1736" s="33" t="s">
        <v>7066</v>
      </c>
      <c r="C1736" s="33" t="s">
        <v>7067</v>
      </c>
      <c r="D1736" s="33">
        <v>5</v>
      </c>
      <c r="E1736" s="33">
        <v>0.38</v>
      </c>
    </row>
    <row r="1737" spans="1:5">
      <c r="A1737" s="33" t="s">
        <v>1661</v>
      </c>
      <c r="B1737" s="33" t="s">
        <v>1662</v>
      </c>
      <c r="C1737" s="33" t="s">
        <v>3161</v>
      </c>
      <c r="D1737" s="33">
        <v>9</v>
      </c>
      <c r="E1737" s="33">
        <v>0.38</v>
      </c>
    </row>
    <row r="1738" spans="1:5">
      <c r="A1738" s="33" t="s">
        <v>1661</v>
      </c>
      <c r="B1738" s="33" t="s">
        <v>1662</v>
      </c>
      <c r="C1738" s="33" t="s">
        <v>1663</v>
      </c>
      <c r="D1738" s="33">
        <v>9</v>
      </c>
      <c r="E1738" s="33">
        <v>0.38</v>
      </c>
    </row>
    <row r="1739" spans="1:5">
      <c r="A1739" s="33" t="s">
        <v>2691</v>
      </c>
      <c r="B1739" s="33" t="s">
        <v>2692</v>
      </c>
      <c r="C1739" s="33" t="s">
        <v>5128</v>
      </c>
      <c r="D1739" s="33">
        <v>2</v>
      </c>
      <c r="E1739" s="33">
        <v>0.38</v>
      </c>
    </row>
    <row r="1740" spans="1:5">
      <c r="A1740" s="33" t="s">
        <v>2390</v>
      </c>
      <c r="B1740" s="33" t="s">
        <v>2391</v>
      </c>
      <c r="C1740" s="33" t="s">
        <v>7935</v>
      </c>
      <c r="D1740" s="33">
        <v>12</v>
      </c>
      <c r="E1740" s="33">
        <v>0.38</v>
      </c>
    </row>
    <row r="1741" spans="1:5">
      <c r="A1741" s="33" t="s">
        <v>2369</v>
      </c>
      <c r="B1741" s="33" t="s">
        <v>2370</v>
      </c>
      <c r="C1741" s="33" t="s">
        <v>3982</v>
      </c>
      <c r="D1741" s="33">
        <v>7</v>
      </c>
      <c r="E1741" s="33">
        <v>0.38</v>
      </c>
    </row>
    <row r="1742" spans="1:5">
      <c r="A1742" s="33" t="s">
        <v>3062</v>
      </c>
      <c r="B1742" s="33" t="s">
        <v>3063</v>
      </c>
      <c r="C1742" s="33" t="s">
        <v>3064</v>
      </c>
      <c r="D1742" s="33">
        <v>1</v>
      </c>
      <c r="E1742" s="33">
        <v>0.38</v>
      </c>
    </row>
    <row r="1743" spans="1:5">
      <c r="A1743" s="33" t="s">
        <v>4467</v>
      </c>
      <c r="B1743" s="33" t="s">
        <v>4468</v>
      </c>
      <c r="C1743" s="33" t="s">
        <v>4469</v>
      </c>
      <c r="D1743" s="33">
        <v>5</v>
      </c>
      <c r="E1743" s="33">
        <v>0.38</v>
      </c>
    </row>
    <row r="1744" spans="1:5">
      <c r="A1744" s="33" t="s">
        <v>5077</v>
      </c>
      <c r="B1744" s="33" t="s">
        <v>5078</v>
      </c>
      <c r="C1744" s="33" t="s">
        <v>5079</v>
      </c>
      <c r="D1744" s="33">
        <v>32</v>
      </c>
      <c r="E1744" s="33">
        <v>0.38</v>
      </c>
    </row>
    <row r="1745" spans="1:5">
      <c r="A1745" s="33" t="s">
        <v>2211</v>
      </c>
      <c r="B1745" s="33" t="s">
        <v>2212</v>
      </c>
      <c r="C1745" s="33" t="s">
        <v>6202</v>
      </c>
      <c r="D1745" s="33">
        <v>11</v>
      </c>
      <c r="E1745" s="33">
        <v>0.37</v>
      </c>
    </row>
    <row r="1746" spans="1:5">
      <c r="A1746" s="33" t="s">
        <v>3024</v>
      </c>
      <c r="B1746" s="33" t="s">
        <v>3025</v>
      </c>
      <c r="C1746" s="33" t="s">
        <v>7936</v>
      </c>
      <c r="D1746" s="33">
        <v>9</v>
      </c>
      <c r="E1746" s="33">
        <v>0.37</v>
      </c>
    </row>
    <row r="1747" spans="1:5">
      <c r="A1747" s="33" t="s">
        <v>5388</v>
      </c>
      <c r="B1747" s="33" t="s">
        <v>5389</v>
      </c>
      <c r="C1747" s="33" t="s">
        <v>5390</v>
      </c>
      <c r="D1747" s="33">
        <v>8</v>
      </c>
      <c r="E1747" s="33">
        <v>0.37</v>
      </c>
    </row>
    <row r="1748" spans="1:5">
      <c r="A1748" s="33" t="s">
        <v>1776</v>
      </c>
      <c r="B1748" s="33" t="s">
        <v>1777</v>
      </c>
      <c r="C1748" s="33" t="s">
        <v>4959</v>
      </c>
      <c r="D1748" s="33">
        <v>2</v>
      </c>
      <c r="E1748" s="33">
        <v>0.37</v>
      </c>
    </row>
    <row r="1749" spans="1:5">
      <c r="A1749" s="33" t="s">
        <v>1308</v>
      </c>
      <c r="B1749" s="33" t="s">
        <v>1309</v>
      </c>
      <c r="C1749" s="33" t="s">
        <v>1310</v>
      </c>
      <c r="D1749" s="33">
        <v>42</v>
      </c>
      <c r="E1749" s="33">
        <v>0.37</v>
      </c>
    </row>
    <row r="1750" spans="1:5">
      <c r="A1750" s="33" t="s">
        <v>4189</v>
      </c>
      <c r="B1750" s="33" t="s">
        <v>4190</v>
      </c>
      <c r="C1750" s="33" t="s">
        <v>4191</v>
      </c>
      <c r="D1750" s="33">
        <v>19</v>
      </c>
      <c r="E1750" s="33">
        <v>0.37</v>
      </c>
    </row>
    <row r="1751" spans="1:5">
      <c r="A1751" s="33" t="s">
        <v>3373</v>
      </c>
      <c r="B1751" s="33" t="s">
        <v>3374</v>
      </c>
      <c r="C1751" s="33" t="s">
        <v>3375</v>
      </c>
      <c r="D1751" s="33">
        <v>8</v>
      </c>
      <c r="E1751" s="33">
        <v>0.37</v>
      </c>
    </row>
    <row r="1752" spans="1:5">
      <c r="A1752" s="33" t="s">
        <v>3777</v>
      </c>
      <c r="B1752" s="33" t="s">
        <v>3778</v>
      </c>
      <c r="C1752" s="33" t="s">
        <v>3779</v>
      </c>
      <c r="D1752" s="33">
        <v>12</v>
      </c>
      <c r="E1752" s="33">
        <v>0.37</v>
      </c>
    </row>
    <row r="1753" spans="1:5">
      <c r="A1753" s="33" t="s">
        <v>4489</v>
      </c>
      <c r="B1753" s="33" t="s">
        <v>4490</v>
      </c>
      <c r="C1753" s="33" t="s">
        <v>4491</v>
      </c>
      <c r="D1753" s="33">
        <v>4</v>
      </c>
      <c r="E1753" s="33">
        <v>0.37</v>
      </c>
    </row>
    <row r="1754" spans="1:5">
      <c r="A1754" s="33" t="s">
        <v>1639</v>
      </c>
      <c r="B1754" s="33" t="s">
        <v>1640</v>
      </c>
      <c r="C1754" s="33" t="s">
        <v>4573</v>
      </c>
      <c r="D1754" s="33">
        <v>1</v>
      </c>
      <c r="E1754" s="33">
        <v>0.37</v>
      </c>
    </row>
    <row r="1755" spans="1:5">
      <c r="A1755" s="33" t="s">
        <v>5012</v>
      </c>
      <c r="B1755" s="33" t="s">
        <v>5013</v>
      </c>
      <c r="C1755" s="33" t="s">
        <v>5993</v>
      </c>
      <c r="D1755" s="33">
        <v>18</v>
      </c>
      <c r="E1755" s="33">
        <v>0.37</v>
      </c>
    </row>
    <row r="1756" spans="1:5">
      <c r="A1756" s="33" t="s">
        <v>2950</v>
      </c>
      <c r="B1756" s="33" t="s">
        <v>2951</v>
      </c>
      <c r="C1756" s="33" t="s">
        <v>7937</v>
      </c>
      <c r="D1756" s="33">
        <v>8</v>
      </c>
      <c r="E1756" s="33">
        <v>0.37</v>
      </c>
    </row>
    <row r="1757" spans="1:5">
      <c r="A1757" s="33" t="s">
        <v>7938</v>
      </c>
      <c r="B1757" s="33" t="s">
        <v>7939</v>
      </c>
      <c r="C1757" s="33" t="s">
        <v>7940</v>
      </c>
      <c r="D1757" s="33">
        <v>9</v>
      </c>
      <c r="E1757" s="33">
        <v>0.36</v>
      </c>
    </row>
    <row r="1758" spans="1:5">
      <c r="A1758" s="33" t="s">
        <v>2791</v>
      </c>
      <c r="B1758" s="33" t="s">
        <v>2792</v>
      </c>
      <c r="C1758" s="33" t="s">
        <v>2793</v>
      </c>
      <c r="D1758" s="33">
        <v>3</v>
      </c>
      <c r="E1758" s="33">
        <v>0.36</v>
      </c>
    </row>
    <row r="1759" spans="1:5">
      <c r="A1759" s="33" t="s">
        <v>6381</v>
      </c>
      <c r="B1759" s="33" t="s">
        <v>6382</v>
      </c>
      <c r="C1759" s="33" t="s">
        <v>6383</v>
      </c>
      <c r="D1759" s="33">
        <v>12</v>
      </c>
      <c r="E1759" s="33">
        <v>0.36</v>
      </c>
    </row>
    <row r="1760" spans="1:5">
      <c r="A1760" s="33" t="s">
        <v>4921</v>
      </c>
      <c r="B1760" s="33" t="s">
        <v>4922</v>
      </c>
      <c r="C1760" s="33" t="s">
        <v>4923</v>
      </c>
      <c r="D1760" s="33">
        <v>10</v>
      </c>
      <c r="E1760" s="33">
        <v>0.36</v>
      </c>
    </row>
    <row r="1761" spans="1:5">
      <c r="A1761" s="33" t="s">
        <v>2608</v>
      </c>
      <c r="B1761" s="33" t="s">
        <v>2609</v>
      </c>
      <c r="C1761" s="33" t="s">
        <v>2610</v>
      </c>
      <c r="D1761" s="33">
        <v>2</v>
      </c>
      <c r="E1761" s="33">
        <v>0.36</v>
      </c>
    </row>
    <row r="1762" spans="1:5">
      <c r="A1762" s="33" t="s">
        <v>2270</v>
      </c>
      <c r="B1762" s="33" t="s">
        <v>2271</v>
      </c>
      <c r="C1762" s="33" t="s">
        <v>2272</v>
      </c>
      <c r="D1762" s="33">
        <v>4</v>
      </c>
      <c r="E1762" s="33">
        <v>0.36</v>
      </c>
    </row>
    <row r="1763" spans="1:5">
      <c r="A1763" s="33" t="s">
        <v>2378</v>
      </c>
      <c r="B1763" s="33" t="s">
        <v>2379</v>
      </c>
      <c r="C1763" s="33" t="s">
        <v>6379</v>
      </c>
      <c r="D1763" s="33">
        <v>15</v>
      </c>
      <c r="E1763" s="33">
        <v>0.36</v>
      </c>
    </row>
    <row r="1764" spans="1:5">
      <c r="A1764" s="33" t="s">
        <v>3111</v>
      </c>
      <c r="B1764" s="33" t="s">
        <v>3112</v>
      </c>
      <c r="C1764" s="33" t="s">
        <v>4902</v>
      </c>
      <c r="D1764" s="33">
        <v>20</v>
      </c>
      <c r="E1764" s="33">
        <v>0.36</v>
      </c>
    </row>
    <row r="1765" spans="1:5">
      <c r="A1765" s="33" t="s">
        <v>1493</v>
      </c>
      <c r="B1765" s="33" t="s">
        <v>1494</v>
      </c>
      <c r="C1765" s="33" t="s">
        <v>1495</v>
      </c>
      <c r="D1765" s="33">
        <v>1</v>
      </c>
      <c r="E1765" s="33">
        <v>0.36</v>
      </c>
    </row>
    <row r="1766" spans="1:5">
      <c r="A1766" s="33" t="s">
        <v>4537</v>
      </c>
      <c r="B1766" s="33" t="s">
        <v>4538</v>
      </c>
      <c r="C1766" s="33" t="s">
        <v>4539</v>
      </c>
      <c r="D1766" s="33">
        <v>9</v>
      </c>
      <c r="E1766" s="33">
        <v>0.36</v>
      </c>
    </row>
    <row r="1767" spans="1:5">
      <c r="A1767" s="33" t="s">
        <v>7941</v>
      </c>
      <c r="B1767" s="33" t="s">
        <v>7942</v>
      </c>
      <c r="C1767" s="33" t="s">
        <v>7943</v>
      </c>
      <c r="D1767" s="33">
        <v>9</v>
      </c>
      <c r="E1767" s="33">
        <v>0.35</v>
      </c>
    </row>
    <row r="1768" spans="1:5">
      <c r="A1768" s="33" t="s">
        <v>3219</v>
      </c>
      <c r="B1768" s="33" t="s">
        <v>3220</v>
      </c>
      <c r="C1768" s="33" t="s">
        <v>7944</v>
      </c>
      <c r="D1768" s="33">
        <v>9</v>
      </c>
      <c r="E1768" s="33">
        <v>0.35</v>
      </c>
    </row>
    <row r="1769" spans="1:5">
      <c r="A1769" s="33" t="s">
        <v>5781</v>
      </c>
      <c r="B1769" s="33" t="s">
        <v>5782</v>
      </c>
      <c r="C1769" s="33" t="s">
        <v>5783</v>
      </c>
      <c r="D1769" s="33">
        <v>21</v>
      </c>
      <c r="E1769" s="33">
        <v>0.35</v>
      </c>
    </row>
    <row r="1770" spans="1:5">
      <c r="A1770" s="33" t="s">
        <v>2636</v>
      </c>
      <c r="B1770" s="33" t="s">
        <v>2637</v>
      </c>
      <c r="C1770" s="33" t="s">
        <v>6527</v>
      </c>
      <c r="D1770" s="33">
        <v>4</v>
      </c>
      <c r="E1770" s="33">
        <v>0.35</v>
      </c>
    </row>
    <row r="1771" spans="1:5">
      <c r="A1771" s="33" t="s">
        <v>2093</v>
      </c>
      <c r="B1771" s="33" t="s">
        <v>2094</v>
      </c>
      <c r="C1771" s="33" t="s">
        <v>2703</v>
      </c>
      <c r="D1771" s="33">
        <v>6</v>
      </c>
      <c r="E1771" s="33">
        <v>0.35</v>
      </c>
    </row>
    <row r="1772" spans="1:5">
      <c r="A1772" s="33" t="s">
        <v>3890</v>
      </c>
      <c r="B1772" s="33" t="s">
        <v>3891</v>
      </c>
      <c r="C1772" s="33" t="s">
        <v>3892</v>
      </c>
      <c r="D1772" s="33">
        <v>5</v>
      </c>
      <c r="E1772" s="33">
        <v>0.35</v>
      </c>
    </row>
    <row r="1773" spans="1:5">
      <c r="A1773" s="33" t="s">
        <v>4553</v>
      </c>
      <c r="B1773" s="33" t="s">
        <v>4554</v>
      </c>
      <c r="C1773" s="33" t="s">
        <v>7945</v>
      </c>
      <c r="D1773" s="33">
        <v>2</v>
      </c>
      <c r="E1773" s="33">
        <v>0.35</v>
      </c>
    </row>
    <row r="1774" spans="1:5">
      <c r="A1774" s="33" t="s">
        <v>4044</v>
      </c>
      <c r="B1774" s="33" t="s">
        <v>4045</v>
      </c>
      <c r="C1774" s="33" t="s">
        <v>6560</v>
      </c>
      <c r="D1774" s="33">
        <v>1</v>
      </c>
      <c r="E1774" s="33">
        <v>0.34</v>
      </c>
    </row>
    <row r="1775" spans="1:5">
      <c r="A1775" s="33" t="s">
        <v>6183</v>
      </c>
      <c r="B1775" s="33" t="s">
        <v>6184</v>
      </c>
      <c r="C1775" s="33" t="s">
        <v>6185</v>
      </c>
      <c r="D1775" s="33">
        <v>9</v>
      </c>
      <c r="E1775" s="33">
        <v>0.34</v>
      </c>
    </row>
    <row r="1776" spans="1:5">
      <c r="A1776" s="33" t="s">
        <v>4827</v>
      </c>
      <c r="B1776" s="33" t="s">
        <v>4828</v>
      </c>
      <c r="C1776" s="33" t="s">
        <v>4829</v>
      </c>
      <c r="D1776" s="33">
        <v>3</v>
      </c>
      <c r="E1776" s="33">
        <v>0.34</v>
      </c>
    </row>
    <row r="1777" spans="1:5">
      <c r="A1777" s="33" t="s">
        <v>5344</v>
      </c>
      <c r="B1777" s="33" t="s">
        <v>5345</v>
      </c>
      <c r="C1777" s="33" t="s">
        <v>5346</v>
      </c>
      <c r="D1777" s="33">
        <v>5</v>
      </c>
      <c r="E1777" s="33">
        <v>0.34</v>
      </c>
    </row>
    <row r="1778" spans="1:5">
      <c r="A1778" s="33" t="s">
        <v>5403</v>
      </c>
      <c r="B1778" s="33" t="s">
        <v>5404</v>
      </c>
      <c r="C1778" s="33" t="s">
        <v>6653</v>
      </c>
      <c r="D1778" s="33">
        <v>9</v>
      </c>
      <c r="E1778" s="33">
        <v>0.34</v>
      </c>
    </row>
    <row r="1779" spans="1:5">
      <c r="A1779" s="33" t="s">
        <v>1667</v>
      </c>
      <c r="B1779" s="33" t="s">
        <v>1668</v>
      </c>
      <c r="C1779" s="33" t="s">
        <v>1669</v>
      </c>
      <c r="D1779" s="33">
        <v>2</v>
      </c>
      <c r="E1779" s="33">
        <v>0.34</v>
      </c>
    </row>
    <row r="1780" spans="1:5">
      <c r="A1780" s="33" t="s">
        <v>7946</v>
      </c>
      <c r="B1780" s="33" t="s">
        <v>7947</v>
      </c>
      <c r="C1780" s="33" t="s">
        <v>7948</v>
      </c>
      <c r="D1780" s="33">
        <v>2</v>
      </c>
      <c r="E1780" s="33">
        <v>0.34</v>
      </c>
    </row>
    <row r="1781" spans="1:5">
      <c r="A1781" s="33" t="s">
        <v>7949</v>
      </c>
      <c r="B1781" s="33" t="s">
        <v>7950</v>
      </c>
      <c r="C1781" s="33" t="s">
        <v>7951</v>
      </c>
      <c r="D1781" s="33">
        <v>5</v>
      </c>
      <c r="E1781" s="33">
        <v>0.34</v>
      </c>
    </row>
    <row r="1782" spans="1:5">
      <c r="A1782" s="33" t="s">
        <v>1828</v>
      </c>
      <c r="B1782" s="33" t="s">
        <v>1829</v>
      </c>
      <c r="C1782" s="33" t="s">
        <v>6050</v>
      </c>
      <c r="D1782" s="33">
        <v>4</v>
      </c>
      <c r="E1782" s="33">
        <v>0.33</v>
      </c>
    </row>
    <row r="1783" spans="1:5">
      <c r="A1783" s="33" t="s">
        <v>2849</v>
      </c>
      <c r="B1783" s="33" t="s">
        <v>2850</v>
      </c>
      <c r="C1783" s="33" t="s">
        <v>7182</v>
      </c>
      <c r="D1783" s="33">
        <v>9</v>
      </c>
      <c r="E1783" s="33">
        <v>0.33</v>
      </c>
    </row>
    <row r="1784" spans="1:5">
      <c r="A1784" s="33" t="s">
        <v>3764</v>
      </c>
      <c r="B1784" s="33" t="s">
        <v>3765</v>
      </c>
      <c r="C1784" s="33" t="s">
        <v>3766</v>
      </c>
      <c r="D1784" s="33">
        <v>3</v>
      </c>
      <c r="E1784" s="33">
        <v>0.33</v>
      </c>
    </row>
    <row r="1785" spans="1:5">
      <c r="A1785" s="33" t="s">
        <v>3169</v>
      </c>
      <c r="B1785" s="33" t="s">
        <v>3170</v>
      </c>
      <c r="C1785" s="33" t="s">
        <v>3171</v>
      </c>
      <c r="D1785" s="33">
        <v>6</v>
      </c>
      <c r="E1785" s="33">
        <v>0.33</v>
      </c>
    </row>
    <row r="1786" spans="1:5">
      <c r="A1786" s="33" t="s">
        <v>4129</v>
      </c>
      <c r="B1786" s="33" t="s">
        <v>4130</v>
      </c>
      <c r="C1786" s="33" t="s">
        <v>4387</v>
      </c>
      <c r="D1786" s="33">
        <v>5</v>
      </c>
      <c r="E1786" s="33">
        <v>0.33</v>
      </c>
    </row>
    <row r="1787" spans="1:5">
      <c r="A1787" s="33" t="s">
        <v>3523</v>
      </c>
      <c r="B1787" s="33" t="s">
        <v>3524</v>
      </c>
      <c r="C1787" s="33" t="s">
        <v>3525</v>
      </c>
      <c r="D1787" s="33">
        <v>7</v>
      </c>
      <c r="E1787" s="33">
        <v>0.33</v>
      </c>
    </row>
    <row r="1788" spans="1:5">
      <c r="A1788" s="33" t="s">
        <v>7952</v>
      </c>
      <c r="B1788" s="33" t="s">
        <v>7953</v>
      </c>
      <c r="C1788" s="33" t="s">
        <v>7954</v>
      </c>
      <c r="D1788" s="33">
        <v>2</v>
      </c>
      <c r="E1788" s="33">
        <v>0.33</v>
      </c>
    </row>
    <row r="1789" spans="1:5">
      <c r="A1789" s="33" t="s">
        <v>6949</v>
      </c>
      <c r="B1789" s="33" t="s">
        <v>6950</v>
      </c>
      <c r="C1789" s="33" t="s">
        <v>6951</v>
      </c>
      <c r="D1789" s="33">
        <v>8</v>
      </c>
      <c r="E1789" s="33">
        <v>0.33</v>
      </c>
    </row>
    <row r="1790" spans="1:5">
      <c r="A1790" s="33" t="s">
        <v>4135</v>
      </c>
      <c r="B1790" s="33" t="s">
        <v>4136</v>
      </c>
      <c r="C1790" s="33" t="s">
        <v>4137</v>
      </c>
      <c r="D1790" s="33">
        <v>5</v>
      </c>
      <c r="E1790" s="33">
        <v>0.33</v>
      </c>
    </row>
    <row r="1791" spans="1:5">
      <c r="A1791" s="33" t="s">
        <v>4337</v>
      </c>
      <c r="B1791" s="33" t="s">
        <v>4338</v>
      </c>
      <c r="C1791" s="33" t="s">
        <v>5977</v>
      </c>
      <c r="D1791" s="33">
        <v>5</v>
      </c>
      <c r="E1791" s="33">
        <v>0.32</v>
      </c>
    </row>
    <row r="1792" spans="1:5">
      <c r="A1792" s="33" t="s">
        <v>2828</v>
      </c>
      <c r="B1792" s="33" t="s">
        <v>2829</v>
      </c>
      <c r="C1792" s="33" t="s">
        <v>7137</v>
      </c>
      <c r="D1792" s="33">
        <v>11</v>
      </c>
      <c r="E1792" s="33">
        <v>0.32</v>
      </c>
    </row>
    <row r="1793" spans="1:5">
      <c r="A1793" s="33" t="s">
        <v>5384</v>
      </c>
      <c r="B1793" s="33" t="s">
        <v>5385</v>
      </c>
      <c r="C1793" s="33" t="s">
        <v>7955</v>
      </c>
      <c r="D1793" s="33">
        <v>5</v>
      </c>
      <c r="E1793" s="33">
        <v>0.32</v>
      </c>
    </row>
    <row r="1794" spans="1:5">
      <c r="A1794" s="33" t="s">
        <v>3117</v>
      </c>
      <c r="B1794" s="33" t="s">
        <v>3118</v>
      </c>
      <c r="C1794" s="33" t="s">
        <v>7956</v>
      </c>
      <c r="D1794" s="33">
        <v>6</v>
      </c>
      <c r="E1794" s="33">
        <v>0.32</v>
      </c>
    </row>
    <row r="1795" spans="1:5">
      <c r="A1795" s="33" t="s">
        <v>6881</v>
      </c>
      <c r="B1795" s="33" t="s">
        <v>6882</v>
      </c>
      <c r="C1795" s="33" t="s">
        <v>6883</v>
      </c>
      <c r="D1795" s="33">
        <v>1</v>
      </c>
      <c r="E1795" s="33">
        <v>0.32</v>
      </c>
    </row>
    <row r="1796" spans="1:5">
      <c r="A1796" s="33" t="s">
        <v>2066</v>
      </c>
      <c r="B1796" s="33" t="s">
        <v>2067</v>
      </c>
      <c r="C1796" s="33" t="s">
        <v>2068</v>
      </c>
      <c r="D1796" s="33">
        <v>6</v>
      </c>
      <c r="E1796" s="33">
        <v>0.32</v>
      </c>
    </row>
    <row r="1797" spans="1:5">
      <c r="A1797" s="33" t="s">
        <v>7957</v>
      </c>
      <c r="B1797" s="33" t="s">
        <v>7958</v>
      </c>
      <c r="C1797" s="33" t="s">
        <v>7959</v>
      </c>
      <c r="D1797" s="33">
        <v>11</v>
      </c>
      <c r="E1797" s="33">
        <v>0.32</v>
      </c>
    </row>
    <row r="1798" spans="1:5">
      <c r="A1798" s="33" t="s">
        <v>1841</v>
      </c>
      <c r="B1798" s="33" t="s">
        <v>1842</v>
      </c>
      <c r="C1798" s="33" t="s">
        <v>6897</v>
      </c>
      <c r="D1798" s="33">
        <v>7</v>
      </c>
      <c r="E1798" s="33">
        <v>0.32</v>
      </c>
    </row>
    <row r="1799" spans="1:5">
      <c r="A1799" s="33" t="s">
        <v>7960</v>
      </c>
      <c r="B1799" s="33" t="s">
        <v>7961</v>
      </c>
      <c r="C1799" s="33" t="s">
        <v>7962</v>
      </c>
      <c r="D1799" s="33">
        <v>4</v>
      </c>
      <c r="E1799" s="33">
        <v>0.32</v>
      </c>
    </row>
    <row r="1800" spans="1:5">
      <c r="A1800" s="33" t="s">
        <v>1903</v>
      </c>
      <c r="B1800" s="33" t="s">
        <v>1904</v>
      </c>
      <c r="C1800" s="33" t="s">
        <v>7110</v>
      </c>
      <c r="D1800" s="33">
        <v>7</v>
      </c>
      <c r="E1800" s="33">
        <v>0.32</v>
      </c>
    </row>
    <row r="1801" spans="1:5">
      <c r="A1801" s="33" t="s">
        <v>2557</v>
      </c>
      <c r="B1801" s="33" t="s">
        <v>2558</v>
      </c>
      <c r="C1801" s="33" t="s">
        <v>7963</v>
      </c>
      <c r="D1801" s="33">
        <v>12</v>
      </c>
      <c r="E1801" s="33">
        <v>0.31</v>
      </c>
    </row>
    <row r="1802" spans="1:5">
      <c r="A1802" s="33" t="s">
        <v>5984</v>
      </c>
      <c r="B1802" s="33" t="s">
        <v>5985</v>
      </c>
      <c r="C1802" s="33" t="s">
        <v>6948</v>
      </c>
      <c r="D1802" s="33">
        <v>9</v>
      </c>
      <c r="E1802" s="33">
        <v>0.31</v>
      </c>
    </row>
    <row r="1803" spans="1:5">
      <c r="A1803" s="33" t="s">
        <v>7964</v>
      </c>
      <c r="B1803" s="33" t="s">
        <v>7965</v>
      </c>
      <c r="C1803" s="33" t="s">
        <v>7966</v>
      </c>
      <c r="D1803" s="33">
        <v>3</v>
      </c>
      <c r="E1803" s="33">
        <v>0.31</v>
      </c>
    </row>
    <row r="1804" spans="1:5">
      <c r="A1804" s="33" t="s">
        <v>1871</v>
      </c>
      <c r="B1804" s="33" t="s">
        <v>1872</v>
      </c>
      <c r="C1804" s="33" t="s">
        <v>1873</v>
      </c>
      <c r="D1804" s="33">
        <v>4</v>
      </c>
      <c r="E1804" s="33">
        <v>0.31</v>
      </c>
    </row>
    <row r="1805" spans="1:5">
      <c r="A1805" s="33" t="s">
        <v>6564</v>
      </c>
      <c r="B1805" s="33" t="s">
        <v>6565</v>
      </c>
      <c r="C1805" s="33" t="s">
        <v>6566</v>
      </c>
      <c r="D1805" s="33">
        <v>4</v>
      </c>
      <c r="E1805" s="33">
        <v>0.31</v>
      </c>
    </row>
    <row r="1806" spans="1:5">
      <c r="A1806" s="33" t="s">
        <v>2643</v>
      </c>
      <c r="B1806" s="33" t="s">
        <v>2644</v>
      </c>
      <c r="C1806" s="33" t="s">
        <v>2645</v>
      </c>
      <c r="D1806" s="33">
        <v>5</v>
      </c>
      <c r="E1806" s="33">
        <v>0.31</v>
      </c>
    </row>
    <row r="1807" spans="1:5">
      <c r="A1807" s="33" t="s">
        <v>1518</v>
      </c>
      <c r="B1807" s="33" t="s">
        <v>1519</v>
      </c>
      <c r="C1807" s="33" t="s">
        <v>1670</v>
      </c>
      <c r="D1807" s="33">
        <v>1</v>
      </c>
      <c r="E1807" s="33">
        <v>0.31</v>
      </c>
    </row>
    <row r="1808" spans="1:5">
      <c r="A1808" s="33" t="s">
        <v>3594</v>
      </c>
      <c r="B1808" s="33" t="s">
        <v>3595</v>
      </c>
      <c r="C1808" s="33" t="s">
        <v>4853</v>
      </c>
      <c r="D1808" s="33">
        <v>10</v>
      </c>
      <c r="E1808" s="33">
        <v>0.31</v>
      </c>
    </row>
    <row r="1809" spans="1:5">
      <c r="A1809" s="33" t="s">
        <v>3771</v>
      </c>
      <c r="B1809" s="33" t="s">
        <v>3772</v>
      </c>
      <c r="C1809" s="33" t="s">
        <v>6405</v>
      </c>
      <c r="D1809" s="33">
        <v>4</v>
      </c>
      <c r="E1809" s="33">
        <v>0.3</v>
      </c>
    </row>
    <row r="1810" spans="1:5">
      <c r="A1810" s="33" t="s">
        <v>5604</v>
      </c>
      <c r="B1810" s="33" t="s">
        <v>5605</v>
      </c>
      <c r="C1810" s="33" t="s">
        <v>5606</v>
      </c>
      <c r="D1810" s="33">
        <v>6</v>
      </c>
      <c r="E1810" s="33">
        <v>0.3</v>
      </c>
    </row>
    <row r="1811" spans="1:5">
      <c r="A1811" s="33" t="s">
        <v>7276</v>
      </c>
      <c r="B1811" s="33" t="s">
        <v>7277</v>
      </c>
      <c r="C1811" s="33" t="s">
        <v>7278</v>
      </c>
      <c r="D1811" s="33">
        <v>2</v>
      </c>
      <c r="E1811" s="33">
        <v>0.3</v>
      </c>
    </row>
    <row r="1812" spans="1:5">
      <c r="A1812" s="33" t="s">
        <v>4317</v>
      </c>
      <c r="B1812" s="33" t="s">
        <v>4318</v>
      </c>
      <c r="C1812" s="33" t="s">
        <v>4319</v>
      </c>
      <c r="D1812" s="33">
        <v>2</v>
      </c>
      <c r="E1812" s="33">
        <v>0.3</v>
      </c>
    </row>
    <row r="1813" spans="1:5">
      <c r="A1813" s="33" t="s">
        <v>2611</v>
      </c>
      <c r="B1813" s="33" t="s">
        <v>2612</v>
      </c>
      <c r="C1813" s="33" t="s">
        <v>2613</v>
      </c>
      <c r="D1813" s="33">
        <v>11</v>
      </c>
      <c r="E1813" s="33">
        <v>0.3</v>
      </c>
    </row>
    <row r="1814" spans="1:5">
      <c r="A1814" s="33" t="s">
        <v>2119</v>
      </c>
      <c r="B1814" s="33" t="s">
        <v>2120</v>
      </c>
      <c r="C1814" s="33" t="s">
        <v>3601</v>
      </c>
      <c r="D1814" s="33">
        <v>6</v>
      </c>
      <c r="E1814" s="33">
        <v>0.3</v>
      </c>
    </row>
    <row r="1815" spans="1:5">
      <c r="A1815" s="33" t="s">
        <v>5590</v>
      </c>
      <c r="B1815" s="33" t="s">
        <v>5591</v>
      </c>
      <c r="C1815" s="33" t="s">
        <v>7967</v>
      </c>
      <c r="D1815" s="33">
        <v>12</v>
      </c>
      <c r="E1815" s="33">
        <v>0.3</v>
      </c>
    </row>
    <row r="1816" spans="1:5">
      <c r="A1816" s="33" t="s">
        <v>2977</v>
      </c>
      <c r="B1816" s="33" t="s">
        <v>2978</v>
      </c>
      <c r="C1816" s="33" t="s">
        <v>7968</v>
      </c>
      <c r="D1816" s="33">
        <v>5</v>
      </c>
      <c r="E1816" s="33">
        <v>0.3</v>
      </c>
    </row>
    <row r="1817" spans="1:5">
      <c r="A1817" s="33" t="s">
        <v>6173</v>
      </c>
      <c r="B1817" s="33" t="s">
        <v>6174</v>
      </c>
      <c r="C1817" s="33" t="s">
        <v>7969</v>
      </c>
      <c r="D1817" s="33">
        <v>14</v>
      </c>
      <c r="E1817" s="33">
        <v>0.3</v>
      </c>
    </row>
    <row r="1818" spans="1:5">
      <c r="A1818" s="33" t="s">
        <v>1900</v>
      </c>
      <c r="B1818" s="33" t="s">
        <v>1901</v>
      </c>
      <c r="C1818" s="33" t="s">
        <v>1902</v>
      </c>
      <c r="D1818" s="33">
        <v>5</v>
      </c>
      <c r="E1818" s="33">
        <v>0.3</v>
      </c>
    </row>
    <row r="1819" spans="1:5">
      <c r="A1819" s="33" t="s">
        <v>2932</v>
      </c>
      <c r="B1819" s="33" t="s">
        <v>2933</v>
      </c>
      <c r="C1819" s="33" t="s">
        <v>6159</v>
      </c>
      <c r="D1819" s="33">
        <v>8</v>
      </c>
      <c r="E1819" s="33">
        <v>0.28999999999999998</v>
      </c>
    </row>
    <row r="1820" spans="1:5">
      <c r="A1820" s="33" t="s">
        <v>2066</v>
      </c>
      <c r="B1820" s="33" t="s">
        <v>2067</v>
      </c>
      <c r="C1820" s="33" t="s">
        <v>5878</v>
      </c>
      <c r="D1820" s="33">
        <v>5</v>
      </c>
      <c r="E1820" s="33">
        <v>0.28999999999999998</v>
      </c>
    </row>
    <row r="1821" spans="1:5">
      <c r="A1821" s="33" t="s">
        <v>2066</v>
      </c>
      <c r="B1821" s="33" t="s">
        <v>2067</v>
      </c>
      <c r="C1821" s="33" t="s">
        <v>5056</v>
      </c>
      <c r="D1821" s="33">
        <v>13</v>
      </c>
      <c r="E1821" s="33">
        <v>0.28999999999999998</v>
      </c>
    </row>
    <row r="1822" spans="1:5">
      <c r="A1822" s="33" t="s">
        <v>6740</v>
      </c>
      <c r="B1822" s="33" t="s">
        <v>6741</v>
      </c>
      <c r="C1822" s="33" t="s">
        <v>6742</v>
      </c>
      <c r="D1822" s="33">
        <v>17</v>
      </c>
      <c r="E1822" s="33">
        <v>0.28999999999999998</v>
      </c>
    </row>
    <row r="1823" spans="1:5">
      <c r="A1823" s="33" t="s">
        <v>2623</v>
      </c>
      <c r="B1823" s="33" t="s">
        <v>2624</v>
      </c>
      <c r="C1823" s="33" t="s">
        <v>7970</v>
      </c>
      <c r="D1823" s="33">
        <v>15</v>
      </c>
      <c r="E1823" s="33">
        <v>0.28999999999999998</v>
      </c>
    </row>
    <row r="1824" spans="1:5">
      <c r="A1824" s="33" t="s">
        <v>2947</v>
      </c>
      <c r="B1824" s="33" t="s">
        <v>2948</v>
      </c>
      <c r="C1824" s="33" t="s">
        <v>6369</v>
      </c>
      <c r="D1824" s="33">
        <v>1</v>
      </c>
      <c r="E1824" s="33">
        <v>0.28999999999999998</v>
      </c>
    </row>
    <row r="1825" spans="1:5">
      <c r="A1825" s="33" t="s">
        <v>2725</v>
      </c>
      <c r="B1825" s="33" t="s">
        <v>2726</v>
      </c>
      <c r="C1825" s="33" t="s">
        <v>2727</v>
      </c>
      <c r="D1825" s="33">
        <v>11</v>
      </c>
      <c r="E1825" s="33">
        <v>0.28999999999999998</v>
      </c>
    </row>
    <row r="1826" spans="1:5">
      <c r="A1826" s="33" t="s">
        <v>3327</v>
      </c>
      <c r="B1826" s="33" t="s">
        <v>3328</v>
      </c>
      <c r="C1826" s="33" t="s">
        <v>6725</v>
      </c>
      <c r="D1826" s="33">
        <v>12</v>
      </c>
      <c r="E1826" s="33">
        <v>0.28999999999999998</v>
      </c>
    </row>
    <row r="1827" spans="1:5">
      <c r="A1827" s="33" t="s">
        <v>3413</v>
      </c>
      <c r="B1827" s="33" t="s">
        <v>3414</v>
      </c>
      <c r="C1827" s="33" t="s">
        <v>3415</v>
      </c>
      <c r="D1827" s="33">
        <v>5</v>
      </c>
      <c r="E1827" s="33">
        <v>0.28999999999999998</v>
      </c>
    </row>
    <row r="1828" spans="1:5">
      <c r="A1828" s="33" t="s">
        <v>2929</v>
      </c>
      <c r="B1828" s="33" t="s">
        <v>2930</v>
      </c>
      <c r="C1828" s="33" t="s">
        <v>6357</v>
      </c>
      <c r="D1828" s="33">
        <v>13</v>
      </c>
      <c r="E1828" s="33">
        <v>0.28999999999999998</v>
      </c>
    </row>
    <row r="1829" spans="1:5">
      <c r="A1829" s="33" t="s">
        <v>2700</v>
      </c>
      <c r="B1829" s="33" t="s">
        <v>2701</v>
      </c>
      <c r="C1829" s="33" t="s">
        <v>2702</v>
      </c>
      <c r="D1829" s="33">
        <v>21</v>
      </c>
      <c r="E1829" s="33">
        <v>0.28000000000000003</v>
      </c>
    </row>
    <row r="1830" spans="1:5">
      <c r="A1830" s="33" t="s">
        <v>6682</v>
      </c>
      <c r="B1830" s="33" t="s">
        <v>6683</v>
      </c>
      <c r="C1830" s="33" t="s">
        <v>7200</v>
      </c>
      <c r="D1830" s="33">
        <v>13</v>
      </c>
      <c r="E1830" s="33">
        <v>0.28000000000000003</v>
      </c>
    </row>
    <row r="1831" spans="1:5">
      <c r="A1831" s="33" t="s">
        <v>2608</v>
      </c>
      <c r="B1831" s="33" t="s">
        <v>2609</v>
      </c>
      <c r="C1831" s="33" t="s">
        <v>6685</v>
      </c>
      <c r="D1831" s="33">
        <v>9</v>
      </c>
      <c r="E1831" s="33">
        <v>0.28000000000000003</v>
      </c>
    </row>
    <row r="1832" spans="1:5">
      <c r="A1832" s="33" t="s">
        <v>1731</v>
      </c>
      <c r="B1832" s="33" t="s">
        <v>1732</v>
      </c>
      <c r="C1832" s="33" t="s">
        <v>1733</v>
      </c>
      <c r="D1832" s="33">
        <v>9</v>
      </c>
      <c r="E1832" s="33">
        <v>0.28000000000000003</v>
      </c>
    </row>
    <row r="1833" spans="1:5">
      <c r="A1833" s="33" t="s">
        <v>6567</v>
      </c>
      <c r="B1833" s="33" t="s">
        <v>6568</v>
      </c>
      <c r="C1833" s="33" t="s">
        <v>6569</v>
      </c>
      <c r="D1833" s="33">
        <v>3</v>
      </c>
      <c r="E1833" s="33">
        <v>0.28000000000000003</v>
      </c>
    </row>
    <row r="1834" spans="1:5">
      <c r="A1834" s="33" t="s">
        <v>1764</v>
      </c>
      <c r="B1834" s="33" t="s">
        <v>1765</v>
      </c>
      <c r="C1834" s="33" t="s">
        <v>5303</v>
      </c>
      <c r="D1834" s="33">
        <v>11</v>
      </c>
      <c r="E1834" s="33">
        <v>0.28000000000000003</v>
      </c>
    </row>
    <row r="1835" spans="1:5">
      <c r="A1835" s="33" t="s">
        <v>2853</v>
      </c>
      <c r="B1835" s="33" t="s">
        <v>2854</v>
      </c>
      <c r="C1835" s="33" t="s">
        <v>5543</v>
      </c>
      <c r="D1835" s="33">
        <v>11</v>
      </c>
      <c r="E1835" s="33">
        <v>0.28000000000000003</v>
      </c>
    </row>
    <row r="1836" spans="1:5">
      <c r="A1836" s="33" t="s">
        <v>7019</v>
      </c>
      <c r="B1836" s="33" t="s">
        <v>7020</v>
      </c>
      <c r="C1836" s="33" t="s">
        <v>7021</v>
      </c>
      <c r="D1836" s="33">
        <v>10</v>
      </c>
      <c r="E1836" s="33">
        <v>0.28000000000000003</v>
      </c>
    </row>
    <row r="1837" spans="1:5">
      <c r="A1837" s="33" t="s">
        <v>1341</v>
      </c>
      <c r="B1837" s="33" t="s">
        <v>1342</v>
      </c>
      <c r="C1837" s="33" t="s">
        <v>4225</v>
      </c>
      <c r="D1837" s="33">
        <v>4</v>
      </c>
      <c r="E1837" s="33">
        <v>0.28000000000000003</v>
      </c>
    </row>
    <row r="1838" spans="1:5">
      <c r="A1838" s="33" t="s">
        <v>3033</v>
      </c>
      <c r="B1838" s="33" t="s">
        <v>3034</v>
      </c>
      <c r="C1838" s="33" t="s">
        <v>3035</v>
      </c>
      <c r="D1838" s="33">
        <v>13</v>
      </c>
      <c r="E1838" s="33">
        <v>0.27</v>
      </c>
    </row>
    <row r="1839" spans="1:5">
      <c r="A1839" s="33" t="s">
        <v>2294</v>
      </c>
      <c r="B1839" s="33" t="s">
        <v>2295</v>
      </c>
      <c r="C1839" s="33" t="s">
        <v>4106</v>
      </c>
      <c r="D1839" s="33">
        <v>22</v>
      </c>
      <c r="E1839" s="33">
        <v>0.27</v>
      </c>
    </row>
    <row r="1840" spans="1:5">
      <c r="A1840" s="33" t="s">
        <v>3444</v>
      </c>
      <c r="B1840" s="33" t="s">
        <v>3445</v>
      </c>
      <c r="C1840" s="33" t="s">
        <v>3446</v>
      </c>
      <c r="D1840" s="33">
        <v>26</v>
      </c>
      <c r="E1840" s="33">
        <v>0.27</v>
      </c>
    </row>
    <row r="1841" spans="1:5">
      <c r="A1841" s="33" t="s">
        <v>4160</v>
      </c>
      <c r="B1841" s="33" t="s">
        <v>4161</v>
      </c>
      <c r="C1841" s="33" t="s">
        <v>5851</v>
      </c>
      <c r="D1841" s="33">
        <v>8</v>
      </c>
      <c r="E1841" s="33">
        <v>0.27</v>
      </c>
    </row>
    <row r="1842" spans="1:5">
      <c r="A1842" s="33" t="s">
        <v>7971</v>
      </c>
      <c r="B1842" s="33" t="s">
        <v>7972</v>
      </c>
      <c r="C1842" s="33" t="s">
        <v>7973</v>
      </c>
      <c r="D1842" s="33">
        <v>5</v>
      </c>
      <c r="E1842" s="33">
        <v>0.27</v>
      </c>
    </row>
    <row r="1843" spans="1:5">
      <c r="A1843" s="33" t="s">
        <v>2069</v>
      </c>
      <c r="B1843" s="33" t="s">
        <v>2070</v>
      </c>
      <c r="C1843" s="33" t="s">
        <v>7974</v>
      </c>
      <c r="D1843" s="33">
        <v>12</v>
      </c>
      <c r="E1843" s="33">
        <v>0.27</v>
      </c>
    </row>
    <row r="1844" spans="1:5">
      <c r="A1844" s="33" t="s">
        <v>7975</v>
      </c>
      <c r="B1844" s="33" t="s">
        <v>7976</v>
      </c>
      <c r="C1844" s="33" t="s">
        <v>7977</v>
      </c>
      <c r="D1844" s="33">
        <v>11</v>
      </c>
      <c r="E1844" s="33">
        <v>0.27</v>
      </c>
    </row>
    <row r="1845" spans="1:5">
      <c r="A1845" s="33" t="s">
        <v>6619</v>
      </c>
      <c r="B1845" s="33" t="s">
        <v>6620</v>
      </c>
      <c r="C1845" s="33" t="s">
        <v>6621</v>
      </c>
      <c r="D1845" s="33">
        <v>10</v>
      </c>
      <c r="E1845" s="33">
        <v>0.27</v>
      </c>
    </row>
    <row r="1846" spans="1:5">
      <c r="A1846" s="33" t="s">
        <v>2066</v>
      </c>
      <c r="B1846" s="33" t="s">
        <v>2067</v>
      </c>
      <c r="C1846" s="33" t="s">
        <v>5497</v>
      </c>
      <c r="D1846" s="33">
        <v>6</v>
      </c>
      <c r="E1846" s="33">
        <v>0.27</v>
      </c>
    </row>
    <row r="1847" spans="1:5">
      <c r="A1847" s="33" t="s">
        <v>7978</v>
      </c>
      <c r="B1847" s="33" t="s">
        <v>7979</v>
      </c>
      <c r="C1847" s="33" t="s">
        <v>7980</v>
      </c>
      <c r="D1847" s="33">
        <v>4</v>
      </c>
      <c r="E1847" s="33">
        <v>0.27</v>
      </c>
    </row>
    <row r="1848" spans="1:5">
      <c r="A1848" s="33" t="s">
        <v>3033</v>
      </c>
      <c r="B1848" s="33" t="s">
        <v>3034</v>
      </c>
      <c r="C1848" s="33" t="s">
        <v>7016</v>
      </c>
      <c r="D1848" s="33">
        <v>13</v>
      </c>
      <c r="E1848" s="33">
        <v>0.26</v>
      </c>
    </row>
    <row r="1849" spans="1:5">
      <c r="A1849" s="33" t="s">
        <v>2481</v>
      </c>
      <c r="B1849" s="33" t="s">
        <v>2482</v>
      </c>
      <c r="C1849" s="33" t="s">
        <v>2483</v>
      </c>
      <c r="D1849" s="33">
        <v>18</v>
      </c>
      <c r="E1849" s="33">
        <v>0.26</v>
      </c>
    </row>
    <row r="1850" spans="1:5">
      <c r="A1850" s="33" t="s">
        <v>3165</v>
      </c>
      <c r="B1850" s="33" t="s">
        <v>3166</v>
      </c>
      <c r="C1850" s="33" t="s">
        <v>3167</v>
      </c>
      <c r="D1850" s="33">
        <v>7</v>
      </c>
      <c r="E1850" s="33">
        <v>0.26</v>
      </c>
    </row>
    <row r="1851" spans="1:5">
      <c r="A1851" s="33" t="s">
        <v>1398</v>
      </c>
      <c r="B1851" s="33" t="s">
        <v>1399</v>
      </c>
      <c r="C1851" s="33" t="s">
        <v>1400</v>
      </c>
      <c r="D1851" s="33">
        <v>21</v>
      </c>
      <c r="E1851" s="33">
        <v>0.26</v>
      </c>
    </row>
    <row r="1852" spans="1:5">
      <c r="A1852" s="33" t="s">
        <v>1740</v>
      </c>
      <c r="B1852" s="33" t="s">
        <v>1741</v>
      </c>
      <c r="C1852" s="33" t="s">
        <v>5541</v>
      </c>
      <c r="D1852" s="33">
        <v>28</v>
      </c>
      <c r="E1852" s="33">
        <v>0.26</v>
      </c>
    </row>
    <row r="1853" spans="1:5">
      <c r="A1853" s="33" t="s">
        <v>7981</v>
      </c>
      <c r="B1853" s="33" t="s">
        <v>7982</v>
      </c>
      <c r="C1853" s="33" t="s">
        <v>7983</v>
      </c>
      <c r="D1853" s="33">
        <v>3</v>
      </c>
      <c r="E1853" s="33">
        <v>0.26</v>
      </c>
    </row>
    <row r="1854" spans="1:5">
      <c r="A1854" s="33" t="s">
        <v>1808</v>
      </c>
      <c r="B1854" s="33" t="s">
        <v>1809</v>
      </c>
      <c r="C1854" s="33" t="s">
        <v>1810</v>
      </c>
      <c r="D1854" s="33">
        <v>15</v>
      </c>
      <c r="E1854" s="33">
        <v>0.26</v>
      </c>
    </row>
    <row r="1855" spans="1:5">
      <c r="A1855" s="33" t="s">
        <v>7984</v>
      </c>
      <c r="B1855" s="33" t="s">
        <v>7985</v>
      </c>
      <c r="C1855" s="33" t="s">
        <v>7986</v>
      </c>
      <c r="D1855" s="33">
        <v>5</v>
      </c>
      <c r="E1855" s="33">
        <v>0.26</v>
      </c>
    </row>
    <row r="1856" spans="1:5">
      <c r="A1856" s="33" t="s">
        <v>7987</v>
      </c>
      <c r="B1856" s="33" t="s">
        <v>7988</v>
      </c>
      <c r="C1856" s="33" t="s">
        <v>7989</v>
      </c>
      <c r="D1856" s="33">
        <v>2</v>
      </c>
      <c r="E1856" s="33">
        <v>0.25</v>
      </c>
    </row>
    <row r="1857" spans="1:5">
      <c r="A1857" s="33" t="s">
        <v>2031</v>
      </c>
      <c r="B1857" s="33" t="s">
        <v>2032</v>
      </c>
      <c r="C1857" s="33" t="s">
        <v>7242</v>
      </c>
      <c r="D1857" s="33">
        <v>29</v>
      </c>
      <c r="E1857" s="33">
        <v>0.25</v>
      </c>
    </row>
    <row r="1858" spans="1:5">
      <c r="A1858" s="33" t="s">
        <v>2224</v>
      </c>
      <c r="B1858" s="33" t="s">
        <v>2225</v>
      </c>
      <c r="C1858" s="33" t="s">
        <v>4202</v>
      </c>
      <c r="D1858" s="33">
        <v>10</v>
      </c>
      <c r="E1858" s="33">
        <v>0.25</v>
      </c>
    </row>
    <row r="1859" spans="1:5">
      <c r="A1859" s="33" t="s">
        <v>2665</v>
      </c>
      <c r="B1859" s="33" t="s">
        <v>2666</v>
      </c>
      <c r="C1859" s="33" t="s">
        <v>2667</v>
      </c>
      <c r="D1859" s="33">
        <v>5</v>
      </c>
      <c r="E1859" s="33">
        <v>0.25</v>
      </c>
    </row>
    <row r="1860" spans="1:5">
      <c r="A1860" s="33" t="s">
        <v>3403</v>
      </c>
      <c r="B1860" s="33" t="s">
        <v>3404</v>
      </c>
      <c r="C1860" s="33" t="s">
        <v>3405</v>
      </c>
      <c r="D1860" s="33">
        <v>8</v>
      </c>
      <c r="E1860" s="33">
        <v>0.25</v>
      </c>
    </row>
    <row r="1861" spans="1:5">
      <c r="A1861" s="33" t="s">
        <v>2297</v>
      </c>
      <c r="B1861" s="33" t="s">
        <v>2298</v>
      </c>
      <c r="C1861" s="33" t="s">
        <v>5858</v>
      </c>
      <c r="D1861" s="33">
        <v>4</v>
      </c>
      <c r="E1861" s="33">
        <v>0.25</v>
      </c>
    </row>
    <row r="1862" spans="1:5">
      <c r="A1862" s="33" t="s">
        <v>1493</v>
      </c>
      <c r="B1862" s="33" t="s">
        <v>1494</v>
      </c>
      <c r="C1862" s="33" t="s">
        <v>4016</v>
      </c>
      <c r="D1862" s="33">
        <v>10</v>
      </c>
      <c r="E1862" s="33">
        <v>0.25</v>
      </c>
    </row>
    <row r="1863" spans="1:5">
      <c r="A1863" s="33" t="s">
        <v>6648</v>
      </c>
      <c r="B1863" s="33" t="s">
        <v>6649</v>
      </c>
      <c r="C1863" s="33" t="s">
        <v>6650</v>
      </c>
      <c r="D1863" s="33">
        <v>2</v>
      </c>
      <c r="E1863" s="33">
        <v>0.25</v>
      </c>
    </row>
    <row r="1864" spans="1:5">
      <c r="A1864" s="33" t="s">
        <v>1242</v>
      </c>
      <c r="B1864" s="33" t="s">
        <v>1243</v>
      </c>
      <c r="C1864" s="33" t="s">
        <v>1244</v>
      </c>
      <c r="D1864" s="33">
        <v>6</v>
      </c>
      <c r="E1864" s="33">
        <v>0.25</v>
      </c>
    </row>
    <row r="1865" spans="1:5">
      <c r="A1865" s="33" t="s">
        <v>4685</v>
      </c>
      <c r="B1865" s="33" t="s">
        <v>4686</v>
      </c>
      <c r="C1865" s="33" t="s">
        <v>7025</v>
      </c>
      <c r="D1865" s="33" t="s">
        <v>8056</v>
      </c>
      <c r="E1865" s="33">
        <v>0.25</v>
      </c>
    </row>
    <row r="1866" spans="1:5">
      <c r="A1866" s="33" t="s">
        <v>3603</v>
      </c>
      <c r="B1866" s="33" t="s">
        <v>3604</v>
      </c>
      <c r="C1866" s="33" t="s">
        <v>3605</v>
      </c>
      <c r="D1866" s="33">
        <v>6</v>
      </c>
      <c r="E1866" s="33">
        <v>0.25</v>
      </c>
    </row>
    <row r="1867" spans="1:5">
      <c r="A1867" s="33" t="s">
        <v>2797</v>
      </c>
      <c r="B1867" s="33" t="s">
        <v>2798</v>
      </c>
      <c r="C1867" s="33" t="s">
        <v>2799</v>
      </c>
      <c r="D1867" s="33">
        <v>18</v>
      </c>
      <c r="E1867" s="33">
        <v>0.24</v>
      </c>
    </row>
    <row r="1868" spans="1:5">
      <c r="A1868" s="33" t="s">
        <v>2007</v>
      </c>
      <c r="B1868" s="33" t="s">
        <v>2008</v>
      </c>
      <c r="C1868" s="33" t="s">
        <v>3337</v>
      </c>
      <c r="D1868" s="33">
        <v>1</v>
      </c>
      <c r="E1868" s="33">
        <v>0.24</v>
      </c>
    </row>
    <row r="1869" spans="1:5">
      <c r="A1869" s="33" t="s">
        <v>3864</v>
      </c>
      <c r="B1869" s="33" t="s">
        <v>3865</v>
      </c>
      <c r="C1869" s="33" t="s">
        <v>5760</v>
      </c>
      <c r="D1869" s="33">
        <v>18</v>
      </c>
      <c r="E1869" s="33">
        <v>0.24</v>
      </c>
    </row>
    <row r="1870" spans="1:5">
      <c r="A1870" s="33" t="s">
        <v>4519</v>
      </c>
      <c r="B1870" s="33" t="s">
        <v>4520</v>
      </c>
      <c r="C1870" s="33" t="s">
        <v>4521</v>
      </c>
      <c r="D1870" s="33">
        <v>3</v>
      </c>
      <c r="E1870" s="33">
        <v>0.24</v>
      </c>
    </row>
    <row r="1871" spans="1:5">
      <c r="A1871" s="33" t="s">
        <v>2947</v>
      </c>
      <c r="B1871" s="33" t="s">
        <v>2948</v>
      </c>
      <c r="C1871" s="33" t="s">
        <v>7990</v>
      </c>
      <c r="D1871" s="33">
        <v>4</v>
      </c>
      <c r="E1871" s="33">
        <v>0.24</v>
      </c>
    </row>
    <row r="1872" spans="1:5">
      <c r="A1872" s="33" t="s">
        <v>6206</v>
      </c>
      <c r="B1872" s="33" t="s">
        <v>6207</v>
      </c>
      <c r="C1872" s="33" t="s">
        <v>7991</v>
      </c>
      <c r="D1872" s="33">
        <v>4</v>
      </c>
      <c r="E1872" s="33">
        <v>0.24</v>
      </c>
    </row>
    <row r="1873" spans="1:5">
      <c r="A1873" s="33" t="s">
        <v>3783</v>
      </c>
      <c r="B1873" s="33" t="s">
        <v>3784</v>
      </c>
      <c r="C1873" s="33" t="s">
        <v>3785</v>
      </c>
      <c r="D1873" s="33">
        <v>10</v>
      </c>
      <c r="E1873" s="33">
        <v>0.23</v>
      </c>
    </row>
    <row r="1874" spans="1:5">
      <c r="A1874" s="33" t="s">
        <v>4025</v>
      </c>
      <c r="B1874" s="33" t="s">
        <v>4026</v>
      </c>
      <c r="C1874" s="33" t="s">
        <v>4027</v>
      </c>
      <c r="D1874" s="33">
        <v>8</v>
      </c>
      <c r="E1874" s="33">
        <v>0.23</v>
      </c>
    </row>
    <row r="1875" spans="1:5">
      <c r="A1875" s="33" t="s">
        <v>4629</v>
      </c>
      <c r="B1875" s="33" t="s">
        <v>4630</v>
      </c>
      <c r="C1875" s="33" t="s">
        <v>7992</v>
      </c>
      <c r="D1875" s="33">
        <v>12</v>
      </c>
      <c r="E1875" s="33">
        <v>0.23</v>
      </c>
    </row>
    <row r="1876" spans="1:5">
      <c r="A1876" s="33" t="s">
        <v>7993</v>
      </c>
      <c r="B1876" s="33" t="s">
        <v>7994</v>
      </c>
      <c r="C1876" s="33" t="s">
        <v>7995</v>
      </c>
      <c r="D1876" s="33">
        <v>3</v>
      </c>
      <c r="E1876" s="33">
        <v>0.23</v>
      </c>
    </row>
    <row r="1877" spans="1:5">
      <c r="A1877" s="33" t="s">
        <v>2960</v>
      </c>
      <c r="B1877" s="33" t="s">
        <v>2961</v>
      </c>
      <c r="C1877" s="33" t="s">
        <v>6966</v>
      </c>
      <c r="D1877" s="33">
        <v>6</v>
      </c>
      <c r="E1877" s="33">
        <v>0.23</v>
      </c>
    </row>
    <row r="1878" spans="1:5">
      <c r="A1878" s="33" t="s">
        <v>1951</v>
      </c>
      <c r="B1878" s="33" t="s">
        <v>1952</v>
      </c>
      <c r="C1878" s="33" t="s">
        <v>2356</v>
      </c>
      <c r="D1878" s="33">
        <v>35</v>
      </c>
      <c r="E1878" s="33">
        <v>0.22</v>
      </c>
    </row>
    <row r="1879" spans="1:5">
      <c r="A1879" s="33" t="s">
        <v>3680</v>
      </c>
      <c r="B1879" s="33" t="s">
        <v>3681</v>
      </c>
      <c r="C1879" s="33" t="s">
        <v>3682</v>
      </c>
      <c r="D1879" s="33">
        <v>4</v>
      </c>
      <c r="E1879" s="33">
        <v>0.22</v>
      </c>
    </row>
    <row r="1880" spans="1:5">
      <c r="A1880" s="33" t="s">
        <v>7309</v>
      </c>
      <c r="B1880" s="33" t="s">
        <v>7310</v>
      </c>
      <c r="C1880" s="33" t="s">
        <v>7311</v>
      </c>
      <c r="D1880" s="33">
        <v>13</v>
      </c>
      <c r="E1880" s="33">
        <v>0.22</v>
      </c>
    </row>
    <row r="1881" spans="1:5">
      <c r="A1881" s="33" t="s">
        <v>7996</v>
      </c>
      <c r="B1881" s="33" t="s">
        <v>7997</v>
      </c>
      <c r="C1881" s="33" t="s">
        <v>7998</v>
      </c>
      <c r="D1881" s="33">
        <v>4</v>
      </c>
      <c r="E1881" s="33">
        <v>0.22</v>
      </c>
    </row>
    <row r="1882" spans="1:5">
      <c r="A1882" s="33" t="s">
        <v>2944</v>
      </c>
      <c r="B1882" s="33" t="s">
        <v>2945</v>
      </c>
      <c r="C1882" s="33" t="s">
        <v>5489</v>
      </c>
      <c r="D1882" s="33">
        <v>1</v>
      </c>
      <c r="E1882" s="33">
        <v>0.22</v>
      </c>
    </row>
    <row r="1883" spans="1:5">
      <c r="A1883" s="33" t="s">
        <v>1236</v>
      </c>
      <c r="B1883" s="33" t="s">
        <v>1237</v>
      </c>
      <c r="C1883" s="33" t="s">
        <v>4479</v>
      </c>
      <c r="D1883" s="33">
        <v>5</v>
      </c>
      <c r="E1883" s="33">
        <v>0.22</v>
      </c>
    </row>
    <row r="1884" spans="1:5">
      <c r="A1884" s="33" t="s">
        <v>2649</v>
      </c>
      <c r="B1884" s="33" t="s">
        <v>2650</v>
      </c>
      <c r="C1884" s="33" t="s">
        <v>7999</v>
      </c>
      <c r="D1884" s="33">
        <v>6</v>
      </c>
      <c r="E1884" s="33">
        <v>0.21</v>
      </c>
    </row>
    <row r="1885" spans="1:5">
      <c r="A1885" s="33" t="s">
        <v>2636</v>
      </c>
      <c r="B1885" s="33" t="s">
        <v>2637</v>
      </c>
      <c r="C1885" s="33" t="s">
        <v>4915</v>
      </c>
      <c r="D1885" s="33">
        <v>13</v>
      </c>
      <c r="E1885" s="33">
        <v>0.21</v>
      </c>
    </row>
    <row r="1886" spans="1:5">
      <c r="A1886" s="33" t="s">
        <v>8000</v>
      </c>
      <c r="B1886" s="33" t="s">
        <v>8001</v>
      </c>
      <c r="C1886" s="33" t="s">
        <v>8002</v>
      </c>
      <c r="D1886" s="33">
        <v>14</v>
      </c>
      <c r="E1886" s="33">
        <v>0.21</v>
      </c>
    </row>
    <row r="1887" spans="1:5">
      <c r="A1887" s="33" t="s">
        <v>1916</v>
      </c>
      <c r="B1887" s="33" t="s">
        <v>1917</v>
      </c>
      <c r="C1887" s="33" t="s">
        <v>5025</v>
      </c>
      <c r="D1887" s="33">
        <v>17</v>
      </c>
      <c r="E1887" s="33">
        <v>0.21</v>
      </c>
    </row>
    <row r="1888" spans="1:5">
      <c r="A1888" s="33" t="s">
        <v>2570</v>
      </c>
      <c r="B1888" s="33" t="s">
        <v>2571</v>
      </c>
      <c r="C1888" s="33" t="s">
        <v>2572</v>
      </c>
      <c r="D1888" s="33">
        <v>8</v>
      </c>
      <c r="E1888" s="33">
        <v>0.21</v>
      </c>
    </row>
    <row r="1889" spans="1:5">
      <c r="A1889" s="33" t="s">
        <v>2313</v>
      </c>
      <c r="B1889" s="33" t="s">
        <v>2314</v>
      </c>
      <c r="C1889" s="33" t="s">
        <v>5080</v>
      </c>
      <c r="D1889" s="33">
        <v>21</v>
      </c>
      <c r="E1889" s="33">
        <v>0.21</v>
      </c>
    </row>
    <row r="1890" spans="1:5">
      <c r="A1890" s="33" t="s">
        <v>4294</v>
      </c>
      <c r="B1890" s="33" t="s">
        <v>4295</v>
      </c>
      <c r="C1890" s="33" t="s">
        <v>4296</v>
      </c>
      <c r="D1890" s="33">
        <v>8</v>
      </c>
      <c r="E1890" s="33">
        <v>0.2</v>
      </c>
    </row>
    <row r="1891" spans="1:5">
      <c r="A1891" s="33" t="s">
        <v>4234</v>
      </c>
      <c r="B1891" s="33" t="s">
        <v>4235</v>
      </c>
      <c r="C1891" s="33" t="s">
        <v>6439</v>
      </c>
      <c r="D1891" s="33">
        <v>8</v>
      </c>
      <c r="E1891" s="33">
        <v>0.2</v>
      </c>
    </row>
    <row r="1892" spans="1:5">
      <c r="A1892" s="33" t="s">
        <v>3810</v>
      </c>
      <c r="B1892" s="33" t="s">
        <v>3811</v>
      </c>
      <c r="C1892" s="33" t="s">
        <v>3812</v>
      </c>
      <c r="D1892" s="33">
        <v>5</v>
      </c>
      <c r="E1892" s="33">
        <v>0.2</v>
      </c>
    </row>
    <row r="1893" spans="1:5">
      <c r="A1893" s="33" t="s">
        <v>2738</v>
      </c>
      <c r="B1893" s="33" t="s">
        <v>2739</v>
      </c>
      <c r="C1893" s="33" t="s">
        <v>6017</v>
      </c>
      <c r="D1893" s="33" t="s">
        <v>8057</v>
      </c>
      <c r="E1893" s="33">
        <v>0.2</v>
      </c>
    </row>
    <row r="1894" spans="1:5">
      <c r="A1894" s="33" t="s">
        <v>7212</v>
      </c>
      <c r="B1894" s="33" t="s">
        <v>7213</v>
      </c>
      <c r="C1894" s="33" t="s">
        <v>8003</v>
      </c>
      <c r="D1894" s="33">
        <v>16</v>
      </c>
      <c r="E1894" s="33">
        <v>0.2</v>
      </c>
    </row>
    <row r="1895" spans="1:5">
      <c r="A1895" s="33" t="s">
        <v>8004</v>
      </c>
      <c r="B1895" s="33" t="s">
        <v>8005</v>
      </c>
      <c r="C1895" s="33" t="s">
        <v>8006</v>
      </c>
      <c r="D1895" s="33">
        <v>8</v>
      </c>
      <c r="E1895" s="33">
        <v>0.2</v>
      </c>
    </row>
    <row r="1896" spans="1:5">
      <c r="A1896" s="33" t="s">
        <v>5021</v>
      </c>
      <c r="B1896" s="33" t="s">
        <v>5022</v>
      </c>
      <c r="C1896" s="33" t="s">
        <v>5023</v>
      </c>
      <c r="D1896" s="33">
        <v>2</v>
      </c>
      <c r="E1896" s="33">
        <v>0.2</v>
      </c>
    </row>
    <row r="1897" spans="1:5">
      <c r="A1897" s="33" t="s">
        <v>2090</v>
      </c>
      <c r="B1897" s="33" t="s">
        <v>2091</v>
      </c>
      <c r="C1897" s="33" t="s">
        <v>3715</v>
      </c>
      <c r="D1897" s="33">
        <v>3</v>
      </c>
      <c r="E1897" s="33">
        <v>0.2</v>
      </c>
    </row>
    <row r="1898" spans="1:5">
      <c r="A1898" s="33" t="s">
        <v>6104</v>
      </c>
      <c r="B1898" s="33" t="s">
        <v>6105</v>
      </c>
      <c r="C1898" s="33" t="s">
        <v>6106</v>
      </c>
      <c r="D1898" s="33">
        <v>18</v>
      </c>
      <c r="E1898" s="33">
        <v>0.19</v>
      </c>
    </row>
    <row r="1899" spans="1:5">
      <c r="A1899" s="33" t="s">
        <v>2055</v>
      </c>
      <c r="B1899" s="33" t="s">
        <v>2056</v>
      </c>
      <c r="C1899" s="33" t="s">
        <v>3491</v>
      </c>
      <c r="D1899" s="33">
        <v>1</v>
      </c>
      <c r="E1899" s="33">
        <v>0.19</v>
      </c>
    </row>
    <row r="1900" spans="1:5">
      <c r="A1900" s="33" t="s">
        <v>8007</v>
      </c>
      <c r="B1900" s="33" t="s">
        <v>8008</v>
      </c>
      <c r="C1900" s="33" t="s">
        <v>8009</v>
      </c>
      <c r="D1900" s="33">
        <v>9</v>
      </c>
      <c r="E1900" s="33">
        <v>0.19</v>
      </c>
    </row>
    <row r="1901" spans="1:5">
      <c r="A1901" s="33" t="s">
        <v>7879</v>
      </c>
      <c r="B1901" s="33" t="s">
        <v>7880</v>
      </c>
      <c r="C1901" s="33" t="s">
        <v>8010</v>
      </c>
      <c r="D1901" s="33">
        <v>5</v>
      </c>
      <c r="E1901" s="33">
        <v>0.19</v>
      </c>
    </row>
    <row r="1902" spans="1:5">
      <c r="A1902" s="33" t="s">
        <v>7276</v>
      </c>
      <c r="B1902" s="33" t="s">
        <v>7277</v>
      </c>
      <c r="C1902" s="33" t="s">
        <v>8011</v>
      </c>
      <c r="D1902" s="33">
        <v>1</v>
      </c>
      <c r="E1902" s="33">
        <v>0.19</v>
      </c>
    </row>
    <row r="1903" spans="1:5">
      <c r="A1903" s="33" t="s">
        <v>1302</v>
      </c>
      <c r="B1903" s="33" t="s">
        <v>1303</v>
      </c>
      <c r="C1903" s="33" t="s">
        <v>2335</v>
      </c>
      <c r="D1903" s="33">
        <v>4</v>
      </c>
      <c r="E1903" s="33">
        <v>0.19</v>
      </c>
    </row>
    <row r="1904" spans="1:5">
      <c r="A1904" s="33" t="s">
        <v>4440</v>
      </c>
      <c r="B1904" s="33" t="s">
        <v>4441</v>
      </c>
      <c r="C1904" s="33" t="s">
        <v>4442</v>
      </c>
      <c r="D1904" s="33">
        <v>2</v>
      </c>
      <c r="E1904" s="33">
        <v>0.18</v>
      </c>
    </row>
    <row r="1905" spans="1:5">
      <c r="A1905" s="33" t="s">
        <v>5914</v>
      </c>
      <c r="B1905" s="33" t="s">
        <v>5915</v>
      </c>
      <c r="C1905" s="33" t="s">
        <v>5916</v>
      </c>
      <c r="D1905" s="33">
        <v>1</v>
      </c>
      <c r="E1905" s="33">
        <v>0.18</v>
      </c>
    </row>
    <row r="1906" spans="1:5">
      <c r="A1906" s="33" t="s">
        <v>2267</v>
      </c>
      <c r="B1906" s="33" t="s">
        <v>2268</v>
      </c>
      <c r="C1906" s="33" t="s">
        <v>2938</v>
      </c>
      <c r="D1906" s="33">
        <v>5</v>
      </c>
      <c r="E1906" s="33">
        <v>0.18</v>
      </c>
    </row>
    <row r="1907" spans="1:5">
      <c r="A1907" s="33" t="s">
        <v>1865</v>
      </c>
      <c r="B1907" s="33" t="s">
        <v>1866</v>
      </c>
      <c r="C1907" s="33" t="s">
        <v>1867</v>
      </c>
      <c r="D1907" s="33">
        <v>9</v>
      </c>
      <c r="E1907" s="33">
        <v>0.18</v>
      </c>
    </row>
    <row r="1908" spans="1:5">
      <c r="A1908" s="33" t="s">
        <v>1251</v>
      </c>
      <c r="B1908" s="33" t="s">
        <v>1252</v>
      </c>
      <c r="C1908" s="33" t="s">
        <v>6722</v>
      </c>
      <c r="D1908" s="33">
        <v>11</v>
      </c>
      <c r="E1908" s="33">
        <v>0.17</v>
      </c>
    </row>
    <row r="1909" spans="1:5">
      <c r="A1909" s="33" t="s">
        <v>1627</v>
      </c>
      <c r="B1909" s="33" t="s">
        <v>1628</v>
      </c>
      <c r="C1909" s="33" t="s">
        <v>1629</v>
      </c>
      <c r="D1909" s="33">
        <v>5</v>
      </c>
      <c r="E1909" s="33">
        <v>0.17</v>
      </c>
    </row>
    <row r="1910" spans="1:5">
      <c r="A1910" s="33" t="s">
        <v>6701</v>
      </c>
      <c r="B1910" s="33" t="s">
        <v>6702</v>
      </c>
      <c r="C1910" s="33" t="s">
        <v>6703</v>
      </c>
      <c r="D1910" s="33">
        <v>18</v>
      </c>
      <c r="E1910" s="33">
        <v>0.17</v>
      </c>
    </row>
    <row r="1911" spans="1:5">
      <c r="A1911" s="33" t="s">
        <v>2202</v>
      </c>
      <c r="B1911" s="33" t="s">
        <v>2203</v>
      </c>
      <c r="C1911" s="33" t="s">
        <v>3847</v>
      </c>
      <c r="D1911" s="33">
        <v>2</v>
      </c>
      <c r="E1911" s="33">
        <v>0.16</v>
      </c>
    </row>
    <row r="1912" spans="1:5">
      <c r="A1912" s="33" t="s">
        <v>3111</v>
      </c>
      <c r="B1912" s="33" t="s">
        <v>3112</v>
      </c>
      <c r="C1912" s="33" t="s">
        <v>6268</v>
      </c>
      <c r="D1912" s="33">
        <v>11</v>
      </c>
      <c r="E1912" s="33">
        <v>0.16</v>
      </c>
    </row>
    <row r="1913" spans="1:5">
      <c r="A1913" s="33" t="s">
        <v>8012</v>
      </c>
      <c r="B1913" s="33" t="s">
        <v>8013</v>
      </c>
      <c r="C1913" s="33" t="s">
        <v>8014</v>
      </c>
      <c r="D1913" s="33" t="s">
        <v>8058</v>
      </c>
      <c r="E1913" s="33">
        <v>0.16</v>
      </c>
    </row>
    <row r="1914" spans="1:5">
      <c r="A1914" s="33" t="s">
        <v>2983</v>
      </c>
      <c r="B1914" s="33" t="s">
        <v>2984</v>
      </c>
      <c r="C1914" s="33" t="s">
        <v>4124</v>
      </c>
      <c r="D1914" s="33">
        <v>7</v>
      </c>
      <c r="E1914" s="33">
        <v>0.16</v>
      </c>
    </row>
    <row r="1915" spans="1:5">
      <c r="A1915" s="33" t="s">
        <v>4967</v>
      </c>
      <c r="B1915" s="33" t="s">
        <v>4968</v>
      </c>
      <c r="C1915" s="33" t="s">
        <v>6865</v>
      </c>
      <c r="D1915" s="33">
        <v>12</v>
      </c>
      <c r="E1915" s="33">
        <v>0.15</v>
      </c>
    </row>
    <row r="1916" spans="1:5">
      <c r="A1916" s="33" t="s">
        <v>7331</v>
      </c>
      <c r="B1916" s="33" t="s">
        <v>7332</v>
      </c>
      <c r="C1916" s="33" t="s">
        <v>7333</v>
      </c>
      <c r="D1916" s="33">
        <v>8</v>
      </c>
      <c r="E1916" s="33">
        <v>0.15</v>
      </c>
    </row>
    <row r="1917" spans="1:5">
      <c r="A1917" s="33" t="s">
        <v>2143</v>
      </c>
      <c r="B1917" s="33" t="s">
        <v>2144</v>
      </c>
      <c r="C1917" s="33" t="s">
        <v>7003</v>
      </c>
      <c r="D1917" s="33">
        <v>1</v>
      </c>
      <c r="E1917" s="33">
        <v>0.15</v>
      </c>
    </row>
    <row r="1918" spans="1:5">
      <c r="A1918" s="33" t="s">
        <v>8015</v>
      </c>
      <c r="B1918" s="33" t="s">
        <v>8016</v>
      </c>
      <c r="C1918" s="33" t="s">
        <v>8017</v>
      </c>
      <c r="D1918" s="33">
        <v>9</v>
      </c>
      <c r="E1918" s="33">
        <v>0.15</v>
      </c>
    </row>
    <row r="1919" spans="1:5">
      <c r="A1919" s="33" t="s">
        <v>5370</v>
      </c>
      <c r="B1919" s="33" t="s">
        <v>5371</v>
      </c>
      <c r="C1919" s="33" t="s">
        <v>5372</v>
      </c>
      <c r="D1919" s="33">
        <v>10</v>
      </c>
      <c r="E1919" s="33">
        <v>0.15</v>
      </c>
    </row>
    <row r="1920" spans="1:5">
      <c r="A1920" s="33" t="s">
        <v>1743</v>
      </c>
      <c r="B1920" s="33" t="s">
        <v>1744</v>
      </c>
      <c r="C1920" s="33" t="s">
        <v>6732</v>
      </c>
      <c r="D1920" s="33">
        <v>2</v>
      </c>
      <c r="E1920" s="33">
        <v>0.15</v>
      </c>
    </row>
    <row r="1921" spans="1:5">
      <c r="A1921" s="33" t="s">
        <v>2055</v>
      </c>
      <c r="B1921" s="33" t="s">
        <v>2056</v>
      </c>
      <c r="C1921" s="33" t="s">
        <v>5359</v>
      </c>
      <c r="D1921" s="33">
        <v>2</v>
      </c>
      <c r="E1921" s="33">
        <v>0.14000000000000001</v>
      </c>
    </row>
    <row r="1922" spans="1:5">
      <c r="A1922" s="33" t="s">
        <v>2156</v>
      </c>
      <c r="B1922" s="33" t="s">
        <v>2157</v>
      </c>
      <c r="C1922" s="33" t="s">
        <v>2158</v>
      </c>
      <c r="D1922" s="33">
        <v>12</v>
      </c>
      <c r="E1922" s="33">
        <v>0.14000000000000001</v>
      </c>
    </row>
    <row r="1923" spans="1:5">
      <c r="A1923" s="33" t="s">
        <v>1764</v>
      </c>
      <c r="B1923" s="33" t="s">
        <v>1765</v>
      </c>
      <c r="C1923" s="33" t="s">
        <v>2531</v>
      </c>
      <c r="D1923" s="33">
        <v>1</v>
      </c>
      <c r="E1923" s="33">
        <v>0.14000000000000001</v>
      </c>
    </row>
    <row r="1924" spans="1:5">
      <c r="A1924" s="33" t="s">
        <v>1664</v>
      </c>
      <c r="B1924" s="33" t="s">
        <v>1665</v>
      </c>
      <c r="C1924" s="33" t="s">
        <v>6575</v>
      </c>
      <c r="D1924" s="33">
        <v>1</v>
      </c>
      <c r="E1924" s="33">
        <v>0.14000000000000001</v>
      </c>
    </row>
    <row r="1925" spans="1:5">
      <c r="A1925" s="33" t="s">
        <v>3270</v>
      </c>
      <c r="B1925" s="33" t="s">
        <v>3271</v>
      </c>
      <c r="C1925" s="33" t="s">
        <v>3272</v>
      </c>
      <c r="D1925" s="33">
        <v>3</v>
      </c>
      <c r="E1925" s="33">
        <v>0.14000000000000001</v>
      </c>
    </row>
    <row r="1926" spans="1:5">
      <c r="A1926" s="33" t="s">
        <v>2457</v>
      </c>
      <c r="B1926" s="33" t="s">
        <v>2458</v>
      </c>
      <c r="C1926" s="33" t="s">
        <v>8018</v>
      </c>
      <c r="D1926" s="33">
        <v>4</v>
      </c>
      <c r="E1926" s="33">
        <v>0.14000000000000001</v>
      </c>
    </row>
    <row r="1927" spans="1:5">
      <c r="A1927" s="33" t="s">
        <v>2090</v>
      </c>
      <c r="B1927" s="33" t="s">
        <v>2091</v>
      </c>
      <c r="C1927" s="33" t="s">
        <v>4070</v>
      </c>
      <c r="D1927" s="33">
        <v>4</v>
      </c>
      <c r="E1927" s="33">
        <v>0.14000000000000001</v>
      </c>
    </row>
    <row r="1928" spans="1:5">
      <c r="A1928" s="33" t="s">
        <v>4643</v>
      </c>
      <c r="B1928" s="33" t="s">
        <v>4644</v>
      </c>
      <c r="C1928" s="33" t="s">
        <v>8019</v>
      </c>
      <c r="D1928" s="33">
        <v>6</v>
      </c>
      <c r="E1928" s="33">
        <v>0.14000000000000001</v>
      </c>
    </row>
    <row r="1929" spans="1:5">
      <c r="A1929" s="33" t="s">
        <v>1335</v>
      </c>
      <c r="B1929" s="33" t="s">
        <v>1336</v>
      </c>
      <c r="C1929" s="33" t="s">
        <v>4230</v>
      </c>
      <c r="D1929" s="33">
        <v>3</v>
      </c>
      <c r="E1929" s="33">
        <v>0.13</v>
      </c>
    </row>
    <row r="1930" spans="1:5">
      <c r="A1930" s="33" t="s">
        <v>3909</v>
      </c>
      <c r="B1930" s="33" t="s">
        <v>3910</v>
      </c>
      <c r="C1930" s="33" t="s">
        <v>3911</v>
      </c>
      <c r="D1930" s="33">
        <v>8</v>
      </c>
      <c r="E1930" s="33">
        <v>0.13</v>
      </c>
    </row>
    <row r="1931" spans="1:5">
      <c r="A1931" s="33" t="s">
        <v>2710</v>
      </c>
      <c r="B1931" s="33" t="s">
        <v>2711</v>
      </c>
      <c r="C1931" s="33" t="s">
        <v>4494</v>
      </c>
      <c r="D1931" s="33">
        <v>3</v>
      </c>
      <c r="E1931" s="33">
        <v>0.13</v>
      </c>
    </row>
    <row r="1932" spans="1:5">
      <c r="A1932" s="33" t="s">
        <v>8020</v>
      </c>
      <c r="B1932" s="33" t="s">
        <v>8021</v>
      </c>
      <c r="C1932" s="33" t="s">
        <v>8022</v>
      </c>
      <c r="D1932" s="33">
        <v>6</v>
      </c>
      <c r="E1932" s="33">
        <v>0.12</v>
      </c>
    </row>
    <row r="1933" spans="1:5">
      <c r="A1933" s="33" t="s">
        <v>6273</v>
      </c>
      <c r="B1933" s="33" t="s">
        <v>6274</v>
      </c>
      <c r="C1933" s="33" t="s">
        <v>6275</v>
      </c>
      <c r="D1933" s="33">
        <v>1</v>
      </c>
      <c r="E1933" s="33">
        <v>0.12</v>
      </c>
    </row>
    <row r="1934" spans="1:5">
      <c r="A1934" s="33" t="s">
        <v>1776</v>
      </c>
      <c r="B1934" s="33" t="s">
        <v>1777</v>
      </c>
      <c r="C1934" s="33" t="s">
        <v>3468</v>
      </c>
      <c r="D1934" s="33">
        <v>9</v>
      </c>
      <c r="E1934" s="33">
        <v>0.12</v>
      </c>
    </row>
    <row r="1935" spans="1:5">
      <c r="A1935" s="33" t="s">
        <v>2126</v>
      </c>
      <c r="B1935" s="33" t="s">
        <v>2127</v>
      </c>
      <c r="C1935" s="33" t="s">
        <v>2128</v>
      </c>
      <c r="D1935" s="33">
        <v>12</v>
      </c>
      <c r="E1935" s="33">
        <v>0.12</v>
      </c>
    </row>
    <row r="1936" spans="1:5">
      <c r="A1936" s="33" t="s">
        <v>8023</v>
      </c>
      <c r="B1936" s="33" t="s">
        <v>8024</v>
      </c>
      <c r="C1936" s="33" t="s">
        <v>8025</v>
      </c>
      <c r="D1936" s="33">
        <v>12</v>
      </c>
      <c r="E1936" s="33">
        <v>0.12</v>
      </c>
    </row>
    <row r="1937" spans="1:5">
      <c r="A1937" s="33" t="s">
        <v>1506</v>
      </c>
      <c r="B1937" s="33" t="s">
        <v>1507</v>
      </c>
      <c r="C1937" s="33" t="s">
        <v>6424</v>
      </c>
      <c r="D1937" s="33">
        <v>7</v>
      </c>
      <c r="E1937" s="33">
        <v>0.12</v>
      </c>
    </row>
    <row r="1938" spans="1:5">
      <c r="A1938" s="33" t="s">
        <v>8026</v>
      </c>
      <c r="B1938" s="33" t="s">
        <v>8027</v>
      </c>
      <c r="C1938" s="33" t="s">
        <v>8028</v>
      </c>
      <c r="D1938" s="33">
        <v>2</v>
      </c>
      <c r="E1938" s="33">
        <v>0.11</v>
      </c>
    </row>
    <row r="1939" spans="1:5">
      <c r="A1939" s="33" t="s">
        <v>2202</v>
      </c>
      <c r="B1939" s="33" t="s">
        <v>2203</v>
      </c>
      <c r="C1939" s="33" t="s">
        <v>2204</v>
      </c>
      <c r="D1939" s="33">
        <v>4</v>
      </c>
      <c r="E1939" s="33">
        <v>0.11</v>
      </c>
    </row>
    <row r="1940" spans="1:5">
      <c r="A1940" s="33" t="s">
        <v>3780</v>
      </c>
      <c r="B1940" s="33" t="s">
        <v>3781</v>
      </c>
      <c r="C1940" s="33" t="s">
        <v>7363</v>
      </c>
      <c r="D1940" s="33">
        <v>2</v>
      </c>
      <c r="E1940" s="33">
        <v>0.11</v>
      </c>
    </row>
    <row r="1941" spans="1:5">
      <c r="A1941" s="33" t="s">
        <v>4732</v>
      </c>
      <c r="B1941" s="33" t="s">
        <v>4733</v>
      </c>
      <c r="C1941" s="33" t="s">
        <v>7230</v>
      </c>
      <c r="D1941" s="33">
        <v>4</v>
      </c>
      <c r="E1941" s="33">
        <v>0.11</v>
      </c>
    </row>
    <row r="1942" spans="1:5">
      <c r="A1942" s="33" t="s">
        <v>1539</v>
      </c>
      <c r="B1942" s="33" t="s">
        <v>1540</v>
      </c>
      <c r="C1942" s="33" t="s">
        <v>8029</v>
      </c>
      <c r="D1942" s="33">
        <v>4</v>
      </c>
      <c r="E1942" s="33">
        <v>0.11</v>
      </c>
    </row>
    <row r="1943" spans="1:5">
      <c r="A1943" s="33" t="s">
        <v>5948</v>
      </c>
      <c r="B1943" s="33" t="s">
        <v>5949</v>
      </c>
      <c r="C1943" s="33" t="s">
        <v>5950</v>
      </c>
      <c r="D1943" s="33">
        <v>7</v>
      </c>
      <c r="E1943" s="33">
        <v>0.11</v>
      </c>
    </row>
    <row r="1944" spans="1:5">
      <c r="A1944" s="33" t="s">
        <v>2583</v>
      </c>
      <c r="B1944" s="33" t="s">
        <v>2584</v>
      </c>
      <c r="C1944" s="33" t="s">
        <v>4142</v>
      </c>
      <c r="D1944" s="33">
        <v>5</v>
      </c>
      <c r="E1944" s="33">
        <v>0.11</v>
      </c>
    </row>
    <row r="1945" spans="1:5">
      <c r="A1945" s="33" t="s">
        <v>4085</v>
      </c>
      <c r="B1945" s="33" t="s">
        <v>4086</v>
      </c>
      <c r="C1945" s="33" t="s">
        <v>4087</v>
      </c>
      <c r="D1945" s="33">
        <v>10</v>
      </c>
      <c r="E1945" s="33">
        <v>0.1</v>
      </c>
    </row>
    <row r="1946" spans="1:5">
      <c r="A1946" s="33" t="s">
        <v>2254</v>
      </c>
      <c r="B1946" s="33" t="s">
        <v>2255</v>
      </c>
      <c r="C1946" s="33" t="s">
        <v>2256</v>
      </c>
      <c r="D1946" s="33">
        <v>7</v>
      </c>
      <c r="E1946" s="33">
        <v>0.1</v>
      </c>
    </row>
    <row r="1947" spans="1:5">
      <c r="A1947" s="33" t="s">
        <v>2623</v>
      </c>
      <c r="B1947" s="33" t="s">
        <v>2624</v>
      </c>
      <c r="C1947" s="33" t="s">
        <v>2625</v>
      </c>
      <c r="D1947" s="33">
        <v>3</v>
      </c>
      <c r="E1947" s="33">
        <v>0.1</v>
      </c>
    </row>
    <row r="1948" spans="1:5">
      <c r="A1948" s="33" t="s">
        <v>1993</v>
      </c>
      <c r="B1948" s="33" t="s">
        <v>1994</v>
      </c>
      <c r="C1948" s="33" t="s">
        <v>5502</v>
      </c>
      <c r="D1948" s="33">
        <v>3</v>
      </c>
      <c r="E1948" s="33">
        <v>0.1</v>
      </c>
    </row>
    <row r="1949" spans="1:5">
      <c r="A1949" s="33" t="s">
        <v>4881</v>
      </c>
      <c r="B1949" s="33" t="s">
        <v>4882</v>
      </c>
      <c r="C1949" s="33" t="s">
        <v>4883</v>
      </c>
      <c r="D1949" s="33">
        <v>9</v>
      </c>
      <c r="E1949" s="33">
        <v>0.1</v>
      </c>
    </row>
    <row r="1950" spans="1:5">
      <c r="A1950" s="33" t="s">
        <v>7264</v>
      </c>
      <c r="B1950" s="33" t="s">
        <v>7265</v>
      </c>
      <c r="C1950" s="33" t="s">
        <v>7266</v>
      </c>
      <c r="D1950" s="33">
        <v>2</v>
      </c>
      <c r="E1950" s="33">
        <v>0.09</v>
      </c>
    </row>
    <row r="1951" spans="1:5">
      <c r="A1951" s="33" t="s">
        <v>2242</v>
      </c>
      <c r="B1951" s="33" t="s">
        <v>2243</v>
      </c>
      <c r="C1951" s="33" t="s">
        <v>2244</v>
      </c>
      <c r="D1951" s="33">
        <v>10</v>
      </c>
      <c r="E1951" s="33">
        <v>0.09</v>
      </c>
    </row>
    <row r="1952" spans="1:5">
      <c r="A1952" s="33" t="s">
        <v>1701</v>
      </c>
      <c r="B1952" s="33" t="s">
        <v>1702</v>
      </c>
      <c r="C1952" s="33" t="s">
        <v>8030</v>
      </c>
      <c r="D1952" s="33">
        <v>2</v>
      </c>
      <c r="E1952" s="33">
        <v>0.09</v>
      </c>
    </row>
    <row r="1953" spans="1:5">
      <c r="A1953" s="33" t="s">
        <v>2133</v>
      </c>
      <c r="B1953" s="33" t="s">
        <v>2134</v>
      </c>
      <c r="C1953" s="33" t="s">
        <v>3735</v>
      </c>
      <c r="D1953" s="33">
        <v>12</v>
      </c>
      <c r="E1953" s="33">
        <v>0.09</v>
      </c>
    </row>
    <row r="1954" spans="1:5">
      <c r="A1954" s="33" t="s">
        <v>4524</v>
      </c>
      <c r="B1954" s="33" t="s">
        <v>4525</v>
      </c>
      <c r="C1954" s="33" t="s">
        <v>4526</v>
      </c>
      <c r="D1954" s="33">
        <v>2</v>
      </c>
      <c r="E1954" s="33">
        <v>0.09</v>
      </c>
    </row>
    <row r="1955" spans="1:5">
      <c r="A1955" s="33" t="s">
        <v>2773</v>
      </c>
      <c r="B1955" s="33" t="s">
        <v>2774</v>
      </c>
      <c r="C1955" s="33" t="s">
        <v>4068</v>
      </c>
      <c r="D1955" s="33">
        <v>5</v>
      </c>
      <c r="E1955" s="33">
        <v>0.09</v>
      </c>
    </row>
    <row r="1956" spans="1:5">
      <c r="A1956" s="33" t="s">
        <v>2707</v>
      </c>
      <c r="B1956" s="33" t="s">
        <v>2708</v>
      </c>
      <c r="C1956" s="33" t="s">
        <v>4855</v>
      </c>
      <c r="D1956" s="33">
        <v>1</v>
      </c>
      <c r="E1956" s="33">
        <v>0.09</v>
      </c>
    </row>
    <row r="1957" spans="1:5">
      <c r="A1957" s="33" t="s">
        <v>3683</v>
      </c>
      <c r="B1957" s="33" t="s">
        <v>3684</v>
      </c>
      <c r="C1957" s="33" t="s">
        <v>7238</v>
      </c>
      <c r="D1957" s="33">
        <v>21</v>
      </c>
      <c r="E1957" s="33">
        <v>0.09</v>
      </c>
    </row>
    <row r="1958" spans="1:5">
      <c r="A1958" s="33" t="s">
        <v>4115</v>
      </c>
      <c r="B1958" s="33" t="s">
        <v>4116</v>
      </c>
      <c r="C1958" s="33" t="s">
        <v>4117</v>
      </c>
      <c r="D1958" s="33">
        <v>1</v>
      </c>
      <c r="E1958" s="33">
        <v>0.08</v>
      </c>
    </row>
    <row r="1959" spans="1:5">
      <c r="A1959" s="33" t="s">
        <v>3330</v>
      </c>
      <c r="B1959" s="33" t="s">
        <v>3331</v>
      </c>
      <c r="C1959" s="33" t="s">
        <v>6629</v>
      </c>
      <c r="D1959" s="33">
        <v>3</v>
      </c>
      <c r="E1959" s="33">
        <v>0.08</v>
      </c>
    </row>
    <row r="1960" spans="1:5">
      <c r="A1960" s="33" t="s">
        <v>2294</v>
      </c>
      <c r="B1960" s="33" t="s">
        <v>2295</v>
      </c>
      <c r="C1960" s="33" t="s">
        <v>6168</v>
      </c>
      <c r="D1960" s="33">
        <v>31</v>
      </c>
      <c r="E1960" s="33">
        <v>0.08</v>
      </c>
    </row>
    <row r="1961" spans="1:5">
      <c r="A1961" s="33" t="s">
        <v>2435</v>
      </c>
      <c r="B1961" s="33" t="s">
        <v>2436</v>
      </c>
      <c r="C1961" s="33" t="s">
        <v>2437</v>
      </c>
      <c r="D1961" s="33">
        <v>3</v>
      </c>
      <c r="E1961" s="33">
        <v>7.0000000000000007E-2</v>
      </c>
    </row>
    <row r="1962" spans="1:5">
      <c r="A1962" s="33" t="s">
        <v>1719</v>
      </c>
      <c r="B1962" s="33" t="s">
        <v>1720</v>
      </c>
      <c r="C1962" s="33" t="s">
        <v>6846</v>
      </c>
      <c r="D1962" s="33">
        <v>10</v>
      </c>
      <c r="E1962" s="33">
        <v>7.0000000000000007E-2</v>
      </c>
    </row>
    <row r="1963" spans="1:5">
      <c r="A1963" s="33" t="s">
        <v>3096</v>
      </c>
      <c r="B1963" s="33" t="s">
        <v>3097</v>
      </c>
      <c r="C1963" s="33" t="s">
        <v>6907</v>
      </c>
      <c r="D1963" s="33">
        <v>19</v>
      </c>
      <c r="E1963" s="33">
        <v>7.0000000000000007E-2</v>
      </c>
    </row>
    <row r="1964" spans="1:5">
      <c r="A1964" s="33" t="s">
        <v>8031</v>
      </c>
      <c r="B1964" s="33" t="s">
        <v>8032</v>
      </c>
      <c r="C1964" s="33" t="s">
        <v>8033</v>
      </c>
      <c r="D1964" s="33">
        <v>1</v>
      </c>
      <c r="E1964" s="33">
        <v>7.0000000000000007E-2</v>
      </c>
    </row>
    <row r="1965" spans="1:5">
      <c r="A1965" s="33" t="s">
        <v>7826</v>
      </c>
      <c r="B1965" s="33" t="s">
        <v>7827</v>
      </c>
      <c r="C1965" s="33" t="s">
        <v>8034</v>
      </c>
      <c r="D1965" s="33">
        <v>6</v>
      </c>
      <c r="E1965" s="33">
        <v>7.0000000000000007E-2</v>
      </c>
    </row>
    <row r="1966" spans="1:5">
      <c r="A1966" s="33" t="s">
        <v>2055</v>
      </c>
      <c r="B1966" s="33" t="s">
        <v>2056</v>
      </c>
      <c r="C1966" s="33" t="s">
        <v>6939</v>
      </c>
      <c r="D1966" s="33">
        <v>3</v>
      </c>
      <c r="E1966" s="33">
        <v>7.0000000000000007E-2</v>
      </c>
    </row>
    <row r="1967" spans="1:5">
      <c r="A1967" s="33" t="s">
        <v>3819</v>
      </c>
      <c r="B1967" s="33" t="s">
        <v>3820</v>
      </c>
      <c r="C1967" s="33" t="s">
        <v>3821</v>
      </c>
      <c r="D1967" s="33">
        <v>10</v>
      </c>
      <c r="E1967" s="33">
        <v>7.0000000000000007E-2</v>
      </c>
    </row>
    <row r="1968" spans="1:5">
      <c r="A1968" s="33" t="s">
        <v>2133</v>
      </c>
      <c r="B1968" s="33" t="s">
        <v>2134</v>
      </c>
      <c r="C1968" s="33" t="s">
        <v>6380</v>
      </c>
      <c r="D1968" s="33">
        <v>12</v>
      </c>
      <c r="E1968" s="33">
        <v>7.0000000000000007E-2</v>
      </c>
    </row>
    <row r="1969" spans="1:5">
      <c r="A1969" s="33" t="s">
        <v>2294</v>
      </c>
      <c r="B1969" s="33" t="s">
        <v>2295</v>
      </c>
      <c r="C1969" s="33" t="s">
        <v>5509</v>
      </c>
      <c r="D1969" s="33">
        <v>21</v>
      </c>
      <c r="E1969" s="33">
        <v>7.0000000000000007E-2</v>
      </c>
    </row>
    <row r="1970" spans="1:5">
      <c r="A1970" s="33" t="s">
        <v>4967</v>
      </c>
      <c r="B1970" s="33" t="s">
        <v>4968</v>
      </c>
      <c r="C1970" s="33" t="s">
        <v>8035</v>
      </c>
      <c r="D1970" s="33">
        <v>11</v>
      </c>
      <c r="E1970" s="33">
        <v>7.0000000000000007E-2</v>
      </c>
    </row>
    <row r="1971" spans="1:5">
      <c r="A1971" s="33" t="s">
        <v>2294</v>
      </c>
      <c r="B1971" s="33" t="s">
        <v>2295</v>
      </c>
      <c r="C1971" s="33" t="s">
        <v>2296</v>
      </c>
      <c r="D1971" s="33">
        <v>10</v>
      </c>
      <c r="E1971" s="33">
        <v>7.0000000000000007E-2</v>
      </c>
    </row>
    <row r="1972" spans="1:5">
      <c r="A1972" s="33" t="s">
        <v>5871</v>
      </c>
      <c r="B1972" s="33" t="s">
        <v>5872</v>
      </c>
      <c r="C1972" s="33" t="s">
        <v>6851</v>
      </c>
      <c r="D1972" s="33">
        <v>6</v>
      </c>
      <c r="E1972" s="33">
        <v>7.0000000000000007E-2</v>
      </c>
    </row>
    <row r="1973" spans="1:5">
      <c r="A1973" s="33" t="s">
        <v>3389</v>
      </c>
      <c r="B1973" s="33" t="s">
        <v>3390</v>
      </c>
      <c r="C1973" s="33" t="s">
        <v>7201</v>
      </c>
      <c r="D1973" s="33">
        <v>11</v>
      </c>
      <c r="E1973" s="33">
        <v>7.0000000000000007E-2</v>
      </c>
    </row>
    <row r="1974" spans="1:5">
      <c r="A1974" s="33" t="s">
        <v>2133</v>
      </c>
      <c r="B1974" s="33" t="s">
        <v>2134</v>
      </c>
      <c r="C1974" s="33" t="s">
        <v>2135</v>
      </c>
      <c r="D1974" s="33">
        <v>17</v>
      </c>
      <c r="E1974" s="33">
        <v>7.0000000000000007E-2</v>
      </c>
    </row>
    <row r="1975" spans="1:5">
      <c r="A1975" s="33" t="s">
        <v>5665</v>
      </c>
      <c r="B1975" s="33" t="s">
        <v>5666</v>
      </c>
      <c r="C1975" s="33" t="s">
        <v>5667</v>
      </c>
      <c r="D1975" s="33">
        <v>7</v>
      </c>
      <c r="E1975" s="33">
        <v>7.0000000000000007E-2</v>
      </c>
    </row>
    <row r="1976" spans="1:5">
      <c r="A1976" s="33" t="s">
        <v>7354</v>
      </c>
      <c r="B1976" s="33" t="s">
        <v>7355</v>
      </c>
      <c r="C1976" s="33" t="s">
        <v>7356</v>
      </c>
      <c r="D1976" s="33">
        <v>1</v>
      </c>
      <c r="E1976" s="33">
        <v>7.0000000000000007E-2</v>
      </c>
    </row>
    <row r="1977" spans="1:5">
      <c r="A1977" s="33" t="s">
        <v>7217</v>
      </c>
      <c r="B1977" s="33" t="s">
        <v>7218</v>
      </c>
      <c r="C1977" s="33" t="s">
        <v>8036</v>
      </c>
      <c r="D1977" s="33">
        <v>1</v>
      </c>
      <c r="E1977" s="33">
        <v>7.0000000000000007E-2</v>
      </c>
    </row>
    <row r="1978" spans="1:5">
      <c r="A1978" s="33" t="s">
        <v>2078</v>
      </c>
      <c r="B1978" s="33" t="s">
        <v>2079</v>
      </c>
      <c r="C1978" s="33" t="s">
        <v>2080</v>
      </c>
      <c r="D1978" s="33">
        <v>14</v>
      </c>
      <c r="E1978" s="33">
        <v>7.0000000000000007E-2</v>
      </c>
    </row>
    <row r="1979" spans="1:5">
      <c r="A1979" s="33" t="s">
        <v>5830</v>
      </c>
      <c r="B1979" s="33" t="s">
        <v>5831</v>
      </c>
      <c r="C1979" s="33" t="s">
        <v>5832</v>
      </c>
      <c r="D1979" s="33">
        <v>2</v>
      </c>
      <c r="E1979" s="33">
        <v>7.0000000000000007E-2</v>
      </c>
    </row>
    <row r="1980" spans="1:5">
      <c r="A1980" s="33" t="s">
        <v>1404</v>
      </c>
      <c r="B1980" s="33" t="s">
        <v>1405</v>
      </c>
      <c r="C1980" s="33" t="s">
        <v>6561</v>
      </c>
      <c r="D1980" s="33">
        <v>7</v>
      </c>
      <c r="E1980" s="33">
        <v>7.0000000000000007E-2</v>
      </c>
    </row>
    <row r="1981" spans="1:5">
      <c r="A1981" s="33" t="s">
        <v>4679</v>
      </c>
      <c r="B1981" s="33" t="s">
        <v>4680</v>
      </c>
      <c r="C1981" s="33" t="s">
        <v>4681</v>
      </c>
      <c r="D1981" s="33">
        <v>11</v>
      </c>
      <c r="E1981" s="33">
        <v>7.0000000000000007E-2</v>
      </c>
    </row>
    <row r="1982" spans="1:5">
      <c r="A1982" s="33" t="s">
        <v>2840</v>
      </c>
      <c r="B1982" s="33" t="s">
        <v>2841</v>
      </c>
      <c r="C1982" s="33" t="s">
        <v>2842</v>
      </c>
      <c r="D1982" s="33">
        <v>2</v>
      </c>
      <c r="E1982" s="33">
        <v>7.0000000000000007E-2</v>
      </c>
    </row>
    <row r="1983" spans="1:5">
      <c r="A1983" s="33" t="s">
        <v>2294</v>
      </c>
      <c r="B1983" s="33" t="s">
        <v>2295</v>
      </c>
      <c r="C1983" s="33" t="s">
        <v>5341</v>
      </c>
      <c r="D1983" s="33">
        <v>6</v>
      </c>
      <c r="E1983" s="33">
        <v>7.0000000000000007E-2</v>
      </c>
    </row>
    <row r="1984" spans="1:5">
      <c r="A1984" s="33" t="s">
        <v>3389</v>
      </c>
      <c r="B1984" s="33" t="s">
        <v>3390</v>
      </c>
      <c r="C1984" s="33" t="s">
        <v>3391</v>
      </c>
      <c r="D1984" s="33">
        <v>11</v>
      </c>
      <c r="E1984" s="33">
        <v>7.0000000000000007E-2</v>
      </c>
    </row>
    <row r="1985" spans="1:5">
      <c r="A1985" s="33" t="s">
        <v>2570</v>
      </c>
      <c r="B1985" s="33" t="s">
        <v>2571</v>
      </c>
      <c r="C1985" s="33" t="s">
        <v>5329</v>
      </c>
      <c r="D1985" s="33">
        <v>8</v>
      </c>
      <c r="E1985" s="33">
        <v>7.0000000000000007E-2</v>
      </c>
    </row>
    <row r="1986" spans="1:5">
      <c r="A1986" s="33" t="s">
        <v>2294</v>
      </c>
      <c r="B1986" s="33" t="s">
        <v>2295</v>
      </c>
      <c r="C1986" s="33" t="s">
        <v>4443</v>
      </c>
      <c r="D1986" s="33">
        <v>15</v>
      </c>
      <c r="E1986" s="33">
        <v>7.0000000000000007E-2</v>
      </c>
    </row>
    <row r="1987" spans="1:5">
      <c r="A1987" s="33" t="s">
        <v>7393</v>
      </c>
      <c r="B1987" s="33" t="s">
        <v>7394</v>
      </c>
      <c r="C1987" s="33" t="s">
        <v>7395</v>
      </c>
      <c r="D1987" s="33">
        <v>5</v>
      </c>
      <c r="E1987" s="33">
        <v>7.0000000000000007E-2</v>
      </c>
    </row>
    <row r="1988" spans="1:5">
      <c r="A1988" s="33" t="s">
        <v>7212</v>
      </c>
      <c r="B1988" s="33" t="s">
        <v>7213</v>
      </c>
      <c r="C1988" s="33" t="s">
        <v>7214</v>
      </c>
      <c r="D1988" s="33">
        <v>16</v>
      </c>
      <c r="E1988" s="33">
        <v>7.0000000000000007E-2</v>
      </c>
    </row>
    <row r="1989" spans="1:5">
      <c r="A1989" s="33" t="s">
        <v>5360</v>
      </c>
      <c r="B1989" s="33" t="s">
        <v>5361</v>
      </c>
      <c r="C1989" s="33" t="s">
        <v>5362</v>
      </c>
      <c r="D1989" s="33">
        <v>16</v>
      </c>
      <c r="E1989" s="33">
        <v>7.0000000000000007E-2</v>
      </c>
    </row>
    <row r="1990" spans="1:5">
      <c r="A1990" s="33" t="s">
        <v>2294</v>
      </c>
      <c r="B1990" s="33" t="s">
        <v>2295</v>
      </c>
      <c r="C1990" s="33" t="s">
        <v>7302</v>
      </c>
      <c r="D1990" s="33">
        <v>10</v>
      </c>
      <c r="E1990" s="33">
        <v>7.0000000000000007E-2</v>
      </c>
    </row>
    <row r="1991" spans="1:5">
      <c r="A1991" s="33" t="s">
        <v>2294</v>
      </c>
      <c r="B1991" s="33" t="s">
        <v>2295</v>
      </c>
      <c r="C1991" s="33" t="s">
        <v>2880</v>
      </c>
      <c r="D1991" s="33">
        <v>6</v>
      </c>
      <c r="E1991" s="33">
        <v>7.0000000000000007E-2</v>
      </c>
    </row>
    <row r="1992" spans="1:5">
      <c r="A1992" s="33" t="s">
        <v>2254</v>
      </c>
      <c r="B1992" s="33" t="s">
        <v>2255</v>
      </c>
      <c r="C1992" s="33" t="s">
        <v>6037</v>
      </c>
      <c r="D1992" s="33">
        <v>1</v>
      </c>
      <c r="E1992" s="33">
        <v>7.0000000000000007E-2</v>
      </c>
    </row>
    <row r="1993" spans="1:5">
      <c r="A1993" s="33" t="s">
        <v>2797</v>
      </c>
      <c r="B1993" s="33" t="s">
        <v>2798</v>
      </c>
      <c r="C1993" s="33" t="s">
        <v>5498</v>
      </c>
      <c r="D1993" s="33">
        <v>5</v>
      </c>
      <c r="E1993" s="33">
        <v>7.0000000000000007E-2</v>
      </c>
    </row>
    <row r="1994" spans="1:5">
      <c r="A1994" s="33" t="s">
        <v>2797</v>
      </c>
      <c r="B1994" s="33" t="s">
        <v>2798</v>
      </c>
      <c r="C1994" s="33" t="s">
        <v>5024</v>
      </c>
      <c r="D1994" s="33">
        <v>18</v>
      </c>
      <c r="E1994" s="33">
        <v>7.0000000000000007E-2</v>
      </c>
    </row>
    <row r="1995" spans="1:5">
      <c r="A1995" s="33" t="s">
        <v>7370</v>
      </c>
      <c r="B1995" s="33" t="s">
        <v>7371</v>
      </c>
      <c r="C1995" s="33" t="s">
        <v>7372</v>
      </c>
      <c r="D1995" s="33">
        <v>3</v>
      </c>
      <c r="E1995" s="33">
        <v>7.0000000000000007E-2</v>
      </c>
    </row>
    <row r="1996" spans="1:5">
      <c r="A1996" s="33" t="s">
        <v>5566</v>
      </c>
      <c r="B1996" s="33" t="s">
        <v>5567</v>
      </c>
      <c r="C1996" s="33" t="s">
        <v>5568</v>
      </c>
      <c r="D1996" s="33">
        <v>3</v>
      </c>
      <c r="E1996" s="33">
        <v>7.0000000000000007E-2</v>
      </c>
    </row>
    <row r="1997" spans="1:5">
      <c r="A1997" s="33" t="s">
        <v>1767</v>
      </c>
      <c r="B1997" s="33" t="s">
        <v>1768</v>
      </c>
      <c r="C1997" s="33" t="s">
        <v>4419</v>
      </c>
      <c r="D1997" s="33">
        <v>1</v>
      </c>
      <c r="E1997" s="33">
        <v>7.0000000000000007E-2</v>
      </c>
    </row>
    <row r="1998" spans="1:5">
      <c r="A1998" s="33" t="s">
        <v>1828</v>
      </c>
      <c r="B1998" s="33" t="s">
        <v>1829</v>
      </c>
      <c r="C1998" s="33" t="s">
        <v>4900</v>
      </c>
      <c r="D1998" s="33">
        <v>4</v>
      </c>
      <c r="E1998" s="33">
        <v>7.0000000000000007E-2</v>
      </c>
    </row>
    <row r="1999" spans="1:5">
      <c r="A1999" s="33" t="s">
        <v>2797</v>
      </c>
      <c r="B1999" s="33" t="s">
        <v>2798</v>
      </c>
      <c r="C1999" s="33" t="s">
        <v>4816</v>
      </c>
      <c r="D1999" s="33">
        <v>5</v>
      </c>
      <c r="E1999" s="33">
        <v>7.0000000000000007E-2</v>
      </c>
    </row>
    <row r="2000" spans="1:5">
      <c r="A2000" s="33" t="s">
        <v>6920</v>
      </c>
      <c r="B2000" s="33" t="s">
        <v>6921</v>
      </c>
      <c r="C2000" s="33" t="s">
        <v>6922</v>
      </c>
      <c r="D2000" s="33">
        <v>7</v>
      </c>
      <c r="E2000" s="33">
        <v>7.0000000000000007E-2</v>
      </c>
    </row>
    <row r="2001" spans="1:5">
      <c r="A2001" s="33" t="s">
        <v>7224</v>
      </c>
      <c r="B2001" s="33" t="s">
        <v>7225</v>
      </c>
      <c r="C2001" s="33" t="s">
        <v>7226</v>
      </c>
      <c r="D2001" s="33">
        <v>9</v>
      </c>
      <c r="E2001" s="33">
        <v>7.0000000000000007E-2</v>
      </c>
    </row>
    <row r="2002" spans="1:5">
      <c r="A2002" s="33" t="s">
        <v>3141</v>
      </c>
      <c r="B2002" s="33" t="s">
        <v>3142</v>
      </c>
      <c r="C2002" s="33" t="s">
        <v>3143</v>
      </c>
      <c r="D2002" s="33">
        <v>6</v>
      </c>
      <c r="E2002" s="33">
        <v>7.0000000000000007E-2</v>
      </c>
    </row>
    <row r="2003" spans="1:5">
      <c r="A2003" s="33" t="s">
        <v>2224</v>
      </c>
      <c r="B2003" s="33" t="s">
        <v>2225</v>
      </c>
      <c r="C2003" s="33" t="s">
        <v>2226</v>
      </c>
      <c r="D2003" s="33">
        <v>10</v>
      </c>
      <c r="E2003" s="33">
        <v>7.0000000000000007E-2</v>
      </c>
    </row>
    <row r="2004" spans="1:5">
      <c r="A2004" s="33" t="s">
        <v>4407</v>
      </c>
      <c r="B2004" s="33" t="s">
        <v>4408</v>
      </c>
      <c r="C2004" s="33" t="s">
        <v>8037</v>
      </c>
      <c r="D2004" s="33">
        <v>12</v>
      </c>
      <c r="E2004" s="33">
        <v>7.0000000000000007E-2</v>
      </c>
    </row>
    <row r="2005" spans="1:5">
      <c r="A2005" s="33" t="s">
        <v>4146</v>
      </c>
      <c r="B2005" s="33" t="s">
        <v>4147</v>
      </c>
      <c r="C2005" s="33" t="s">
        <v>4148</v>
      </c>
      <c r="D2005" s="33">
        <v>4</v>
      </c>
      <c r="E2005" s="33">
        <v>7.0000000000000007E-2</v>
      </c>
    </row>
    <row r="2006" spans="1:5">
      <c r="A2006" s="33" t="s">
        <v>7398</v>
      </c>
      <c r="B2006" s="33" t="s">
        <v>7399</v>
      </c>
      <c r="C2006" s="33" t="s">
        <v>7400</v>
      </c>
      <c r="D2006" s="33">
        <v>3</v>
      </c>
      <c r="E2006" s="33">
        <v>7.0000000000000007E-2</v>
      </c>
    </row>
    <row r="2007" spans="1:5">
      <c r="A2007" s="33" t="s">
        <v>6292</v>
      </c>
      <c r="B2007" s="33" t="s">
        <v>6293</v>
      </c>
      <c r="C2007" s="33" t="s">
        <v>6294</v>
      </c>
      <c r="D2007" s="33">
        <v>7</v>
      </c>
      <c r="E2007" s="33">
        <v>7.0000000000000007E-2</v>
      </c>
    </row>
    <row r="2008" spans="1:5">
      <c r="A2008" s="33" t="s">
        <v>1260</v>
      </c>
      <c r="B2008" s="33" t="s">
        <v>1261</v>
      </c>
      <c r="C2008" s="33" t="s">
        <v>4415</v>
      </c>
      <c r="D2008" s="33">
        <v>11</v>
      </c>
      <c r="E2008" s="33">
        <v>7.0000000000000007E-2</v>
      </c>
    </row>
    <row r="2009" spans="1:5">
      <c r="A2009" s="33" t="s">
        <v>5213</v>
      </c>
      <c r="B2009" s="33" t="s">
        <v>5214</v>
      </c>
      <c r="C2009" s="33" t="s">
        <v>5215</v>
      </c>
      <c r="D2009" s="33">
        <v>9</v>
      </c>
      <c r="E2009" s="33">
        <v>7.0000000000000007E-2</v>
      </c>
    </row>
    <row r="2010" spans="1:5">
      <c r="A2010" s="33" t="s">
        <v>8038</v>
      </c>
      <c r="B2010" s="33" t="s">
        <v>8039</v>
      </c>
      <c r="C2010" s="33" t="s">
        <v>8040</v>
      </c>
      <c r="D2010" s="33">
        <v>22</v>
      </c>
      <c r="E2010" s="33">
        <v>7.0000000000000007E-2</v>
      </c>
    </row>
    <row r="2011" spans="1:5">
      <c r="A2011" s="33" t="s">
        <v>3222</v>
      </c>
      <c r="B2011" s="33" t="s">
        <v>3223</v>
      </c>
      <c r="C2011" s="33" t="s">
        <v>6158</v>
      </c>
      <c r="D2011" s="33">
        <v>1</v>
      </c>
      <c r="E2011" s="33">
        <v>7.0000000000000007E-2</v>
      </c>
    </row>
    <row r="2012" spans="1:5">
      <c r="A2012" s="33" t="s">
        <v>3403</v>
      </c>
      <c r="B2012" s="33" t="s">
        <v>3404</v>
      </c>
      <c r="C2012" s="33" t="s">
        <v>5524</v>
      </c>
      <c r="D2012" s="33">
        <v>10</v>
      </c>
      <c r="E2012" s="33">
        <v>7.0000000000000007E-2</v>
      </c>
    </row>
    <row r="2013" spans="1:5">
      <c r="A2013" s="33" t="s">
        <v>6567</v>
      </c>
      <c r="B2013" s="33" t="s">
        <v>6568</v>
      </c>
      <c r="C2013" s="33" t="s">
        <v>8041</v>
      </c>
      <c r="D2013" s="33">
        <v>4</v>
      </c>
      <c r="E2013" s="33">
        <v>7.0000000000000007E-2</v>
      </c>
    </row>
    <row r="2014" spans="1:5">
      <c r="A2014" s="33" t="s">
        <v>5477</v>
      </c>
      <c r="B2014" s="33" t="s">
        <v>5478</v>
      </c>
      <c r="C2014" s="33" t="s">
        <v>5479</v>
      </c>
      <c r="D2014" s="33">
        <v>6</v>
      </c>
      <c r="E2014" s="33">
        <v>7.0000000000000007E-2</v>
      </c>
    </row>
    <row r="2015" spans="1:5">
      <c r="A2015" s="33" t="s">
        <v>4905</v>
      </c>
      <c r="B2015" s="33" t="s">
        <v>4906</v>
      </c>
      <c r="C2015" s="33" t="s">
        <v>4907</v>
      </c>
      <c r="D2015" s="33">
        <v>2</v>
      </c>
      <c r="E2015" s="33">
        <v>7.0000000000000007E-2</v>
      </c>
    </row>
    <row r="2016" spans="1:5">
      <c r="A2016" s="33" t="s">
        <v>3944</v>
      </c>
      <c r="B2016" s="33" t="s">
        <v>3945</v>
      </c>
      <c r="C2016" s="33" t="s">
        <v>6875</v>
      </c>
      <c r="D2016" s="33">
        <v>6</v>
      </c>
      <c r="E2016" s="33">
        <v>7.0000000000000007E-2</v>
      </c>
    </row>
    <row r="2017" spans="1:5">
      <c r="A2017" s="33" t="s">
        <v>7027</v>
      </c>
      <c r="B2017" s="33" t="s">
        <v>7028</v>
      </c>
      <c r="C2017" s="33" t="s">
        <v>7029</v>
      </c>
      <c r="D2017" s="33">
        <v>1</v>
      </c>
      <c r="E2017" s="33">
        <v>7.0000000000000007E-2</v>
      </c>
    </row>
    <row r="2018" spans="1:5">
      <c r="A2018" s="33" t="s">
        <v>1945</v>
      </c>
      <c r="B2018" s="33" t="s">
        <v>1946</v>
      </c>
      <c r="C2018" s="33" t="s">
        <v>8042</v>
      </c>
      <c r="D2018" s="33">
        <v>10</v>
      </c>
      <c r="E2018" s="33">
        <v>7.0000000000000007E-2</v>
      </c>
    </row>
    <row r="2019" spans="1:5">
      <c r="A2019" s="33" t="s">
        <v>2611</v>
      </c>
      <c r="B2019" s="33" t="s">
        <v>2612</v>
      </c>
      <c r="C2019" s="33" t="s">
        <v>6385</v>
      </c>
      <c r="D2019" s="33">
        <v>11</v>
      </c>
      <c r="E2019" s="33">
        <v>7.0000000000000007E-2</v>
      </c>
    </row>
    <row r="2020" spans="1:5">
      <c r="A2020" s="33" t="s">
        <v>2087</v>
      </c>
      <c r="B2020" s="33" t="s">
        <v>2088</v>
      </c>
      <c r="C2020" s="33" t="s">
        <v>8043</v>
      </c>
      <c r="D2020" s="33">
        <v>5</v>
      </c>
      <c r="E2020" s="33">
        <v>7.0000000000000007E-2</v>
      </c>
    </row>
    <row r="2021" spans="1:5">
      <c r="A2021" s="33" t="s">
        <v>3300</v>
      </c>
      <c r="B2021" s="33" t="s">
        <v>3301</v>
      </c>
      <c r="C2021" s="33" t="s">
        <v>6671</v>
      </c>
      <c r="D2021" s="33">
        <v>1</v>
      </c>
      <c r="E2021" s="33">
        <v>7.0000000000000007E-2</v>
      </c>
    </row>
    <row r="2022" spans="1:5">
      <c r="A2022" s="33" t="s">
        <v>5590</v>
      </c>
      <c r="B2022" s="33" t="s">
        <v>5591</v>
      </c>
      <c r="C2022" s="33" t="s">
        <v>8044</v>
      </c>
      <c r="D2022" s="33">
        <v>13</v>
      </c>
      <c r="E2022" s="33">
        <v>7.0000000000000007E-2</v>
      </c>
    </row>
    <row r="2023" spans="1:5">
      <c r="A2023" s="33" t="s">
        <v>7337</v>
      </c>
      <c r="B2023" s="33" t="s">
        <v>7338</v>
      </c>
      <c r="C2023" s="33" t="s">
        <v>7339</v>
      </c>
      <c r="D2023" s="33">
        <v>7</v>
      </c>
      <c r="E2023" s="33">
        <v>7.0000000000000007E-2</v>
      </c>
    </row>
    <row r="2024" spans="1:5">
      <c r="A2024" s="33" t="s">
        <v>3413</v>
      </c>
      <c r="B2024" s="33" t="s">
        <v>3414</v>
      </c>
      <c r="C2024" s="33" t="s">
        <v>4641</v>
      </c>
      <c r="D2024" s="33">
        <v>6</v>
      </c>
      <c r="E2024" s="33">
        <v>7.0000000000000007E-2</v>
      </c>
    </row>
    <row r="2025" spans="1:5">
      <c r="A2025" s="33" t="s">
        <v>3045</v>
      </c>
      <c r="B2025" s="33" t="s">
        <v>3046</v>
      </c>
      <c r="C2025" s="33" t="s">
        <v>3047</v>
      </c>
      <c r="D2025" s="33">
        <v>8</v>
      </c>
      <c r="E2025" s="33">
        <v>7.0000000000000007E-2</v>
      </c>
    </row>
    <row r="2026" spans="1:5">
      <c r="A2026" s="33" t="s">
        <v>4329</v>
      </c>
      <c r="B2026" s="33" t="s">
        <v>4330</v>
      </c>
      <c r="C2026" s="33" t="s">
        <v>4331</v>
      </c>
      <c r="D2026" s="33">
        <v>11</v>
      </c>
      <c r="E2026" s="33">
        <v>7.0000000000000007E-2</v>
      </c>
    </row>
    <row r="2027" spans="1:5">
      <c r="A2027" s="33" t="s">
        <v>8045</v>
      </c>
      <c r="B2027" s="33" t="s">
        <v>8046</v>
      </c>
      <c r="C2027" s="33" t="s">
        <v>8047</v>
      </c>
      <c r="D2027" s="33">
        <v>11</v>
      </c>
      <c r="E2027" s="33">
        <v>7.0000000000000007E-2</v>
      </c>
    </row>
    <row r="2028" spans="1:5">
      <c r="A2028" s="33" t="s">
        <v>8048</v>
      </c>
      <c r="B2028" s="33" t="s">
        <v>8049</v>
      </c>
      <c r="C2028" s="33" t="s">
        <v>8050</v>
      </c>
      <c r="D2028" s="33">
        <v>12</v>
      </c>
      <c r="E2028" s="33">
        <v>7.0000000000000007E-2</v>
      </c>
    </row>
  </sheetData>
  <sortState ref="F4:F2028">
    <sortCondition descending="1" ref="F4"/>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95"/>
  <sheetViews>
    <sheetView workbookViewId="0"/>
  </sheetViews>
  <sheetFormatPr baseColWidth="10" defaultColWidth="11" defaultRowHeight="16"/>
  <cols>
    <col min="1" max="1" width="14" customWidth="1"/>
  </cols>
  <sheetData>
    <row r="1" spans="1:4">
      <c r="A1" s="36" t="s">
        <v>9058</v>
      </c>
    </row>
    <row r="2" spans="1:4" ht="68">
      <c r="A2" s="34" t="s">
        <v>1005</v>
      </c>
      <c r="B2" s="34" t="s">
        <v>1006</v>
      </c>
      <c r="C2" s="34" t="s">
        <v>1007</v>
      </c>
      <c r="D2" s="34" t="s">
        <v>1008</v>
      </c>
    </row>
    <row r="3" spans="1:4">
      <c r="A3" s="12" t="s">
        <v>306</v>
      </c>
      <c r="B3" s="12">
        <v>49</v>
      </c>
      <c r="C3" s="12">
        <v>33.4</v>
      </c>
      <c r="D3" s="12">
        <v>7.6</v>
      </c>
    </row>
    <row r="4" spans="1:4">
      <c r="A4" s="12" t="s">
        <v>145</v>
      </c>
      <c r="B4" s="12">
        <v>57.5</v>
      </c>
      <c r="C4" s="12">
        <v>83.3</v>
      </c>
      <c r="D4" s="12">
        <v>63.9</v>
      </c>
    </row>
    <row r="5" spans="1:4">
      <c r="A5" s="12" t="s">
        <v>25</v>
      </c>
      <c r="B5" s="12">
        <v>1.2</v>
      </c>
      <c r="C5" s="12">
        <v>9.1999999999999993</v>
      </c>
      <c r="D5" s="12">
        <v>1.3</v>
      </c>
    </row>
    <row r="6" spans="1:4">
      <c r="A6" s="12" t="s">
        <v>598</v>
      </c>
      <c r="B6" s="12">
        <v>93.3</v>
      </c>
      <c r="C6" s="12">
        <v>79</v>
      </c>
      <c r="D6" s="12">
        <v>81.900000000000006</v>
      </c>
    </row>
    <row r="7" spans="1:4">
      <c r="A7" s="12" t="s">
        <v>414</v>
      </c>
      <c r="B7" s="12">
        <v>28.9</v>
      </c>
      <c r="C7" s="12">
        <v>58.1</v>
      </c>
      <c r="D7" s="12">
        <v>21.3</v>
      </c>
    </row>
    <row r="8" spans="1:4">
      <c r="A8" s="12" t="s">
        <v>390</v>
      </c>
      <c r="B8" s="12">
        <v>49</v>
      </c>
      <c r="C8" s="12">
        <v>51.3</v>
      </c>
      <c r="D8" s="12">
        <v>27.9</v>
      </c>
    </row>
    <row r="9" spans="1:4">
      <c r="A9" s="12" t="s">
        <v>213</v>
      </c>
      <c r="B9" s="12">
        <v>1.1000000000000001</v>
      </c>
      <c r="C9" s="12">
        <v>2</v>
      </c>
      <c r="D9" s="12">
        <v>1.2</v>
      </c>
    </row>
    <row r="10" spans="1:4">
      <c r="A10" s="12" t="s">
        <v>305</v>
      </c>
      <c r="B10" s="12">
        <v>33.6</v>
      </c>
      <c r="C10" s="12">
        <v>53.9</v>
      </c>
      <c r="D10" s="12">
        <v>11.6</v>
      </c>
    </row>
    <row r="11" spans="1:4">
      <c r="A11" s="12" t="s">
        <v>841</v>
      </c>
      <c r="B11" s="12">
        <v>101.4</v>
      </c>
      <c r="C11" s="12">
        <v>106.4</v>
      </c>
      <c r="D11" s="12">
        <v>99.5</v>
      </c>
    </row>
    <row r="12" spans="1:4">
      <c r="A12" s="12" t="s">
        <v>261</v>
      </c>
      <c r="B12" s="12">
        <v>36.700000000000003</v>
      </c>
      <c r="C12" s="12">
        <v>61.9</v>
      </c>
      <c r="D12" s="12">
        <v>17.5</v>
      </c>
    </row>
    <row r="13" spans="1:4">
      <c r="A13" s="12" t="s">
        <v>11</v>
      </c>
      <c r="B13" s="12">
        <v>9.4</v>
      </c>
      <c r="C13" s="12">
        <v>12.7</v>
      </c>
      <c r="D13" s="12">
        <v>1.6</v>
      </c>
    </row>
    <row r="14" spans="1:4">
      <c r="A14" s="12" t="s">
        <v>104</v>
      </c>
      <c r="B14" s="12">
        <v>96</v>
      </c>
      <c r="C14" s="12">
        <v>84.1</v>
      </c>
      <c r="D14" s="12">
        <v>66.8</v>
      </c>
    </row>
    <row r="15" spans="1:4">
      <c r="A15" s="12" t="s">
        <v>193</v>
      </c>
      <c r="B15" s="12">
        <v>5.9</v>
      </c>
      <c r="C15" s="12">
        <v>62.1</v>
      </c>
      <c r="D15" s="12">
        <v>1.4</v>
      </c>
    </row>
    <row r="16" spans="1:4">
      <c r="A16" s="12" t="s">
        <v>82</v>
      </c>
      <c r="B16" s="12">
        <v>95</v>
      </c>
      <c r="C16" s="12">
        <v>68.099999999999994</v>
      </c>
      <c r="D16" s="12">
        <v>54.9</v>
      </c>
    </row>
    <row r="17" spans="1:4">
      <c r="A17" s="12" t="s">
        <v>966</v>
      </c>
      <c r="B17" s="12">
        <v>26.6</v>
      </c>
      <c r="C17" s="12">
        <v>80.900000000000006</v>
      </c>
      <c r="D17" s="12">
        <v>42</v>
      </c>
    </row>
    <row r="18" spans="1:4">
      <c r="A18" s="12" t="s">
        <v>603</v>
      </c>
      <c r="B18" s="12">
        <v>18</v>
      </c>
      <c r="C18" s="12">
        <v>53.9</v>
      </c>
      <c r="D18" s="12">
        <v>7.6</v>
      </c>
    </row>
    <row r="19" spans="1:4">
      <c r="A19" s="12" t="s">
        <v>715</v>
      </c>
      <c r="B19" s="12">
        <v>103.1</v>
      </c>
      <c r="C19" s="12">
        <v>99</v>
      </c>
      <c r="D19" s="12">
        <v>101.1</v>
      </c>
    </row>
    <row r="20" spans="1:4">
      <c r="A20" s="12" t="s">
        <v>694</v>
      </c>
      <c r="B20" s="12">
        <v>94.1</v>
      </c>
      <c r="C20" s="12">
        <v>102.8</v>
      </c>
      <c r="D20" s="12">
        <v>108.8</v>
      </c>
    </row>
    <row r="21" spans="1:4">
      <c r="A21" s="12" t="s">
        <v>509</v>
      </c>
      <c r="B21" s="12">
        <v>70.8</v>
      </c>
      <c r="C21" s="12">
        <v>74.2</v>
      </c>
      <c r="D21" s="12">
        <v>65.7</v>
      </c>
    </row>
    <row r="22" spans="1:4">
      <c r="A22" s="12" t="s">
        <v>717</v>
      </c>
      <c r="B22" s="12">
        <v>94.8</v>
      </c>
      <c r="C22" s="12">
        <v>90.5</v>
      </c>
      <c r="D22" s="12">
        <v>68.5</v>
      </c>
    </row>
    <row r="23" spans="1:4">
      <c r="A23" s="12" t="s">
        <v>98</v>
      </c>
      <c r="B23" s="12">
        <v>2</v>
      </c>
      <c r="C23" s="12">
        <v>26</v>
      </c>
      <c r="D23" s="12">
        <v>1.4</v>
      </c>
    </row>
    <row r="24" spans="1:4">
      <c r="A24" s="12" t="s">
        <v>120</v>
      </c>
      <c r="B24" s="12">
        <v>25.2</v>
      </c>
      <c r="C24" s="12">
        <v>55</v>
      </c>
      <c r="D24" s="12">
        <v>1.7</v>
      </c>
    </row>
    <row r="25" spans="1:4">
      <c r="A25" s="12" t="s">
        <v>398</v>
      </c>
      <c r="B25" s="12">
        <v>69.900000000000006</v>
      </c>
      <c r="C25" s="12">
        <v>57.7</v>
      </c>
      <c r="D25" s="12">
        <v>56</v>
      </c>
    </row>
    <row r="26" spans="1:4">
      <c r="A26" s="12" t="s">
        <v>711</v>
      </c>
      <c r="B26" s="12">
        <v>91.7</v>
      </c>
      <c r="C26" s="12">
        <v>81.5</v>
      </c>
      <c r="D26" s="12">
        <v>79.400000000000006</v>
      </c>
    </row>
    <row r="27" spans="1:4">
      <c r="A27" s="12" t="s">
        <v>279</v>
      </c>
      <c r="B27" s="12">
        <v>33.700000000000003</v>
      </c>
      <c r="C27" s="12">
        <v>66.400000000000006</v>
      </c>
      <c r="D27" s="12">
        <v>9</v>
      </c>
    </row>
    <row r="28" spans="1:4">
      <c r="A28" s="12" t="s">
        <v>506</v>
      </c>
      <c r="B28" s="12">
        <v>71</v>
      </c>
      <c r="C28" s="12">
        <v>70.7</v>
      </c>
      <c r="D28" s="12">
        <v>62.9</v>
      </c>
    </row>
    <row r="29" spans="1:4">
      <c r="A29" s="12" t="s">
        <v>520</v>
      </c>
      <c r="B29" s="12">
        <v>83</v>
      </c>
      <c r="C29" s="12">
        <v>76.099999999999994</v>
      </c>
      <c r="D29" s="12">
        <v>71.099999999999994</v>
      </c>
    </row>
    <row r="30" spans="1:4">
      <c r="A30" s="12" t="s">
        <v>357</v>
      </c>
      <c r="B30" s="12">
        <v>48.8</v>
      </c>
      <c r="C30" s="12">
        <v>63.5</v>
      </c>
      <c r="D30" s="12">
        <v>63.3</v>
      </c>
    </row>
    <row r="31" spans="1:4">
      <c r="A31" s="12" t="s">
        <v>257</v>
      </c>
      <c r="B31" s="12">
        <v>16.7</v>
      </c>
      <c r="C31" s="12">
        <v>55.2</v>
      </c>
      <c r="D31" s="12">
        <v>2.7</v>
      </c>
    </row>
    <row r="32" spans="1:4">
      <c r="A32" s="12" t="s">
        <v>51</v>
      </c>
      <c r="B32" s="12">
        <v>1.7</v>
      </c>
      <c r="C32" s="12">
        <v>20.6</v>
      </c>
      <c r="D32" s="12">
        <v>2</v>
      </c>
    </row>
    <row r="33" spans="1:4">
      <c r="A33" s="12" t="s">
        <v>343</v>
      </c>
      <c r="B33" s="12">
        <v>54.8</v>
      </c>
      <c r="C33" s="12">
        <v>76.900000000000006</v>
      </c>
      <c r="D33" s="12">
        <v>65.5</v>
      </c>
    </row>
    <row r="34" spans="1:4">
      <c r="A34" s="12" t="s">
        <v>41</v>
      </c>
      <c r="B34" s="12">
        <v>9.1999999999999993</v>
      </c>
      <c r="C34" s="12">
        <v>73.099999999999994</v>
      </c>
      <c r="D34" s="12">
        <v>6.6</v>
      </c>
    </row>
    <row r="35" spans="1:4">
      <c r="A35" s="12" t="s">
        <v>105</v>
      </c>
      <c r="B35" s="12">
        <v>47.2</v>
      </c>
      <c r="C35" s="12">
        <v>66.099999999999994</v>
      </c>
      <c r="D35" s="12">
        <v>32.200000000000003</v>
      </c>
    </row>
    <row r="36" spans="1:4">
      <c r="A36" s="12" t="s">
        <v>126</v>
      </c>
      <c r="B36" s="12">
        <v>2.2999999999999998</v>
      </c>
      <c r="C36" s="12">
        <v>8.1</v>
      </c>
      <c r="D36" s="12">
        <v>1.4</v>
      </c>
    </row>
    <row r="37" spans="1:4">
      <c r="A37" s="12" t="s">
        <v>429</v>
      </c>
      <c r="B37" s="12">
        <v>83.6</v>
      </c>
      <c r="C37" s="12">
        <v>92.7</v>
      </c>
      <c r="D37" s="12">
        <v>92.5</v>
      </c>
    </row>
    <row r="38" spans="1:4">
      <c r="A38" s="12" t="s">
        <v>580</v>
      </c>
      <c r="B38" s="12">
        <v>100.5</v>
      </c>
      <c r="C38" s="12">
        <v>104.3</v>
      </c>
      <c r="D38" s="12">
        <v>86.8</v>
      </c>
    </row>
    <row r="39" spans="1:4">
      <c r="A39" s="12" t="s">
        <v>494</v>
      </c>
      <c r="B39" s="12">
        <v>84.4</v>
      </c>
      <c r="C39" s="12">
        <v>85.5</v>
      </c>
      <c r="D39" s="12">
        <v>84.3</v>
      </c>
    </row>
    <row r="40" spans="1:4">
      <c r="A40" s="12" t="s">
        <v>280</v>
      </c>
      <c r="B40" s="12">
        <v>33.4</v>
      </c>
      <c r="C40" s="12">
        <v>50.6</v>
      </c>
      <c r="D40" s="12">
        <v>5.9</v>
      </c>
    </row>
    <row r="41" spans="1:4">
      <c r="A41" s="12" t="s">
        <v>323</v>
      </c>
      <c r="B41" s="12">
        <v>26</v>
      </c>
      <c r="C41" s="12">
        <v>48.1</v>
      </c>
      <c r="D41" s="12">
        <v>4.9000000000000004</v>
      </c>
    </row>
    <row r="42" spans="1:4">
      <c r="A42" s="12" t="s">
        <v>463</v>
      </c>
      <c r="B42" s="12">
        <v>63.8</v>
      </c>
      <c r="C42" s="12">
        <v>26.3</v>
      </c>
      <c r="D42" s="12">
        <v>30.1</v>
      </c>
    </row>
    <row r="43" spans="1:4">
      <c r="A43" s="12" t="s">
        <v>478</v>
      </c>
      <c r="B43" s="12">
        <v>70.900000000000006</v>
      </c>
      <c r="C43" s="12">
        <v>69.900000000000006</v>
      </c>
      <c r="D43" s="12">
        <v>70.599999999999994</v>
      </c>
    </row>
    <row r="44" spans="1:4">
      <c r="A44" s="12" t="s">
        <v>338</v>
      </c>
      <c r="B44" s="12">
        <v>96.6</v>
      </c>
      <c r="C44" s="12">
        <v>94.8</v>
      </c>
      <c r="D44" s="12">
        <v>92.7</v>
      </c>
    </row>
    <row r="45" spans="1:4">
      <c r="A45" s="12" t="s">
        <v>431</v>
      </c>
      <c r="B45" s="12">
        <v>44.3</v>
      </c>
      <c r="C45" s="12">
        <v>60.9</v>
      </c>
      <c r="D45" s="12">
        <v>18.100000000000001</v>
      </c>
    </row>
    <row r="46" spans="1:4">
      <c r="A46" s="12" t="s">
        <v>805</v>
      </c>
      <c r="B46" s="12">
        <v>98.5</v>
      </c>
      <c r="C46" s="12">
        <v>95</v>
      </c>
      <c r="D46" s="12">
        <v>91.3</v>
      </c>
    </row>
    <row r="47" spans="1:4">
      <c r="A47" s="12" t="s">
        <v>173</v>
      </c>
      <c r="B47" s="12">
        <v>70</v>
      </c>
      <c r="C47" s="12">
        <v>61.1</v>
      </c>
      <c r="D47" s="12">
        <v>44</v>
      </c>
    </row>
    <row r="48" spans="1:4">
      <c r="A48" s="12" t="s">
        <v>150</v>
      </c>
      <c r="B48" s="12">
        <v>20.8</v>
      </c>
      <c r="C48" s="12">
        <v>59.5</v>
      </c>
      <c r="D48" s="12">
        <v>25.8</v>
      </c>
    </row>
    <row r="49" spans="1:4">
      <c r="A49" s="12" t="s">
        <v>304</v>
      </c>
      <c r="B49" s="12">
        <v>92.6</v>
      </c>
      <c r="C49" s="12">
        <v>84.2</v>
      </c>
      <c r="D49" s="12">
        <v>113.1</v>
      </c>
    </row>
    <row r="50" spans="1:4">
      <c r="A50" s="12" t="s">
        <v>197</v>
      </c>
      <c r="B50" s="12">
        <v>98.9</v>
      </c>
      <c r="C50" s="12">
        <v>95.8</v>
      </c>
      <c r="D50" s="12">
        <v>96.3</v>
      </c>
    </row>
    <row r="51" spans="1:4">
      <c r="A51" s="12" t="s">
        <v>5</v>
      </c>
      <c r="B51" s="12">
        <v>62</v>
      </c>
      <c r="C51" s="12">
        <v>63.7</v>
      </c>
      <c r="D51" s="12">
        <v>44.3</v>
      </c>
    </row>
    <row r="52" spans="1:4">
      <c r="A52" s="12" t="s">
        <v>438</v>
      </c>
      <c r="B52" s="12">
        <v>96.8</v>
      </c>
      <c r="C52" s="12">
        <v>98.2</v>
      </c>
      <c r="D52" s="12">
        <v>96.8</v>
      </c>
    </row>
    <row r="53" spans="1:4">
      <c r="A53" s="12" t="s">
        <v>601</v>
      </c>
      <c r="B53" s="12">
        <v>49</v>
      </c>
      <c r="C53" s="12">
        <v>62.6</v>
      </c>
      <c r="D53" s="12">
        <v>52.6</v>
      </c>
    </row>
    <row r="54" spans="1:4">
      <c r="A54" s="12" t="s">
        <v>971</v>
      </c>
      <c r="B54" s="12">
        <v>31.6</v>
      </c>
      <c r="C54" s="12">
        <v>68.099999999999994</v>
      </c>
      <c r="D54" s="12">
        <v>8.6</v>
      </c>
    </row>
    <row r="55" spans="1:4">
      <c r="A55" s="12" t="s">
        <v>491</v>
      </c>
      <c r="B55" s="12">
        <v>90.9</v>
      </c>
      <c r="C55" s="12">
        <v>57.9</v>
      </c>
      <c r="D55" s="12">
        <v>83.1</v>
      </c>
    </row>
    <row r="56" spans="1:4">
      <c r="A56" s="12" t="s">
        <v>727</v>
      </c>
      <c r="B56" s="12">
        <v>100.6</v>
      </c>
      <c r="C56" s="12">
        <v>125.4</v>
      </c>
      <c r="D56" s="12">
        <v>91.4</v>
      </c>
    </row>
    <row r="57" spans="1:4">
      <c r="A57" s="12" t="s">
        <v>161</v>
      </c>
      <c r="B57" s="12">
        <v>25</v>
      </c>
      <c r="C57" s="12">
        <v>47.1</v>
      </c>
      <c r="D57" s="12">
        <v>3.5</v>
      </c>
    </row>
    <row r="58" spans="1:4">
      <c r="A58" s="12" t="s">
        <v>656</v>
      </c>
      <c r="B58" s="12">
        <v>102.2</v>
      </c>
      <c r="C58" s="12">
        <v>106.6</v>
      </c>
      <c r="D58" s="12">
        <v>92.2</v>
      </c>
    </row>
    <row r="59" spans="1:4">
      <c r="A59" s="12" t="s">
        <v>67</v>
      </c>
      <c r="B59" s="12">
        <v>11.8</v>
      </c>
      <c r="C59" s="12">
        <v>32.200000000000003</v>
      </c>
      <c r="D59" s="12">
        <v>2.1</v>
      </c>
    </row>
    <row r="60" spans="1:4">
      <c r="A60" s="12" t="s">
        <v>375</v>
      </c>
      <c r="B60" s="12">
        <v>86.4</v>
      </c>
      <c r="C60" s="12">
        <v>63.7</v>
      </c>
      <c r="D60" s="12">
        <v>71.3</v>
      </c>
    </row>
    <row r="61" spans="1:4">
      <c r="A61" s="12" t="s">
        <v>21</v>
      </c>
      <c r="B61" s="12">
        <v>31.2</v>
      </c>
      <c r="C61" s="12">
        <v>71.8</v>
      </c>
      <c r="D61" s="12">
        <v>32.700000000000003</v>
      </c>
    </row>
    <row r="62" spans="1:4">
      <c r="A62" s="12" t="s">
        <v>153</v>
      </c>
      <c r="B62" s="12">
        <v>7.4</v>
      </c>
      <c r="C62" s="12">
        <v>28</v>
      </c>
      <c r="D62" s="12">
        <v>1.3</v>
      </c>
    </row>
    <row r="63" spans="1:4">
      <c r="A63" s="12" t="s">
        <v>453</v>
      </c>
      <c r="B63" s="12">
        <v>75.400000000000006</v>
      </c>
      <c r="C63" s="12">
        <v>78.5</v>
      </c>
      <c r="D63" s="12">
        <v>76.099999999999994</v>
      </c>
    </row>
    <row r="64" spans="1:4">
      <c r="A64" s="12" t="s">
        <v>432</v>
      </c>
      <c r="B64" s="12">
        <v>96</v>
      </c>
      <c r="C64" s="12">
        <v>108.6</v>
      </c>
      <c r="D64" s="12">
        <v>82.8</v>
      </c>
    </row>
    <row r="65" spans="1:4">
      <c r="A65" s="12" t="s">
        <v>246</v>
      </c>
      <c r="B65" s="12">
        <v>12.7</v>
      </c>
      <c r="C65" s="12">
        <v>49</v>
      </c>
      <c r="D65" s="12">
        <v>1.7</v>
      </c>
    </row>
    <row r="66" spans="1:4">
      <c r="A66" s="12" t="s">
        <v>291</v>
      </c>
      <c r="B66" s="12">
        <v>11.2</v>
      </c>
      <c r="C66" s="12">
        <v>3.5</v>
      </c>
      <c r="D66" s="12">
        <v>4.3</v>
      </c>
    </row>
    <row r="67" spans="1:4">
      <c r="A67" s="12" t="s">
        <v>134</v>
      </c>
      <c r="B67" s="12">
        <v>24.7</v>
      </c>
      <c r="C67" s="12">
        <v>42.7</v>
      </c>
      <c r="D67" s="12">
        <v>2.4</v>
      </c>
    </row>
    <row r="68" spans="1:4">
      <c r="A68" s="12" t="s">
        <v>637</v>
      </c>
      <c r="B68" s="12">
        <v>87.6</v>
      </c>
      <c r="C68" s="12">
        <v>103.1</v>
      </c>
      <c r="D68" s="12">
        <v>111</v>
      </c>
    </row>
    <row r="69" spans="1:4">
      <c r="A69" s="12" t="s">
        <v>395</v>
      </c>
      <c r="B69" s="12">
        <v>50</v>
      </c>
      <c r="C69" s="12">
        <v>59</v>
      </c>
      <c r="D69" s="12">
        <v>34.200000000000003</v>
      </c>
    </row>
    <row r="70" spans="1:4">
      <c r="A70" s="12" t="s">
        <v>19</v>
      </c>
      <c r="B70" s="12">
        <v>15.2</v>
      </c>
      <c r="C70" s="12">
        <v>52.3</v>
      </c>
      <c r="D70" s="12">
        <v>21.9</v>
      </c>
    </row>
    <row r="71" spans="1:4">
      <c r="A71" s="12" t="s">
        <v>285</v>
      </c>
      <c r="B71" s="12">
        <v>6.1</v>
      </c>
      <c r="C71" s="12">
        <v>44.6</v>
      </c>
      <c r="D71" s="12">
        <v>16.3</v>
      </c>
    </row>
    <row r="72" spans="1:4">
      <c r="A72" s="12" t="s">
        <v>823</v>
      </c>
      <c r="B72" s="12">
        <v>99.3</v>
      </c>
      <c r="C72" s="12">
        <v>100.3</v>
      </c>
      <c r="D72" s="12">
        <v>116.1</v>
      </c>
    </row>
    <row r="73" spans="1:4">
      <c r="A73" s="12" t="s">
        <v>49</v>
      </c>
      <c r="B73" s="12">
        <v>17.399999999999999</v>
      </c>
      <c r="C73" s="12">
        <v>35.4</v>
      </c>
      <c r="D73" s="12">
        <v>1.1000000000000001</v>
      </c>
    </row>
    <row r="74" spans="1:4">
      <c r="A74" s="12" t="s">
        <v>335</v>
      </c>
      <c r="B74" s="12">
        <v>67.8</v>
      </c>
      <c r="C74" s="12">
        <v>60.5</v>
      </c>
      <c r="D74" s="12">
        <v>38.200000000000003</v>
      </c>
    </row>
    <row r="75" spans="1:4">
      <c r="A75" s="12" t="s">
        <v>157</v>
      </c>
      <c r="B75" s="12">
        <v>27.2</v>
      </c>
      <c r="C75" s="12">
        <v>25.6</v>
      </c>
      <c r="D75" s="12">
        <v>2.6</v>
      </c>
    </row>
    <row r="76" spans="1:4">
      <c r="A76" s="12" t="s">
        <v>400</v>
      </c>
      <c r="B76" s="12">
        <v>34.5</v>
      </c>
      <c r="C76" s="12">
        <v>61.3</v>
      </c>
      <c r="D76" s="12">
        <v>8.3000000000000007</v>
      </c>
    </row>
    <row r="77" spans="1:4">
      <c r="A77" s="12" t="s">
        <v>376</v>
      </c>
      <c r="B77" s="12">
        <v>94.5</v>
      </c>
      <c r="C77" s="12">
        <v>92.5</v>
      </c>
      <c r="D77" s="12">
        <v>95.8</v>
      </c>
    </row>
    <row r="78" spans="1:4">
      <c r="A78" s="12" t="s">
        <v>718</v>
      </c>
      <c r="B78" s="12">
        <v>101.3</v>
      </c>
      <c r="C78" s="12">
        <v>101.8</v>
      </c>
      <c r="D78" s="12">
        <v>103.5</v>
      </c>
    </row>
    <row r="79" spans="1:4">
      <c r="A79" s="12" t="s">
        <v>228</v>
      </c>
      <c r="B79" s="12">
        <v>5.5</v>
      </c>
      <c r="C79" s="12">
        <v>67.900000000000006</v>
      </c>
      <c r="D79" s="12">
        <v>5.5</v>
      </c>
    </row>
    <row r="80" spans="1:4">
      <c r="A80" s="12" t="s">
        <v>314</v>
      </c>
      <c r="B80" s="12">
        <v>8.8000000000000007</v>
      </c>
      <c r="C80" s="12">
        <v>33</v>
      </c>
      <c r="D80" s="12">
        <v>8.6</v>
      </c>
    </row>
    <row r="81" spans="1:4">
      <c r="A81" s="12" t="s">
        <v>583</v>
      </c>
      <c r="B81" s="12">
        <v>96.7</v>
      </c>
      <c r="C81" s="12">
        <v>99.1</v>
      </c>
      <c r="D81" s="12">
        <v>72.599999999999994</v>
      </c>
    </row>
    <row r="82" spans="1:4">
      <c r="A82" s="12" t="s">
        <v>260</v>
      </c>
      <c r="B82" s="12">
        <v>78.8</v>
      </c>
      <c r="C82" s="12">
        <v>53.9</v>
      </c>
      <c r="D82" s="12">
        <v>74.7</v>
      </c>
    </row>
    <row r="83" spans="1:4">
      <c r="A83" s="12" t="s">
        <v>223</v>
      </c>
      <c r="B83" s="12">
        <v>35.9</v>
      </c>
      <c r="C83" s="12">
        <v>53.4</v>
      </c>
      <c r="D83" s="12">
        <v>4.7</v>
      </c>
    </row>
    <row r="84" spans="1:4">
      <c r="A84" s="12" t="s">
        <v>267</v>
      </c>
      <c r="B84" s="12">
        <v>44.1</v>
      </c>
      <c r="C84" s="12">
        <v>76.900000000000006</v>
      </c>
      <c r="D84" s="12">
        <v>58.2</v>
      </c>
    </row>
    <row r="85" spans="1:4">
      <c r="A85" s="12" t="s">
        <v>581</v>
      </c>
      <c r="B85" s="12">
        <v>83.4</v>
      </c>
      <c r="C85" s="12">
        <v>79.900000000000006</v>
      </c>
      <c r="D85" s="12">
        <v>74.3</v>
      </c>
    </row>
    <row r="86" spans="1:4">
      <c r="A86" s="12" t="s">
        <v>119</v>
      </c>
      <c r="B86" s="12">
        <v>10.199999999999999</v>
      </c>
      <c r="C86" s="12">
        <v>45.1</v>
      </c>
      <c r="D86" s="12">
        <v>2.9</v>
      </c>
    </row>
    <row r="87" spans="1:4">
      <c r="A87" s="12" t="s">
        <v>549</v>
      </c>
      <c r="B87" s="12">
        <v>85.3</v>
      </c>
      <c r="C87" s="12">
        <v>71.7</v>
      </c>
      <c r="D87" s="12">
        <v>77.5</v>
      </c>
    </row>
    <row r="88" spans="1:4">
      <c r="A88" s="12" t="s">
        <v>62</v>
      </c>
      <c r="B88" s="12">
        <v>8.9</v>
      </c>
      <c r="C88" s="12">
        <v>28.2</v>
      </c>
      <c r="D88" s="12">
        <v>1.4</v>
      </c>
    </row>
    <row r="89" spans="1:4">
      <c r="A89" s="12" t="s">
        <v>26</v>
      </c>
      <c r="B89" s="12">
        <v>56.9</v>
      </c>
      <c r="C89" s="12">
        <v>72.099999999999994</v>
      </c>
      <c r="D89" s="12">
        <v>31.5</v>
      </c>
    </row>
    <row r="90" spans="1:4">
      <c r="A90" s="12" t="s">
        <v>121</v>
      </c>
      <c r="B90" s="12">
        <v>20.8</v>
      </c>
      <c r="C90" s="12">
        <v>52.4</v>
      </c>
      <c r="D90" s="12">
        <v>1.8</v>
      </c>
    </row>
    <row r="91" spans="1:4">
      <c r="A91" s="12" t="s">
        <v>460</v>
      </c>
      <c r="B91" s="12">
        <v>93.5</v>
      </c>
      <c r="C91" s="12">
        <v>78.5</v>
      </c>
      <c r="D91" s="12">
        <v>75.099999999999994</v>
      </c>
    </row>
    <row r="92" spans="1:4">
      <c r="A92" s="12" t="s">
        <v>303</v>
      </c>
      <c r="B92" s="12">
        <v>51.2</v>
      </c>
      <c r="C92" s="12">
        <v>73.2</v>
      </c>
      <c r="D92" s="12">
        <v>39.200000000000003</v>
      </c>
    </row>
    <row r="93" spans="1:4">
      <c r="A93" s="12" t="s">
        <v>13</v>
      </c>
      <c r="B93" s="12">
        <v>14.9</v>
      </c>
      <c r="C93" s="12">
        <v>18.2</v>
      </c>
      <c r="D93" s="12">
        <v>2</v>
      </c>
    </row>
    <row r="94" spans="1:4">
      <c r="A94" s="12" t="s">
        <v>336</v>
      </c>
      <c r="B94" s="12">
        <v>23.9</v>
      </c>
      <c r="C94" s="12">
        <v>56.1</v>
      </c>
      <c r="D94" s="12">
        <v>9.1</v>
      </c>
    </row>
    <row r="95" spans="1:4">
      <c r="A95" s="12" t="s">
        <v>71</v>
      </c>
      <c r="B95" s="12">
        <v>9.3000000000000007</v>
      </c>
      <c r="C95" s="12">
        <v>42.2</v>
      </c>
      <c r="D95" s="12">
        <v>4.9000000000000004</v>
      </c>
    </row>
    <row r="96" spans="1:4">
      <c r="A96" s="12" t="s">
        <v>112</v>
      </c>
      <c r="B96" s="12">
        <v>13.1</v>
      </c>
      <c r="C96" s="12">
        <v>65.7</v>
      </c>
      <c r="D96" s="12">
        <v>35.9</v>
      </c>
    </row>
    <row r="97" spans="1:4">
      <c r="A97" s="12" t="s">
        <v>589</v>
      </c>
      <c r="B97" s="12">
        <v>69.7</v>
      </c>
      <c r="C97" s="12">
        <v>16.100000000000001</v>
      </c>
      <c r="D97" s="12">
        <v>69.900000000000006</v>
      </c>
    </row>
    <row r="98" spans="1:4">
      <c r="A98" s="12" t="s">
        <v>649</v>
      </c>
      <c r="B98" s="12">
        <v>105.8</v>
      </c>
      <c r="C98" s="12">
        <v>114.1</v>
      </c>
      <c r="D98" s="12">
        <v>97.2</v>
      </c>
    </row>
    <row r="99" spans="1:4">
      <c r="A99" s="12" t="s">
        <v>472</v>
      </c>
      <c r="B99" s="12">
        <v>19.600000000000001</v>
      </c>
      <c r="C99" s="12">
        <v>32.299999999999997</v>
      </c>
      <c r="D99" s="12">
        <v>46.6</v>
      </c>
    </row>
    <row r="100" spans="1:4">
      <c r="A100" s="12" t="s">
        <v>1001</v>
      </c>
      <c r="B100" s="12">
        <v>79.5</v>
      </c>
      <c r="C100" s="12">
        <v>59.6</v>
      </c>
      <c r="D100" s="12">
        <v>72.400000000000006</v>
      </c>
    </row>
    <row r="101" spans="1:4">
      <c r="A101" s="12" t="s">
        <v>445</v>
      </c>
      <c r="B101" s="12">
        <v>69.599999999999994</v>
      </c>
      <c r="C101" s="12">
        <v>73.2</v>
      </c>
      <c r="D101" s="12">
        <v>49.3</v>
      </c>
    </row>
    <row r="102" spans="1:4">
      <c r="A102" s="12" t="s">
        <v>861</v>
      </c>
      <c r="B102" s="12">
        <v>91.3</v>
      </c>
      <c r="C102" s="12">
        <v>88.9</v>
      </c>
      <c r="D102" s="12">
        <v>65.599999999999994</v>
      </c>
    </row>
    <row r="103" spans="1:4">
      <c r="A103" s="12" t="s">
        <v>566</v>
      </c>
      <c r="B103" s="12">
        <v>86.9</v>
      </c>
      <c r="C103" s="12">
        <v>76.099999999999994</v>
      </c>
      <c r="D103" s="12">
        <v>77.8</v>
      </c>
    </row>
    <row r="104" spans="1:4">
      <c r="A104" s="12" t="s">
        <v>47</v>
      </c>
      <c r="B104" s="12">
        <v>2.7</v>
      </c>
      <c r="C104" s="12">
        <v>20.9</v>
      </c>
      <c r="D104" s="12">
        <v>2.8</v>
      </c>
    </row>
    <row r="105" spans="1:4">
      <c r="A105" s="12" t="s">
        <v>550</v>
      </c>
      <c r="B105" s="12">
        <v>1.4</v>
      </c>
      <c r="C105" s="12">
        <v>13.7</v>
      </c>
      <c r="D105" s="12">
        <v>0.7</v>
      </c>
    </row>
    <row r="106" spans="1:4">
      <c r="A106" s="12" t="s">
        <v>807</v>
      </c>
      <c r="B106" s="12">
        <v>98</v>
      </c>
      <c r="C106" s="12">
        <v>108.9</v>
      </c>
      <c r="D106" s="12">
        <v>87.3</v>
      </c>
    </row>
    <row r="107" spans="1:4">
      <c r="A107" s="12" t="s">
        <v>576</v>
      </c>
      <c r="B107" s="12">
        <v>49.2</v>
      </c>
      <c r="C107" s="12">
        <v>87.6</v>
      </c>
      <c r="D107" s="12">
        <v>45.5</v>
      </c>
    </row>
    <row r="108" spans="1:4">
      <c r="A108" s="12" t="s">
        <v>452</v>
      </c>
      <c r="B108" s="12">
        <v>74.3</v>
      </c>
      <c r="C108" s="12">
        <v>87.9</v>
      </c>
      <c r="D108" s="12">
        <v>68.5</v>
      </c>
    </row>
    <row r="109" spans="1:4">
      <c r="A109" s="12" t="s">
        <v>344</v>
      </c>
      <c r="B109" s="12">
        <v>9</v>
      </c>
      <c r="C109" s="12">
        <v>41.1</v>
      </c>
      <c r="D109" s="12">
        <v>1.8</v>
      </c>
    </row>
    <row r="110" spans="1:4">
      <c r="A110" s="12" t="s">
        <v>241</v>
      </c>
      <c r="B110" s="12">
        <v>7</v>
      </c>
      <c r="C110" s="12">
        <v>31.8</v>
      </c>
      <c r="D110" s="12">
        <v>4</v>
      </c>
    </row>
    <row r="111" spans="1:4">
      <c r="A111" s="12" t="s">
        <v>680</v>
      </c>
      <c r="B111" s="12">
        <v>49.5</v>
      </c>
      <c r="C111" s="12">
        <v>80.8</v>
      </c>
      <c r="D111" s="12">
        <v>21.8</v>
      </c>
    </row>
    <row r="112" spans="1:4">
      <c r="A112" s="12" t="s">
        <v>60</v>
      </c>
      <c r="B112" s="12">
        <v>9.5</v>
      </c>
      <c r="C112" s="12">
        <v>57.6</v>
      </c>
      <c r="D112" s="12">
        <v>11.1</v>
      </c>
    </row>
    <row r="113" spans="1:4">
      <c r="A113" s="12" t="s">
        <v>256</v>
      </c>
      <c r="B113" s="12">
        <v>32.799999999999997</v>
      </c>
      <c r="C113" s="12">
        <v>55.2</v>
      </c>
      <c r="D113" s="12">
        <v>14.4</v>
      </c>
    </row>
    <row r="114" spans="1:4">
      <c r="A114" s="12" t="s">
        <v>334</v>
      </c>
      <c r="B114" s="12">
        <v>79.7</v>
      </c>
      <c r="C114" s="12">
        <v>75.3</v>
      </c>
      <c r="D114" s="12">
        <v>50.7</v>
      </c>
    </row>
    <row r="115" spans="1:4">
      <c r="A115" s="12" t="s">
        <v>178</v>
      </c>
      <c r="B115" s="12">
        <v>22.5</v>
      </c>
      <c r="C115" s="12">
        <v>56.2</v>
      </c>
      <c r="D115" s="12">
        <v>3.8</v>
      </c>
    </row>
    <row r="116" spans="1:4">
      <c r="A116" s="12" t="s">
        <v>693</v>
      </c>
      <c r="B116" s="12">
        <v>96.9</v>
      </c>
      <c r="C116" s="12">
        <v>85.3</v>
      </c>
      <c r="D116" s="12">
        <v>88</v>
      </c>
    </row>
    <row r="117" spans="1:4">
      <c r="A117" s="12" t="s">
        <v>867</v>
      </c>
      <c r="B117" s="12">
        <v>110.2</v>
      </c>
      <c r="C117" s="12">
        <v>104.9</v>
      </c>
      <c r="D117" s="12">
        <v>101.1</v>
      </c>
    </row>
    <row r="118" spans="1:4">
      <c r="A118" s="12" t="s">
        <v>95</v>
      </c>
      <c r="B118" s="12">
        <v>58.7</v>
      </c>
      <c r="C118" s="12">
        <v>34.200000000000003</v>
      </c>
      <c r="D118" s="12">
        <v>16.5</v>
      </c>
    </row>
    <row r="119" spans="1:4">
      <c r="A119" s="12" t="s">
        <v>282</v>
      </c>
      <c r="B119" s="12">
        <v>3.7</v>
      </c>
      <c r="C119" s="12">
        <v>37.4</v>
      </c>
      <c r="D119" s="12">
        <v>1.2</v>
      </c>
    </row>
    <row r="120" spans="1:4">
      <c r="A120" s="12" t="s">
        <v>486</v>
      </c>
      <c r="B120" s="12">
        <v>58.1</v>
      </c>
      <c r="C120" s="12">
        <v>70.7</v>
      </c>
      <c r="D120" s="12">
        <v>47.1</v>
      </c>
    </row>
    <row r="121" spans="1:4">
      <c r="A121" s="12" t="s">
        <v>328</v>
      </c>
      <c r="B121" s="12">
        <v>8.5</v>
      </c>
      <c r="C121" s="12">
        <v>64.099999999999994</v>
      </c>
      <c r="D121" s="12">
        <v>5.5</v>
      </c>
    </row>
    <row r="122" spans="1:4">
      <c r="A122" s="12" t="s">
        <v>341</v>
      </c>
      <c r="B122" s="12">
        <v>99.8</v>
      </c>
      <c r="C122" s="12">
        <v>86.7</v>
      </c>
      <c r="D122" s="12">
        <v>90.5</v>
      </c>
    </row>
    <row r="123" spans="1:4">
      <c r="A123" s="12" t="s">
        <v>446</v>
      </c>
      <c r="B123" s="12">
        <v>37.4</v>
      </c>
      <c r="C123" s="12">
        <v>58.2</v>
      </c>
      <c r="D123" s="12">
        <v>37.299999999999997</v>
      </c>
    </row>
    <row r="124" spans="1:4">
      <c r="A124" s="12" t="s">
        <v>302</v>
      </c>
      <c r="B124" s="12">
        <v>84.5</v>
      </c>
      <c r="C124" s="12">
        <v>94.7</v>
      </c>
      <c r="D124" s="12">
        <v>81.599999999999994</v>
      </c>
    </row>
    <row r="125" spans="1:4">
      <c r="A125" s="12" t="s">
        <v>487</v>
      </c>
      <c r="B125" s="12">
        <v>44.6</v>
      </c>
      <c r="C125" s="12">
        <v>67.900000000000006</v>
      </c>
      <c r="D125" s="12">
        <v>5.5</v>
      </c>
    </row>
    <row r="126" spans="1:4">
      <c r="A126" s="12" t="s">
        <v>40</v>
      </c>
      <c r="B126" s="12">
        <v>7.5</v>
      </c>
      <c r="C126" s="12">
        <v>43.8</v>
      </c>
      <c r="D126" s="12">
        <v>11.1</v>
      </c>
    </row>
    <row r="127" spans="1:4">
      <c r="A127" s="12" t="s">
        <v>425</v>
      </c>
      <c r="B127" s="12">
        <v>77.3</v>
      </c>
      <c r="C127" s="12">
        <v>52.4</v>
      </c>
      <c r="D127" s="12">
        <v>42.4</v>
      </c>
    </row>
    <row r="128" spans="1:4">
      <c r="A128" s="12" t="s">
        <v>108</v>
      </c>
      <c r="B128" s="12">
        <v>2.5</v>
      </c>
      <c r="C128" s="12">
        <v>18.8</v>
      </c>
      <c r="D128" s="12">
        <v>1.1000000000000001</v>
      </c>
    </row>
    <row r="129" spans="1:4">
      <c r="A129" s="12" t="s">
        <v>535</v>
      </c>
      <c r="B129" s="12">
        <v>42.2</v>
      </c>
      <c r="C129" s="12">
        <v>63.7</v>
      </c>
      <c r="D129" s="12">
        <v>17.7</v>
      </c>
    </row>
    <row r="130" spans="1:4">
      <c r="A130" s="12" t="s">
        <v>36</v>
      </c>
      <c r="B130" s="12">
        <v>5.6</v>
      </c>
      <c r="C130" s="12">
        <v>34.200000000000003</v>
      </c>
      <c r="D130" s="12">
        <v>5.6</v>
      </c>
    </row>
    <row r="131" spans="1:4">
      <c r="A131" s="12" t="s">
        <v>194</v>
      </c>
      <c r="B131" s="12">
        <v>45.5</v>
      </c>
      <c r="C131" s="12">
        <v>60.9</v>
      </c>
      <c r="D131" s="12">
        <v>21.3</v>
      </c>
    </row>
    <row r="132" spans="1:4">
      <c r="A132" s="12" t="s">
        <v>324</v>
      </c>
      <c r="B132" s="12">
        <v>82.1</v>
      </c>
      <c r="C132" s="12">
        <v>58.1</v>
      </c>
      <c r="D132" s="12">
        <v>53</v>
      </c>
    </row>
    <row r="133" spans="1:4">
      <c r="A133" s="12" t="s">
        <v>887</v>
      </c>
      <c r="B133" s="12">
        <v>110</v>
      </c>
      <c r="C133" s="12">
        <v>104.6</v>
      </c>
      <c r="D133" s="12">
        <v>108.9</v>
      </c>
    </row>
    <row r="134" spans="1:4">
      <c r="A134" s="12" t="s">
        <v>46</v>
      </c>
      <c r="B134" s="12">
        <v>74</v>
      </c>
      <c r="C134" s="12">
        <v>75.5</v>
      </c>
      <c r="D134" s="12">
        <v>64.599999999999994</v>
      </c>
    </row>
    <row r="135" spans="1:4">
      <c r="A135" s="12" t="s">
        <v>387</v>
      </c>
      <c r="B135" s="12">
        <v>49.3</v>
      </c>
      <c r="C135" s="12">
        <v>67.5</v>
      </c>
      <c r="D135" s="12">
        <v>24.9</v>
      </c>
    </row>
    <row r="136" spans="1:4">
      <c r="A136" s="12" t="s">
        <v>522</v>
      </c>
      <c r="B136" s="12">
        <v>99</v>
      </c>
      <c r="C136" s="12">
        <v>81</v>
      </c>
      <c r="D136" s="12">
        <v>91</v>
      </c>
    </row>
    <row r="137" spans="1:4">
      <c r="A137" s="12" t="s">
        <v>701</v>
      </c>
      <c r="B137" s="12">
        <v>107.8</v>
      </c>
      <c r="C137" s="12">
        <v>112.4</v>
      </c>
      <c r="D137" s="12">
        <v>103.5</v>
      </c>
    </row>
    <row r="138" spans="1:4">
      <c r="A138" s="12" t="s">
        <v>399</v>
      </c>
      <c r="B138" s="12">
        <v>84.3</v>
      </c>
      <c r="C138" s="12">
        <v>75.7</v>
      </c>
      <c r="D138" s="12">
        <v>72.400000000000006</v>
      </c>
    </row>
    <row r="139" spans="1:4">
      <c r="A139" s="12" t="s">
        <v>266</v>
      </c>
      <c r="B139" s="12">
        <v>84.6</v>
      </c>
      <c r="C139" s="12">
        <v>83.2</v>
      </c>
      <c r="D139" s="12">
        <v>63.8</v>
      </c>
    </row>
    <row r="140" spans="1:4">
      <c r="A140" s="12" t="s">
        <v>81</v>
      </c>
      <c r="B140" s="12">
        <v>41.3</v>
      </c>
      <c r="C140" s="12">
        <v>67</v>
      </c>
      <c r="D140" s="12">
        <v>25.5</v>
      </c>
    </row>
    <row r="141" spans="1:4">
      <c r="A141" s="12" t="s">
        <v>377</v>
      </c>
      <c r="B141" s="12">
        <v>104.9</v>
      </c>
      <c r="C141" s="12">
        <v>92.7</v>
      </c>
      <c r="D141" s="12">
        <v>92.6</v>
      </c>
    </row>
    <row r="142" spans="1:4">
      <c r="A142" s="12" t="s">
        <v>55</v>
      </c>
      <c r="B142" s="12">
        <v>61.1</v>
      </c>
      <c r="C142" s="12">
        <v>78.900000000000006</v>
      </c>
      <c r="D142" s="12">
        <v>56.5</v>
      </c>
    </row>
    <row r="143" spans="1:4">
      <c r="A143" s="12" t="s">
        <v>149</v>
      </c>
      <c r="B143" s="12">
        <v>75.400000000000006</v>
      </c>
      <c r="C143" s="12">
        <v>81.8</v>
      </c>
      <c r="D143" s="12">
        <v>73.900000000000006</v>
      </c>
    </row>
    <row r="144" spans="1:4">
      <c r="A144" s="12" t="s">
        <v>211</v>
      </c>
      <c r="B144" s="12">
        <v>4.8</v>
      </c>
      <c r="C144" s="12">
        <v>65</v>
      </c>
      <c r="D144" s="12">
        <v>6.5</v>
      </c>
    </row>
    <row r="145" spans="1:4">
      <c r="A145" s="12" t="s">
        <v>632</v>
      </c>
      <c r="B145" s="12">
        <v>96.3</v>
      </c>
      <c r="C145" s="12">
        <v>77.5</v>
      </c>
      <c r="D145" s="12">
        <v>101</v>
      </c>
    </row>
    <row r="146" spans="1:4">
      <c r="A146" s="12" t="s">
        <v>358</v>
      </c>
      <c r="B146" s="12">
        <v>21.9</v>
      </c>
      <c r="C146" s="12">
        <v>48.3</v>
      </c>
      <c r="D146" s="12">
        <v>18.899999999999999</v>
      </c>
    </row>
    <row r="147" spans="1:4">
      <c r="A147" s="12" t="s">
        <v>477</v>
      </c>
      <c r="B147" s="12">
        <v>71</v>
      </c>
      <c r="C147" s="12">
        <v>79</v>
      </c>
      <c r="D147" s="12">
        <v>58.4</v>
      </c>
    </row>
    <row r="148" spans="1:4">
      <c r="A148" s="12" t="s">
        <v>347</v>
      </c>
      <c r="B148" s="12">
        <v>78.8</v>
      </c>
      <c r="C148" s="12">
        <v>77</v>
      </c>
      <c r="D148" s="12">
        <v>66.900000000000006</v>
      </c>
    </row>
    <row r="149" spans="1:4">
      <c r="A149" s="12" t="s">
        <v>78</v>
      </c>
      <c r="B149" s="12">
        <v>1</v>
      </c>
      <c r="C149" s="12">
        <v>3.7</v>
      </c>
      <c r="D149" s="12">
        <v>0.8</v>
      </c>
    </row>
    <row r="150" spans="1:4">
      <c r="A150" s="12" t="s">
        <v>198</v>
      </c>
      <c r="B150" s="12">
        <v>4.2</v>
      </c>
      <c r="C150" s="12">
        <v>28.2</v>
      </c>
      <c r="D150" s="12">
        <v>19.600000000000001</v>
      </c>
    </row>
    <row r="151" spans="1:4">
      <c r="A151" s="12" t="s">
        <v>740</v>
      </c>
      <c r="B151" s="12">
        <v>98.1</v>
      </c>
      <c r="C151" s="12">
        <v>85.6</v>
      </c>
      <c r="D151" s="12">
        <v>92.4</v>
      </c>
    </row>
    <row r="152" spans="1:4">
      <c r="A152" s="12" t="s">
        <v>65</v>
      </c>
      <c r="B152" s="12">
        <v>8.9</v>
      </c>
      <c r="C152" s="12">
        <v>49.1</v>
      </c>
      <c r="D152" s="12">
        <v>8.9</v>
      </c>
    </row>
    <row r="153" spans="1:4">
      <c r="A153" s="12" t="s">
        <v>419</v>
      </c>
      <c r="B153" s="12">
        <v>88.3</v>
      </c>
      <c r="C153" s="12">
        <v>79.3</v>
      </c>
      <c r="D153" s="12">
        <v>70.099999999999994</v>
      </c>
    </row>
    <row r="154" spans="1:4">
      <c r="A154" s="12" t="s">
        <v>277</v>
      </c>
      <c r="B154" s="12">
        <v>45.7</v>
      </c>
      <c r="C154" s="12">
        <v>77.099999999999994</v>
      </c>
      <c r="D154" s="12">
        <v>43.5</v>
      </c>
    </row>
    <row r="155" spans="1:4">
      <c r="A155" s="12" t="s">
        <v>896</v>
      </c>
      <c r="B155" s="12">
        <v>6.9</v>
      </c>
      <c r="C155" s="12">
        <v>76.5</v>
      </c>
      <c r="D155" s="12">
        <v>0.9</v>
      </c>
    </row>
    <row r="156" spans="1:4">
      <c r="A156" s="12" t="s">
        <v>131</v>
      </c>
      <c r="B156" s="12">
        <v>58.4</v>
      </c>
      <c r="C156" s="12">
        <v>60.8</v>
      </c>
      <c r="D156" s="12">
        <v>31.8</v>
      </c>
    </row>
    <row r="157" spans="1:4">
      <c r="A157" s="12" t="s">
        <v>571</v>
      </c>
      <c r="B157" s="12">
        <v>51.6</v>
      </c>
      <c r="C157" s="12">
        <v>79.8</v>
      </c>
      <c r="D157" s="12">
        <v>67.3</v>
      </c>
    </row>
    <row r="158" spans="1:4">
      <c r="A158" s="12" t="s">
        <v>602</v>
      </c>
      <c r="B158" s="12">
        <v>106</v>
      </c>
      <c r="C158" s="12">
        <v>95.7</v>
      </c>
      <c r="D158" s="12">
        <v>97</v>
      </c>
    </row>
    <row r="159" spans="1:4">
      <c r="A159" s="12" t="s">
        <v>1002</v>
      </c>
      <c r="B159" s="12">
        <v>78.099999999999994</v>
      </c>
      <c r="C159" s="12">
        <v>73.2</v>
      </c>
      <c r="D159" s="12">
        <v>35.6</v>
      </c>
    </row>
    <row r="160" spans="1:4">
      <c r="A160" s="12" t="s">
        <v>204</v>
      </c>
      <c r="B160" s="12">
        <v>45.3</v>
      </c>
      <c r="C160" s="12">
        <v>64</v>
      </c>
      <c r="D160" s="12">
        <v>25.4</v>
      </c>
    </row>
    <row r="161" spans="1:4">
      <c r="A161" s="12" t="s">
        <v>499</v>
      </c>
      <c r="B161" s="12">
        <v>71.900000000000006</v>
      </c>
      <c r="C161" s="12">
        <v>69.099999999999994</v>
      </c>
      <c r="D161" s="12">
        <v>58.7</v>
      </c>
    </row>
    <row r="162" spans="1:4">
      <c r="A162" s="12" t="s">
        <v>101</v>
      </c>
      <c r="B162" s="12">
        <v>16.5</v>
      </c>
      <c r="C162" s="12">
        <v>55.4</v>
      </c>
      <c r="D162" s="12">
        <v>3.9</v>
      </c>
    </row>
    <row r="163" spans="1:4">
      <c r="A163" s="12" t="s">
        <v>169</v>
      </c>
      <c r="B163" s="12">
        <v>3.8</v>
      </c>
      <c r="C163" s="12">
        <v>34.700000000000003</v>
      </c>
      <c r="D163" s="12">
        <v>3.4</v>
      </c>
    </row>
    <row r="164" spans="1:4">
      <c r="A164" s="12" t="s">
        <v>516</v>
      </c>
      <c r="B164" s="12">
        <v>99.6</v>
      </c>
      <c r="C164" s="12">
        <v>86.6</v>
      </c>
      <c r="D164" s="12">
        <v>93.4</v>
      </c>
    </row>
    <row r="165" spans="1:4">
      <c r="A165" s="12" t="s">
        <v>177</v>
      </c>
      <c r="B165" s="12">
        <v>33.799999999999997</v>
      </c>
      <c r="C165" s="12">
        <v>84.2</v>
      </c>
      <c r="D165" s="12">
        <v>42.2</v>
      </c>
    </row>
    <row r="166" spans="1:4">
      <c r="A166" s="12" t="s">
        <v>331</v>
      </c>
      <c r="B166" s="12">
        <v>61.8</v>
      </c>
      <c r="C166" s="12">
        <v>61.3</v>
      </c>
      <c r="D166" s="12">
        <v>74.2</v>
      </c>
    </row>
    <row r="167" spans="1:4">
      <c r="A167" s="12" t="s">
        <v>352</v>
      </c>
      <c r="B167" s="12">
        <v>39</v>
      </c>
      <c r="C167" s="12">
        <v>67.3</v>
      </c>
      <c r="D167" s="12">
        <v>27.3</v>
      </c>
    </row>
    <row r="168" spans="1:4">
      <c r="A168" s="12" t="s">
        <v>28</v>
      </c>
      <c r="B168" s="12">
        <v>34.799999999999997</v>
      </c>
      <c r="C168" s="12">
        <v>56.6</v>
      </c>
      <c r="D168" s="12">
        <v>8.5</v>
      </c>
    </row>
    <row r="169" spans="1:4">
      <c r="A169" s="12" t="s">
        <v>272</v>
      </c>
      <c r="B169" s="12">
        <v>53.8</v>
      </c>
      <c r="C169" s="12">
        <v>51.7</v>
      </c>
      <c r="D169" s="12">
        <v>11.7</v>
      </c>
    </row>
    <row r="170" spans="1:4">
      <c r="A170" s="12" t="s">
        <v>362</v>
      </c>
      <c r="B170" s="12">
        <v>97.2</v>
      </c>
      <c r="C170" s="12">
        <v>85.2</v>
      </c>
      <c r="D170" s="12">
        <v>69</v>
      </c>
    </row>
    <row r="171" spans="1:4">
      <c r="A171" s="12" t="s">
        <v>992</v>
      </c>
      <c r="B171" s="12">
        <v>64</v>
      </c>
      <c r="C171" s="12">
        <v>29.7</v>
      </c>
      <c r="D171" s="12">
        <v>10.199999999999999</v>
      </c>
    </row>
    <row r="172" spans="1:4">
      <c r="A172" s="12" t="s">
        <v>360</v>
      </c>
      <c r="B172" s="12">
        <v>42.5</v>
      </c>
      <c r="C172" s="12">
        <v>75.099999999999994</v>
      </c>
      <c r="D172" s="12">
        <v>7.8</v>
      </c>
    </row>
    <row r="173" spans="1:4">
      <c r="A173" s="12" t="s">
        <v>196</v>
      </c>
      <c r="B173" s="12">
        <v>5.4</v>
      </c>
      <c r="C173" s="12">
        <v>29.7</v>
      </c>
      <c r="D173" s="12">
        <v>1.7</v>
      </c>
    </row>
    <row r="174" spans="1:4">
      <c r="A174" s="12" t="s">
        <v>16</v>
      </c>
      <c r="B174" s="12">
        <v>64</v>
      </c>
      <c r="C174" s="12">
        <v>65.2</v>
      </c>
      <c r="D174" s="12">
        <v>13.9</v>
      </c>
    </row>
    <row r="175" spans="1:4">
      <c r="A175" s="12" t="s">
        <v>985</v>
      </c>
      <c r="B175" s="12">
        <v>64.599999999999994</v>
      </c>
      <c r="C175" s="12">
        <v>92.8</v>
      </c>
      <c r="D175" s="12">
        <v>61.2</v>
      </c>
    </row>
    <row r="176" spans="1:4">
      <c r="A176" s="12" t="s">
        <v>53</v>
      </c>
      <c r="B176" s="12">
        <v>12.6</v>
      </c>
      <c r="C176" s="12">
        <v>36.799999999999997</v>
      </c>
      <c r="D176" s="12">
        <v>48.6</v>
      </c>
    </row>
    <row r="177" spans="1:4">
      <c r="A177" s="12" t="s">
        <v>468</v>
      </c>
      <c r="B177" s="12">
        <v>56.8</v>
      </c>
      <c r="C177" s="12">
        <v>57.5</v>
      </c>
      <c r="D177" s="12">
        <v>52.1</v>
      </c>
    </row>
    <row r="178" spans="1:4">
      <c r="A178" s="12" t="s">
        <v>27</v>
      </c>
      <c r="B178" s="12">
        <v>20</v>
      </c>
      <c r="C178" s="12">
        <v>32.5</v>
      </c>
      <c r="D178" s="12">
        <v>2.2000000000000002</v>
      </c>
    </row>
    <row r="179" spans="1:4">
      <c r="A179" s="12" t="s">
        <v>250</v>
      </c>
      <c r="B179" s="12">
        <v>63.7</v>
      </c>
      <c r="C179" s="12">
        <v>70.400000000000006</v>
      </c>
      <c r="D179" s="12">
        <v>65</v>
      </c>
    </row>
    <row r="180" spans="1:4">
      <c r="A180" s="12" t="s">
        <v>114</v>
      </c>
      <c r="B180" s="12">
        <v>6.3</v>
      </c>
      <c r="C180" s="12">
        <v>24.2</v>
      </c>
      <c r="D180" s="12">
        <v>7.9</v>
      </c>
    </row>
    <row r="181" spans="1:4">
      <c r="A181" s="12" t="s">
        <v>538</v>
      </c>
      <c r="B181" s="12">
        <v>80.2</v>
      </c>
      <c r="C181" s="12">
        <v>78.099999999999994</v>
      </c>
      <c r="D181" s="12">
        <v>67.900000000000006</v>
      </c>
    </row>
    <row r="182" spans="1:4">
      <c r="A182" s="12" t="s">
        <v>926</v>
      </c>
      <c r="B182" s="12">
        <v>111</v>
      </c>
      <c r="C182" s="12">
        <v>94.2</v>
      </c>
      <c r="D182" s="12">
        <v>95.1</v>
      </c>
    </row>
    <row r="183" spans="1:4">
      <c r="A183" s="12" t="s">
        <v>237</v>
      </c>
      <c r="B183" s="12">
        <v>58.6</v>
      </c>
      <c r="C183" s="12">
        <v>17.7</v>
      </c>
      <c r="D183" s="12">
        <v>16</v>
      </c>
    </row>
    <row r="184" spans="1:4">
      <c r="A184" s="12" t="s">
        <v>79</v>
      </c>
      <c r="B184" s="12">
        <v>4.9000000000000004</v>
      </c>
      <c r="C184" s="12">
        <v>38.5</v>
      </c>
      <c r="D184" s="12">
        <v>2.2000000000000002</v>
      </c>
    </row>
    <row r="185" spans="1:4">
      <c r="A185" s="12" t="s">
        <v>458</v>
      </c>
      <c r="B185" s="12">
        <v>84.4</v>
      </c>
      <c r="C185" s="12">
        <v>88.8</v>
      </c>
      <c r="D185" s="12">
        <v>81.400000000000006</v>
      </c>
    </row>
    <row r="186" spans="1:4">
      <c r="A186" s="12" t="s">
        <v>505</v>
      </c>
      <c r="B186" s="12">
        <v>61.6</v>
      </c>
      <c r="C186" s="12">
        <v>70.5</v>
      </c>
      <c r="D186" s="12">
        <v>47.3</v>
      </c>
    </row>
    <row r="187" spans="1:4">
      <c r="A187" s="12" t="s">
        <v>296</v>
      </c>
      <c r="B187" s="12">
        <v>13.3</v>
      </c>
      <c r="C187" s="12">
        <v>64.900000000000006</v>
      </c>
      <c r="D187" s="12">
        <v>9.1999999999999993</v>
      </c>
    </row>
    <row r="188" spans="1:4">
      <c r="A188" s="12" t="s">
        <v>188</v>
      </c>
      <c r="B188" s="12">
        <v>8.6</v>
      </c>
      <c r="C188" s="12">
        <v>37.299999999999997</v>
      </c>
      <c r="D188" s="12">
        <v>18.2</v>
      </c>
    </row>
    <row r="189" spans="1:4">
      <c r="A189" s="12" t="s">
        <v>238</v>
      </c>
      <c r="B189" s="12">
        <v>18.7</v>
      </c>
      <c r="C189" s="12">
        <v>57.1</v>
      </c>
      <c r="D189" s="12">
        <v>4.9000000000000004</v>
      </c>
    </row>
    <row r="190" spans="1:4">
      <c r="A190" s="12" t="s">
        <v>519</v>
      </c>
      <c r="B190" s="12">
        <v>107.6</v>
      </c>
      <c r="C190" s="12">
        <v>97.3</v>
      </c>
      <c r="D190" s="12">
        <v>112</v>
      </c>
    </row>
    <row r="191" spans="1:4">
      <c r="A191" s="12" t="s">
        <v>604</v>
      </c>
      <c r="B191" s="12">
        <v>94.3</v>
      </c>
      <c r="C191" s="12">
        <v>81.3</v>
      </c>
      <c r="D191" s="12">
        <v>82</v>
      </c>
    </row>
    <row r="192" spans="1:4">
      <c r="A192" s="12" t="s">
        <v>54</v>
      </c>
      <c r="B192" s="12">
        <v>7.1</v>
      </c>
      <c r="C192" s="12">
        <v>62.6</v>
      </c>
      <c r="D192" s="12">
        <v>9.5</v>
      </c>
    </row>
    <row r="193" spans="1:4">
      <c r="A193" s="12" t="s">
        <v>467</v>
      </c>
      <c r="B193" s="12">
        <v>102.3</v>
      </c>
      <c r="C193" s="12">
        <v>90.3</v>
      </c>
      <c r="D193" s="12">
        <v>87.2</v>
      </c>
    </row>
    <row r="194" spans="1:4">
      <c r="A194" s="12" t="s">
        <v>451</v>
      </c>
      <c r="B194" s="12">
        <v>99.6</v>
      </c>
      <c r="C194" s="12">
        <v>99.5</v>
      </c>
      <c r="D194" s="12">
        <v>75</v>
      </c>
    </row>
    <row r="195" spans="1:4">
      <c r="A195" s="12" t="s">
        <v>307</v>
      </c>
      <c r="B195" s="12">
        <v>38.200000000000003</v>
      </c>
      <c r="C195" s="12">
        <v>58.8</v>
      </c>
      <c r="D195" s="12">
        <v>17.7</v>
      </c>
    </row>
    <row r="196" spans="1:4">
      <c r="A196" s="12" t="s">
        <v>244</v>
      </c>
      <c r="B196" s="12">
        <v>21.6</v>
      </c>
      <c r="C196" s="12">
        <v>53.5</v>
      </c>
      <c r="D196" s="12">
        <v>2.2000000000000002</v>
      </c>
    </row>
    <row r="197" spans="1:4">
      <c r="A197" s="12" t="s">
        <v>350</v>
      </c>
      <c r="B197" s="12">
        <v>44.3</v>
      </c>
      <c r="C197" s="12">
        <v>73.900000000000006</v>
      </c>
      <c r="D197" s="12">
        <v>39.9</v>
      </c>
    </row>
    <row r="198" spans="1:4">
      <c r="A198" s="12" t="s">
        <v>182</v>
      </c>
      <c r="B198" s="12">
        <v>9.4</v>
      </c>
      <c r="C198" s="12">
        <v>21.7</v>
      </c>
      <c r="D198" s="12">
        <v>19.899999999999999</v>
      </c>
    </row>
    <row r="199" spans="1:4">
      <c r="A199" s="12" t="s">
        <v>379</v>
      </c>
      <c r="B199" s="12">
        <v>40.700000000000003</v>
      </c>
      <c r="C199" s="12">
        <v>70.8</v>
      </c>
      <c r="D199" s="12">
        <v>38.4</v>
      </c>
    </row>
    <row r="200" spans="1:4">
      <c r="A200" s="12" t="s">
        <v>474</v>
      </c>
      <c r="B200" s="12">
        <v>89.3</v>
      </c>
      <c r="C200" s="12">
        <v>96.4</v>
      </c>
      <c r="D200" s="12">
        <v>94.7</v>
      </c>
    </row>
    <row r="201" spans="1:4">
      <c r="A201" s="12" t="s">
        <v>132</v>
      </c>
      <c r="B201" s="12">
        <v>9.5</v>
      </c>
      <c r="C201" s="12">
        <v>40</v>
      </c>
      <c r="D201" s="12">
        <v>2.2999999999999998</v>
      </c>
    </row>
    <row r="202" spans="1:4">
      <c r="A202" s="12" t="s">
        <v>423</v>
      </c>
      <c r="B202" s="12">
        <v>99.6</v>
      </c>
      <c r="C202" s="12">
        <v>76.3</v>
      </c>
      <c r="D202" s="12">
        <v>91.6</v>
      </c>
    </row>
    <row r="203" spans="1:4">
      <c r="A203" s="12" t="s">
        <v>240</v>
      </c>
      <c r="B203" s="12">
        <v>52.8</v>
      </c>
      <c r="C203" s="12">
        <v>69</v>
      </c>
      <c r="D203" s="12">
        <v>48.6</v>
      </c>
    </row>
    <row r="204" spans="1:4">
      <c r="A204" s="12" t="s">
        <v>176</v>
      </c>
      <c r="B204" s="12">
        <v>3.2</v>
      </c>
      <c r="C204" s="12">
        <v>10.199999999999999</v>
      </c>
      <c r="D204" s="12">
        <v>2.1</v>
      </c>
    </row>
    <row r="205" spans="1:4">
      <c r="A205" s="12" t="s">
        <v>89</v>
      </c>
      <c r="B205" s="12">
        <v>53</v>
      </c>
      <c r="C205" s="12">
        <v>62.7</v>
      </c>
      <c r="D205" s="12">
        <v>76.7</v>
      </c>
    </row>
    <row r="206" spans="1:4">
      <c r="A206" s="12" t="s">
        <v>14</v>
      </c>
      <c r="B206" s="12">
        <v>5</v>
      </c>
      <c r="C206" s="12">
        <v>7.9</v>
      </c>
      <c r="D206" s="12">
        <v>1.4</v>
      </c>
    </row>
    <row r="207" spans="1:4">
      <c r="A207" s="12" t="s">
        <v>147</v>
      </c>
      <c r="B207" s="12">
        <v>1.6</v>
      </c>
      <c r="C207" s="12">
        <v>4.5</v>
      </c>
      <c r="D207" s="12">
        <v>0.5</v>
      </c>
    </row>
    <row r="208" spans="1:4">
      <c r="A208" s="12" t="s">
        <v>23</v>
      </c>
      <c r="B208" s="12">
        <v>2.2999999999999998</v>
      </c>
      <c r="C208" s="12">
        <v>52</v>
      </c>
      <c r="D208" s="12">
        <v>3.9</v>
      </c>
    </row>
    <row r="209" spans="1:4">
      <c r="A209" s="12" t="s">
        <v>87</v>
      </c>
      <c r="B209" s="12">
        <v>5.3</v>
      </c>
      <c r="C209" s="12">
        <v>21.6</v>
      </c>
      <c r="D209" s="12">
        <v>4.5</v>
      </c>
    </row>
    <row r="210" spans="1:4">
      <c r="A210" s="12" t="s">
        <v>450</v>
      </c>
      <c r="B210" s="12">
        <v>15.8</v>
      </c>
      <c r="C210" s="12">
        <v>62.8</v>
      </c>
      <c r="D210" s="12">
        <v>12.6</v>
      </c>
    </row>
    <row r="211" spans="1:4">
      <c r="A211" s="12" t="s">
        <v>623</v>
      </c>
      <c r="B211" s="12">
        <v>45.9</v>
      </c>
      <c r="C211" s="12">
        <v>74.3</v>
      </c>
      <c r="D211" s="12">
        <v>75.8</v>
      </c>
    </row>
    <row r="212" spans="1:4">
      <c r="A212" s="12" t="s">
        <v>439</v>
      </c>
      <c r="B212" s="12">
        <v>47.9</v>
      </c>
      <c r="C212" s="12">
        <v>78.599999999999994</v>
      </c>
      <c r="D212" s="12">
        <v>40.700000000000003</v>
      </c>
    </row>
    <row r="213" spans="1:4">
      <c r="A213" s="12" t="s">
        <v>185</v>
      </c>
      <c r="B213" s="12">
        <v>97</v>
      </c>
      <c r="C213" s="12">
        <v>98.9</v>
      </c>
      <c r="D213" s="12">
        <v>84.4</v>
      </c>
    </row>
    <row r="214" spans="1:4">
      <c r="A214" s="12" t="s">
        <v>874</v>
      </c>
      <c r="B214" s="12">
        <v>103</v>
      </c>
      <c r="C214" s="12">
        <v>106.8</v>
      </c>
      <c r="D214" s="12">
        <v>91.6</v>
      </c>
    </row>
    <row r="215" spans="1:4">
      <c r="A215" s="12" t="s">
        <v>526</v>
      </c>
      <c r="B215" s="12">
        <v>106.9</v>
      </c>
      <c r="C215" s="12">
        <v>114</v>
      </c>
      <c r="D215" s="12">
        <v>128</v>
      </c>
    </row>
    <row r="216" spans="1:4">
      <c r="A216" s="12" t="s">
        <v>428</v>
      </c>
      <c r="B216" s="12">
        <v>85.5</v>
      </c>
      <c r="C216" s="12">
        <v>80.7</v>
      </c>
      <c r="D216" s="12">
        <v>57.8</v>
      </c>
    </row>
    <row r="217" spans="1:4">
      <c r="A217" s="12" t="s">
        <v>91</v>
      </c>
      <c r="B217" s="12">
        <v>39.9</v>
      </c>
      <c r="C217" s="12">
        <v>63.6</v>
      </c>
      <c r="D217" s="12">
        <v>12.9</v>
      </c>
    </row>
    <row r="218" spans="1:4">
      <c r="A218" s="12" t="s">
        <v>641</v>
      </c>
      <c r="B218" s="12">
        <v>105.1</v>
      </c>
      <c r="C218" s="12">
        <v>96.5</v>
      </c>
      <c r="D218" s="12">
        <v>78.8</v>
      </c>
    </row>
    <row r="219" spans="1:4">
      <c r="A219" s="12" t="s">
        <v>610</v>
      </c>
      <c r="B219" s="12">
        <v>78.8</v>
      </c>
      <c r="C219" s="12">
        <v>89.9</v>
      </c>
      <c r="D219" s="12">
        <v>71.599999999999994</v>
      </c>
    </row>
    <row r="220" spans="1:4">
      <c r="A220" s="12" t="s">
        <v>90</v>
      </c>
      <c r="B220" s="12">
        <v>52.5</v>
      </c>
      <c r="C220" s="12">
        <v>61.2</v>
      </c>
      <c r="D220" s="12">
        <v>67.2</v>
      </c>
    </row>
    <row r="221" spans="1:4">
      <c r="A221" s="12" t="s">
        <v>590</v>
      </c>
      <c r="B221" s="12">
        <v>96.1</v>
      </c>
      <c r="C221" s="12">
        <v>90.3</v>
      </c>
      <c r="D221" s="12">
        <v>84.1</v>
      </c>
    </row>
    <row r="222" spans="1:4">
      <c r="A222" s="12" t="s">
        <v>59</v>
      </c>
      <c r="B222" s="12">
        <v>105.3</v>
      </c>
      <c r="C222" s="12">
        <v>100</v>
      </c>
      <c r="D222" s="12">
        <v>108.8</v>
      </c>
    </row>
    <row r="223" spans="1:4">
      <c r="A223" s="12" t="s">
        <v>437</v>
      </c>
      <c r="B223" s="12">
        <v>90.8</v>
      </c>
      <c r="C223" s="12">
        <v>89.7</v>
      </c>
      <c r="D223" s="12">
        <v>92.9</v>
      </c>
    </row>
    <row r="224" spans="1:4">
      <c r="A224" s="12" t="s">
        <v>84</v>
      </c>
      <c r="B224" s="12">
        <v>64.5</v>
      </c>
      <c r="C224" s="12">
        <v>65.900000000000006</v>
      </c>
      <c r="D224" s="12">
        <v>42.7</v>
      </c>
    </row>
    <row r="225" spans="1:4">
      <c r="A225" s="12" t="s">
        <v>217</v>
      </c>
      <c r="B225" s="12">
        <v>58.5</v>
      </c>
      <c r="C225" s="12">
        <v>74.400000000000006</v>
      </c>
      <c r="D225" s="12">
        <v>33.700000000000003</v>
      </c>
    </row>
    <row r="226" spans="1:4">
      <c r="A226" s="12" t="s">
        <v>498</v>
      </c>
      <c r="B226" s="12">
        <v>84.4</v>
      </c>
      <c r="C226" s="12">
        <v>95</v>
      </c>
      <c r="D226" s="12">
        <v>75.900000000000006</v>
      </c>
    </row>
    <row r="227" spans="1:4">
      <c r="A227" s="12" t="s">
        <v>107</v>
      </c>
      <c r="B227" s="12">
        <v>0.4</v>
      </c>
      <c r="C227" s="12">
        <v>1</v>
      </c>
      <c r="D227" s="12">
        <v>1.1000000000000001</v>
      </c>
    </row>
    <row r="228" spans="1:4">
      <c r="A228" s="12" t="s">
        <v>18</v>
      </c>
      <c r="B228" s="12">
        <v>6.4</v>
      </c>
      <c r="C228" s="12">
        <v>27.7</v>
      </c>
      <c r="D228" s="12">
        <v>1.2</v>
      </c>
    </row>
    <row r="229" spans="1:4">
      <c r="A229" s="12" t="s">
        <v>517</v>
      </c>
      <c r="B229" s="12">
        <v>86.6</v>
      </c>
      <c r="C229" s="12">
        <v>92.1</v>
      </c>
      <c r="D229" s="12">
        <v>66.099999999999994</v>
      </c>
    </row>
    <row r="230" spans="1:4">
      <c r="A230" s="12" t="s">
        <v>88</v>
      </c>
      <c r="B230" s="12">
        <v>105.5</v>
      </c>
      <c r="C230" s="12">
        <v>105.7</v>
      </c>
      <c r="D230" s="12">
        <v>94.6</v>
      </c>
    </row>
    <row r="231" spans="1:4">
      <c r="A231" s="12" t="s">
        <v>346</v>
      </c>
      <c r="B231" s="12">
        <v>29.1</v>
      </c>
      <c r="C231" s="12">
        <v>63.2</v>
      </c>
      <c r="D231" s="12">
        <v>8.6999999999999993</v>
      </c>
    </row>
    <row r="232" spans="1:4">
      <c r="A232" s="12" t="s">
        <v>754</v>
      </c>
      <c r="B232" s="12">
        <v>104.4</v>
      </c>
      <c r="C232" s="12">
        <v>116.4</v>
      </c>
      <c r="D232" s="12">
        <v>110.4</v>
      </c>
    </row>
    <row r="233" spans="1:4">
      <c r="A233" s="12" t="s">
        <v>562</v>
      </c>
      <c r="B233" s="12">
        <v>62.5</v>
      </c>
      <c r="C233" s="12">
        <v>80</v>
      </c>
      <c r="D233" s="12">
        <v>33.299999999999997</v>
      </c>
    </row>
    <row r="234" spans="1:4">
      <c r="A234" s="12" t="s">
        <v>184</v>
      </c>
      <c r="B234" s="12">
        <v>11.1</v>
      </c>
      <c r="C234" s="12">
        <v>53.2</v>
      </c>
      <c r="D234" s="12">
        <v>5.5</v>
      </c>
    </row>
    <row r="235" spans="1:4">
      <c r="A235" s="12" t="s">
        <v>312</v>
      </c>
      <c r="B235" s="12">
        <v>35.200000000000003</v>
      </c>
      <c r="C235" s="12">
        <v>63.3</v>
      </c>
      <c r="D235" s="12">
        <v>8.1999999999999993</v>
      </c>
    </row>
    <row r="236" spans="1:4">
      <c r="A236" s="12" t="s">
        <v>63</v>
      </c>
      <c r="B236" s="12">
        <v>7.5</v>
      </c>
      <c r="C236" s="12">
        <v>40.200000000000003</v>
      </c>
      <c r="D236" s="12">
        <v>1.8</v>
      </c>
    </row>
    <row r="237" spans="1:4">
      <c r="A237" s="12" t="s">
        <v>540</v>
      </c>
      <c r="B237" s="12">
        <v>38</v>
      </c>
      <c r="C237" s="12">
        <v>47.7</v>
      </c>
      <c r="D237" s="12">
        <v>23</v>
      </c>
    </row>
    <row r="238" spans="1:4">
      <c r="A238" s="12" t="s">
        <v>44</v>
      </c>
      <c r="B238" s="12">
        <v>5.2</v>
      </c>
      <c r="C238" s="12">
        <v>45.3</v>
      </c>
      <c r="D238" s="12">
        <v>8.1</v>
      </c>
    </row>
    <row r="239" spans="1:4">
      <c r="A239" s="12" t="s">
        <v>219</v>
      </c>
      <c r="B239" s="12">
        <v>14.3</v>
      </c>
      <c r="C239" s="12">
        <v>30.4</v>
      </c>
      <c r="D239" s="12">
        <v>1.4</v>
      </c>
    </row>
    <row r="240" spans="1:4">
      <c r="A240" s="12" t="s">
        <v>7</v>
      </c>
      <c r="B240" s="12">
        <v>38.200000000000003</v>
      </c>
      <c r="C240" s="12">
        <v>50.1</v>
      </c>
      <c r="D240" s="12">
        <v>19.899999999999999</v>
      </c>
    </row>
    <row r="241" spans="1:4">
      <c r="A241" s="12" t="s">
        <v>163</v>
      </c>
      <c r="B241" s="12">
        <v>32.700000000000003</v>
      </c>
      <c r="C241" s="12">
        <v>44.6</v>
      </c>
      <c r="D241" s="12">
        <v>39.700000000000003</v>
      </c>
    </row>
    <row r="242" spans="1:4">
      <c r="A242" s="12" t="s">
        <v>408</v>
      </c>
      <c r="B242" s="12">
        <v>17.2</v>
      </c>
      <c r="C242" s="12">
        <v>57.1</v>
      </c>
      <c r="D242" s="12">
        <v>10.3</v>
      </c>
    </row>
    <row r="243" spans="1:4">
      <c r="A243" s="12" t="s">
        <v>300</v>
      </c>
      <c r="B243" s="12">
        <v>48.7</v>
      </c>
      <c r="C243" s="12">
        <v>71</v>
      </c>
      <c r="D243" s="12">
        <v>52.5</v>
      </c>
    </row>
    <row r="244" spans="1:4">
      <c r="A244" s="12" t="s">
        <v>326</v>
      </c>
      <c r="B244" s="12">
        <v>83.2</v>
      </c>
      <c r="C244" s="12">
        <v>98.4</v>
      </c>
      <c r="D244" s="12">
        <v>82.6</v>
      </c>
    </row>
    <row r="245" spans="1:4">
      <c r="A245" s="12" t="s">
        <v>481</v>
      </c>
      <c r="B245" s="12">
        <v>78.400000000000006</v>
      </c>
      <c r="C245" s="12">
        <v>67.8</v>
      </c>
      <c r="D245" s="12">
        <v>68.5</v>
      </c>
    </row>
    <row r="246" spans="1:4">
      <c r="A246" s="12" t="s">
        <v>24</v>
      </c>
      <c r="B246" s="12">
        <v>37.1</v>
      </c>
      <c r="C246" s="12">
        <v>46</v>
      </c>
      <c r="D246" s="12">
        <v>2.7</v>
      </c>
    </row>
    <row r="247" spans="1:4">
      <c r="A247" s="12" t="s">
        <v>179</v>
      </c>
      <c r="B247" s="12">
        <v>41.3</v>
      </c>
      <c r="C247" s="12">
        <v>60.4</v>
      </c>
      <c r="D247" s="12">
        <v>7.7</v>
      </c>
    </row>
    <row r="248" spans="1:4">
      <c r="A248" s="12" t="s">
        <v>308</v>
      </c>
      <c r="B248" s="12">
        <v>56.5</v>
      </c>
      <c r="C248" s="12">
        <v>56.4</v>
      </c>
      <c r="D248" s="12">
        <v>82.9</v>
      </c>
    </row>
    <row r="249" spans="1:4">
      <c r="A249" s="12" t="s">
        <v>183</v>
      </c>
      <c r="B249" s="12">
        <v>99.5</v>
      </c>
      <c r="C249" s="12">
        <v>98.6</v>
      </c>
      <c r="D249" s="12">
        <v>86.5</v>
      </c>
    </row>
    <row r="250" spans="1:4">
      <c r="A250" s="12" t="s">
        <v>140</v>
      </c>
      <c r="B250" s="12">
        <v>5.2</v>
      </c>
      <c r="C250" s="12">
        <v>34.9</v>
      </c>
      <c r="D250" s="12">
        <v>1.5</v>
      </c>
    </row>
    <row r="251" spans="1:4">
      <c r="A251" s="12" t="s">
        <v>164</v>
      </c>
      <c r="B251" s="12">
        <v>19.600000000000001</v>
      </c>
      <c r="C251" s="12">
        <v>42.4</v>
      </c>
      <c r="D251" s="12">
        <v>15.3</v>
      </c>
    </row>
    <row r="252" spans="1:4">
      <c r="A252" s="12" t="s">
        <v>22</v>
      </c>
      <c r="B252" s="12">
        <v>28.6</v>
      </c>
      <c r="C252" s="12">
        <v>60.3</v>
      </c>
      <c r="D252" s="12">
        <v>8.6</v>
      </c>
    </row>
    <row r="253" spans="1:4">
      <c r="A253" s="12" t="s">
        <v>496</v>
      </c>
      <c r="B253" s="12">
        <v>93.8</v>
      </c>
      <c r="C253" s="12">
        <v>87.2</v>
      </c>
      <c r="D253" s="12">
        <v>73.099999999999994</v>
      </c>
    </row>
    <row r="254" spans="1:4">
      <c r="A254" s="12" t="s">
        <v>33</v>
      </c>
      <c r="B254" s="12">
        <v>1.4</v>
      </c>
      <c r="C254" s="12">
        <v>14.3</v>
      </c>
      <c r="D254" s="12">
        <v>2.6</v>
      </c>
    </row>
    <row r="255" spans="1:4">
      <c r="A255" s="12" t="s">
        <v>116</v>
      </c>
      <c r="B255" s="12">
        <v>4.3</v>
      </c>
      <c r="C255" s="12">
        <v>24</v>
      </c>
      <c r="D255" s="12">
        <v>2.1</v>
      </c>
    </row>
    <row r="256" spans="1:4">
      <c r="A256" s="12" t="s">
        <v>118</v>
      </c>
      <c r="B256" s="12">
        <v>52.9</v>
      </c>
      <c r="C256" s="12">
        <v>61.4</v>
      </c>
      <c r="D256" s="12">
        <v>13.8</v>
      </c>
    </row>
    <row r="257" spans="1:4">
      <c r="A257" s="12" t="s">
        <v>410</v>
      </c>
      <c r="B257" s="12">
        <v>98.1</v>
      </c>
      <c r="C257" s="12">
        <v>80.8</v>
      </c>
      <c r="D257" s="12">
        <v>99</v>
      </c>
    </row>
    <row r="258" spans="1:4">
      <c r="A258" s="12" t="s">
        <v>710</v>
      </c>
      <c r="B258" s="12">
        <v>108.8</v>
      </c>
      <c r="C258" s="12">
        <v>105.5</v>
      </c>
      <c r="D258" s="12">
        <v>79.7</v>
      </c>
    </row>
    <row r="259" spans="1:4">
      <c r="A259" s="12" t="s">
        <v>170</v>
      </c>
      <c r="B259" s="12">
        <v>32.799999999999997</v>
      </c>
      <c r="C259" s="12">
        <v>59.9</v>
      </c>
      <c r="D259" s="12">
        <v>60.9</v>
      </c>
    </row>
    <row r="260" spans="1:4">
      <c r="A260" s="12" t="s">
        <v>122</v>
      </c>
      <c r="B260" s="12">
        <v>1.7</v>
      </c>
      <c r="C260" s="12">
        <v>3.9</v>
      </c>
      <c r="D260" s="12">
        <v>1.4</v>
      </c>
    </row>
    <row r="261" spans="1:4">
      <c r="A261" s="12" t="s">
        <v>501</v>
      </c>
      <c r="B261" s="12">
        <v>66</v>
      </c>
      <c r="C261" s="12">
        <v>70.599999999999994</v>
      </c>
      <c r="D261" s="12">
        <v>58.5</v>
      </c>
    </row>
    <row r="262" spans="1:4">
      <c r="A262" s="12" t="s">
        <v>777</v>
      </c>
      <c r="B262" s="12">
        <v>103</v>
      </c>
      <c r="C262" s="12">
        <v>94.9</v>
      </c>
      <c r="D262" s="12">
        <v>119</v>
      </c>
    </row>
    <row r="263" spans="1:4">
      <c r="A263" s="12" t="s">
        <v>636</v>
      </c>
      <c r="B263" s="12">
        <v>84.2</v>
      </c>
      <c r="C263" s="12">
        <v>78.5</v>
      </c>
      <c r="D263" s="12">
        <v>72.900000000000006</v>
      </c>
    </row>
    <row r="264" spans="1:4">
      <c r="A264" s="12" t="s">
        <v>72</v>
      </c>
      <c r="B264" s="12">
        <v>2.1</v>
      </c>
      <c r="C264" s="12">
        <v>37.700000000000003</v>
      </c>
      <c r="D264" s="12">
        <v>3.2</v>
      </c>
    </row>
    <row r="265" spans="1:4">
      <c r="A265" s="12" t="s">
        <v>493</v>
      </c>
      <c r="B265" s="12">
        <v>16.3</v>
      </c>
      <c r="C265" s="12">
        <v>44.6</v>
      </c>
      <c r="D265" s="12">
        <v>9.3000000000000007</v>
      </c>
    </row>
    <row r="266" spans="1:4">
      <c r="A266" s="12" t="s">
        <v>662</v>
      </c>
      <c r="B266" s="12">
        <v>48.1</v>
      </c>
      <c r="C266" s="12">
        <v>44.3</v>
      </c>
      <c r="D266" s="12">
        <v>53.7</v>
      </c>
    </row>
    <row r="267" spans="1:4">
      <c r="A267" s="12" t="s">
        <v>564</v>
      </c>
      <c r="B267" s="12">
        <v>91.4</v>
      </c>
      <c r="C267" s="12">
        <v>104.3</v>
      </c>
      <c r="D267" s="12">
        <v>102.1</v>
      </c>
    </row>
    <row r="268" spans="1:4">
      <c r="A268" s="12" t="s">
        <v>117</v>
      </c>
      <c r="B268" s="12">
        <v>31</v>
      </c>
      <c r="C268" s="12">
        <v>76.7</v>
      </c>
      <c r="D268" s="12">
        <v>12.7</v>
      </c>
    </row>
    <row r="269" spans="1:4">
      <c r="A269" s="12" t="s">
        <v>611</v>
      </c>
      <c r="B269" s="12">
        <v>102</v>
      </c>
      <c r="C269" s="12">
        <v>89.3</v>
      </c>
      <c r="D269" s="12">
        <v>76.5</v>
      </c>
    </row>
    <row r="270" spans="1:4">
      <c r="A270" s="12" t="s">
        <v>760</v>
      </c>
      <c r="B270" s="12">
        <v>85.2</v>
      </c>
      <c r="C270" s="12">
        <v>104.4</v>
      </c>
      <c r="D270" s="12">
        <v>87.5</v>
      </c>
    </row>
    <row r="271" spans="1:4">
      <c r="A271" s="12" t="s">
        <v>370</v>
      </c>
      <c r="B271" s="12">
        <v>3.1</v>
      </c>
      <c r="C271" s="12">
        <v>73.7</v>
      </c>
      <c r="D271" s="12">
        <v>46.7</v>
      </c>
    </row>
    <row r="272" spans="1:4">
      <c r="A272" s="12" t="s">
        <v>37</v>
      </c>
      <c r="B272" s="12">
        <v>2.5</v>
      </c>
      <c r="C272" s="12">
        <v>48.1</v>
      </c>
      <c r="D272" s="12">
        <v>5.4</v>
      </c>
    </row>
    <row r="273" spans="1:4">
      <c r="A273" s="12" t="s">
        <v>151</v>
      </c>
      <c r="B273" s="12">
        <v>79.8</v>
      </c>
      <c r="C273" s="12">
        <v>92.6</v>
      </c>
      <c r="D273" s="12">
        <v>61.4</v>
      </c>
    </row>
    <row r="274" spans="1:4">
      <c r="A274" s="12" t="s">
        <v>190</v>
      </c>
      <c r="B274" s="12">
        <v>59.3</v>
      </c>
      <c r="C274" s="12">
        <v>74.599999999999994</v>
      </c>
      <c r="D274" s="12">
        <v>40.4</v>
      </c>
    </row>
    <row r="275" spans="1:4">
      <c r="A275" s="12" t="s">
        <v>321</v>
      </c>
      <c r="B275" s="12">
        <v>25</v>
      </c>
      <c r="C275" s="12">
        <v>45.7</v>
      </c>
      <c r="D275" s="12">
        <v>5.9</v>
      </c>
    </row>
    <row r="276" spans="1:4">
      <c r="A276" s="12" t="s">
        <v>643</v>
      </c>
      <c r="B276" s="12">
        <v>103</v>
      </c>
      <c r="C276" s="12">
        <v>100.4</v>
      </c>
      <c r="D276" s="12">
        <v>95.6</v>
      </c>
    </row>
    <row r="277" spans="1:4">
      <c r="A277" s="12" t="s">
        <v>293</v>
      </c>
      <c r="B277" s="12">
        <v>1.3</v>
      </c>
      <c r="C277" s="12">
        <v>4.3</v>
      </c>
      <c r="D277" s="12">
        <v>2.6</v>
      </c>
    </row>
    <row r="278" spans="1:4">
      <c r="A278" s="12" t="s">
        <v>215</v>
      </c>
      <c r="B278" s="12">
        <v>75</v>
      </c>
      <c r="C278" s="12">
        <v>85.5</v>
      </c>
      <c r="D278" s="12">
        <v>54</v>
      </c>
    </row>
    <row r="279" spans="1:4">
      <c r="A279" s="12" t="s">
        <v>189</v>
      </c>
      <c r="B279" s="12">
        <v>37.4</v>
      </c>
      <c r="C279" s="12">
        <v>58.3</v>
      </c>
      <c r="D279" s="12">
        <v>25.4</v>
      </c>
    </row>
    <row r="280" spans="1:4">
      <c r="A280" s="12" t="s">
        <v>530</v>
      </c>
      <c r="B280" s="12">
        <v>78.3</v>
      </c>
      <c r="C280" s="12">
        <v>76.099999999999994</v>
      </c>
      <c r="D280" s="12">
        <v>56.7</v>
      </c>
    </row>
    <row r="281" spans="1:4">
      <c r="A281" s="12" t="s">
        <v>278</v>
      </c>
      <c r="B281" s="12">
        <v>3.7</v>
      </c>
      <c r="C281" s="12">
        <v>34.6</v>
      </c>
      <c r="D281" s="12">
        <v>3.3</v>
      </c>
    </row>
    <row r="282" spans="1:4">
      <c r="A282" s="12" t="s">
        <v>697</v>
      </c>
      <c r="B282" s="12">
        <v>94.3</v>
      </c>
      <c r="C282" s="12">
        <v>102.1</v>
      </c>
      <c r="D282" s="12">
        <v>87.5</v>
      </c>
    </row>
    <row r="283" spans="1:4">
      <c r="A283" s="12" t="s">
        <v>31</v>
      </c>
      <c r="B283" s="12">
        <v>24.1</v>
      </c>
      <c r="C283" s="12">
        <v>31</v>
      </c>
      <c r="D283" s="12">
        <v>11.2</v>
      </c>
    </row>
    <row r="284" spans="1:4">
      <c r="A284" s="12" t="s">
        <v>286</v>
      </c>
      <c r="B284" s="12">
        <v>55.8</v>
      </c>
      <c r="C284" s="12">
        <v>79.7</v>
      </c>
      <c r="D284" s="12">
        <v>64.3</v>
      </c>
    </row>
    <row r="285" spans="1:4">
      <c r="A285" s="12" t="s">
        <v>462</v>
      </c>
      <c r="B285" s="12">
        <v>63.8</v>
      </c>
      <c r="C285" s="12">
        <v>73.099999999999994</v>
      </c>
      <c r="D285" s="12">
        <v>50</v>
      </c>
    </row>
    <row r="286" spans="1:4">
      <c r="A286" s="12" t="s">
        <v>510</v>
      </c>
      <c r="B286" s="12">
        <v>79.599999999999994</v>
      </c>
      <c r="C286" s="12">
        <v>78</v>
      </c>
      <c r="D286" s="12">
        <v>51.9</v>
      </c>
    </row>
    <row r="287" spans="1:4">
      <c r="A287" s="12" t="s">
        <v>297</v>
      </c>
      <c r="B287" s="12">
        <v>63.5</v>
      </c>
      <c r="C287" s="12">
        <v>80.5</v>
      </c>
      <c r="D287" s="12">
        <v>67.8</v>
      </c>
    </row>
    <row r="288" spans="1:4">
      <c r="A288" s="12" t="s">
        <v>236</v>
      </c>
      <c r="B288" s="12">
        <v>36.700000000000003</v>
      </c>
      <c r="C288" s="12">
        <v>82.1</v>
      </c>
      <c r="D288" s="12">
        <v>43.5</v>
      </c>
    </row>
    <row r="289" spans="1:4">
      <c r="A289" s="12" t="s">
        <v>110</v>
      </c>
      <c r="B289" s="12">
        <v>1.8</v>
      </c>
      <c r="C289" s="12">
        <v>2.9</v>
      </c>
      <c r="D289" s="12">
        <v>1.8</v>
      </c>
    </row>
    <row r="290" spans="1:4">
      <c r="A290" s="12" t="s">
        <v>32</v>
      </c>
      <c r="B290" s="12">
        <v>1.8</v>
      </c>
      <c r="C290" s="12">
        <v>22.6</v>
      </c>
      <c r="D290" s="12">
        <v>2.7</v>
      </c>
    </row>
    <row r="291" spans="1:4">
      <c r="A291" s="12" t="s">
        <v>83</v>
      </c>
      <c r="B291" s="12">
        <v>55.7</v>
      </c>
      <c r="C291" s="12">
        <v>63.4</v>
      </c>
      <c r="D291" s="12">
        <v>40.4</v>
      </c>
    </row>
    <row r="292" spans="1:4">
      <c r="A292" s="12" t="s">
        <v>42</v>
      </c>
      <c r="B292" s="12">
        <v>46.7</v>
      </c>
      <c r="C292" s="12">
        <v>66.2</v>
      </c>
      <c r="D292" s="12">
        <v>31.9</v>
      </c>
    </row>
    <row r="293" spans="1:4">
      <c r="A293" s="12" t="s">
        <v>265</v>
      </c>
      <c r="B293" s="12">
        <v>42.7</v>
      </c>
      <c r="C293" s="12">
        <v>54.6</v>
      </c>
      <c r="D293" s="12">
        <v>52.2</v>
      </c>
    </row>
    <row r="294" spans="1:4">
      <c r="A294" s="12" t="s">
        <v>97</v>
      </c>
      <c r="B294" s="12">
        <v>64.5</v>
      </c>
      <c r="C294" s="12">
        <v>54.4</v>
      </c>
      <c r="D294" s="12">
        <v>31.2</v>
      </c>
    </row>
    <row r="295" spans="1:4">
      <c r="A295" s="12" t="s">
        <v>633</v>
      </c>
      <c r="B295" s="12">
        <v>86.6</v>
      </c>
      <c r="C295" s="12">
        <v>70.3</v>
      </c>
      <c r="D295" s="12">
        <v>90.7</v>
      </c>
    </row>
    <row r="296" spans="1:4">
      <c r="A296" s="12" t="s">
        <v>785</v>
      </c>
      <c r="B296" s="12">
        <v>103.6</v>
      </c>
      <c r="C296" s="12">
        <v>112.3</v>
      </c>
      <c r="D296" s="12">
        <v>66.099999999999994</v>
      </c>
    </row>
    <row r="297" spans="1:4">
      <c r="A297" s="12" t="s">
        <v>195</v>
      </c>
      <c r="B297" s="12">
        <v>42.2</v>
      </c>
      <c r="C297" s="12">
        <v>75.900000000000006</v>
      </c>
      <c r="D297" s="12">
        <v>39.1</v>
      </c>
    </row>
    <row r="298" spans="1:4">
      <c r="A298" s="12" t="s">
        <v>69</v>
      </c>
      <c r="B298" s="12">
        <v>24</v>
      </c>
      <c r="C298" s="12">
        <v>67.2</v>
      </c>
      <c r="D298" s="12">
        <v>35.1</v>
      </c>
    </row>
    <row r="299" spans="1:4">
      <c r="A299" s="12" t="s">
        <v>77</v>
      </c>
      <c r="B299" s="12">
        <v>11.4</v>
      </c>
      <c r="C299" s="12">
        <v>38.6</v>
      </c>
      <c r="D299" s="12">
        <v>1.2</v>
      </c>
    </row>
    <row r="300" spans="1:4">
      <c r="A300" s="12" t="s">
        <v>74</v>
      </c>
      <c r="B300" s="12">
        <v>35.700000000000003</v>
      </c>
      <c r="C300" s="12">
        <v>63</v>
      </c>
      <c r="D300" s="12">
        <v>16</v>
      </c>
    </row>
    <row r="301" spans="1:4">
      <c r="A301" s="12" t="s">
        <v>544</v>
      </c>
      <c r="B301" s="12">
        <v>92.8</v>
      </c>
      <c r="C301" s="12">
        <v>71.400000000000006</v>
      </c>
      <c r="D301" s="12">
        <v>75.8</v>
      </c>
    </row>
    <row r="302" spans="1:4">
      <c r="A302" s="12" t="s">
        <v>653</v>
      </c>
      <c r="B302" s="12">
        <v>105.6</v>
      </c>
      <c r="C302" s="12">
        <v>100.7</v>
      </c>
      <c r="D302" s="12">
        <v>116.5</v>
      </c>
    </row>
    <row r="303" spans="1:4">
      <c r="A303" s="12" t="s">
        <v>288</v>
      </c>
      <c r="B303" s="12">
        <v>43.5</v>
      </c>
      <c r="C303" s="12">
        <v>53.9</v>
      </c>
      <c r="D303" s="12">
        <v>43.8</v>
      </c>
    </row>
    <row r="304" spans="1:4">
      <c r="A304" s="12" t="s">
        <v>57</v>
      </c>
      <c r="B304" s="12">
        <v>7.5</v>
      </c>
      <c r="C304" s="12">
        <v>39</v>
      </c>
      <c r="D304" s="12">
        <v>2.5</v>
      </c>
    </row>
    <row r="305" spans="1:4">
      <c r="A305" s="12" t="s">
        <v>294</v>
      </c>
      <c r="B305" s="12">
        <v>31.4</v>
      </c>
      <c r="C305" s="12">
        <v>69.900000000000006</v>
      </c>
      <c r="D305" s="12">
        <v>22.3</v>
      </c>
    </row>
    <row r="306" spans="1:4">
      <c r="A306" s="12" t="s">
        <v>124</v>
      </c>
      <c r="B306" s="12">
        <v>11.2</v>
      </c>
      <c r="C306" s="12">
        <v>62.6</v>
      </c>
      <c r="D306" s="12">
        <v>9.6999999999999993</v>
      </c>
    </row>
    <row r="307" spans="1:4">
      <c r="A307" s="12" t="s">
        <v>366</v>
      </c>
      <c r="B307" s="12">
        <v>16.3</v>
      </c>
      <c r="C307" s="12">
        <v>55.8</v>
      </c>
      <c r="D307" s="12">
        <v>2.4</v>
      </c>
    </row>
    <row r="308" spans="1:4">
      <c r="A308" s="12" t="s">
        <v>100</v>
      </c>
      <c r="B308" s="12">
        <v>20.7</v>
      </c>
      <c r="C308" s="12">
        <v>67.3</v>
      </c>
      <c r="D308" s="12">
        <v>31.7</v>
      </c>
    </row>
    <row r="309" spans="1:4">
      <c r="A309" s="12" t="s">
        <v>464</v>
      </c>
      <c r="B309" s="12">
        <v>59.4</v>
      </c>
      <c r="C309" s="12">
        <v>62.3</v>
      </c>
      <c r="D309" s="12">
        <v>51.5</v>
      </c>
    </row>
    <row r="310" spans="1:4">
      <c r="A310" s="12" t="s">
        <v>220</v>
      </c>
      <c r="B310" s="12">
        <v>25.7</v>
      </c>
      <c r="C310" s="12">
        <v>56.5</v>
      </c>
      <c r="D310" s="12">
        <v>31.8</v>
      </c>
    </row>
    <row r="311" spans="1:4">
      <c r="A311" s="12" t="s">
        <v>504</v>
      </c>
      <c r="B311" s="12">
        <v>84.1</v>
      </c>
      <c r="C311" s="12">
        <v>72.5</v>
      </c>
      <c r="D311" s="12">
        <v>111.9</v>
      </c>
    </row>
    <row r="312" spans="1:4">
      <c r="A312" s="12" t="s">
        <v>221</v>
      </c>
      <c r="B312" s="12">
        <v>6.8</v>
      </c>
      <c r="C312" s="12">
        <v>32.1</v>
      </c>
      <c r="D312" s="12">
        <v>7.3</v>
      </c>
    </row>
    <row r="313" spans="1:4">
      <c r="A313" s="12" t="s">
        <v>627</v>
      </c>
      <c r="B313" s="12">
        <v>67.3</v>
      </c>
      <c r="C313" s="12">
        <v>73.3</v>
      </c>
      <c r="D313" s="12">
        <v>55.2</v>
      </c>
    </row>
    <row r="314" spans="1:4">
      <c r="A314" s="12" t="s">
        <v>270</v>
      </c>
      <c r="B314" s="12">
        <v>21.2</v>
      </c>
      <c r="C314" s="12">
        <v>51.4</v>
      </c>
      <c r="D314" s="12">
        <v>50.4</v>
      </c>
    </row>
    <row r="315" spans="1:4">
      <c r="A315" s="12" t="s">
        <v>427</v>
      </c>
      <c r="B315" s="12">
        <v>63.3</v>
      </c>
      <c r="C315" s="12">
        <v>68.900000000000006</v>
      </c>
      <c r="D315" s="12">
        <v>90.6</v>
      </c>
    </row>
    <row r="316" spans="1:4">
      <c r="A316" s="12" t="s">
        <v>111</v>
      </c>
      <c r="B316" s="12">
        <v>107.2</v>
      </c>
      <c r="C316" s="12">
        <v>87.8</v>
      </c>
      <c r="D316" s="12">
        <v>90.2</v>
      </c>
    </row>
    <row r="317" spans="1:4">
      <c r="A317" s="12" t="s">
        <v>489</v>
      </c>
      <c r="B317" s="12">
        <v>81.5</v>
      </c>
      <c r="C317" s="12">
        <v>83.1</v>
      </c>
      <c r="D317" s="12">
        <v>71.900000000000006</v>
      </c>
    </row>
    <row r="318" spans="1:4">
      <c r="A318" s="12" t="s">
        <v>93</v>
      </c>
      <c r="B318" s="12">
        <v>26.4</v>
      </c>
      <c r="C318" s="12">
        <v>47</v>
      </c>
      <c r="D318" s="12">
        <v>1.4</v>
      </c>
    </row>
    <row r="319" spans="1:4">
      <c r="A319" s="12" t="s">
        <v>502</v>
      </c>
      <c r="B319" s="12">
        <v>35.9</v>
      </c>
      <c r="C319" s="12">
        <v>78.099999999999994</v>
      </c>
      <c r="D319" s="12">
        <v>38.1</v>
      </c>
    </row>
    <row r="320" spans="1:4">
      <c r="A320" s="12" t="s">
        <v>222</v>
      </c>
      <c r="B320" s="12">
        <v>29.6</v>
      </c>
      <c r="C320" s="12">
        <v>51.7</v>
      </c>
      <c r="D320" s="12">
        <v>6.9</v>
      </c>
    </row>
    <row r="321" spans="1:4">
      <c r="A321" s="12" t="s">
        <v>292</v>
      </c>
      <c r="B321" s="12">
        <v>34.1</v>
      </c>
      <c r="C321" s="12">
        <v>63.5</v>
      </c>
      <c r="D321" s="12">
        <v>7.5</v>
      </c>
    </row>
    <row r="322" spans="1:4">
      <c r="A322" s="12" t="s">
        <v>584</v>
      </c>
      <c r="B322" s="12">
        <v>96.7</v>
      </c>
      <c r="C322" s="12">
        <v>84.9</v>
      </c>
      <c r="D322" s="12">
        <v>109.3</v>
      </c>
    </row>
    <row r="323" spans="1:4">
      <c r="A323" s="12" t="s">
        <v>650</v>
      </c>
      <c r="B323" s="12">
        <v>99.3</v>
      </c>
      <c r="C323" s="12">
        <v>100</v>
      </c>
      <c r="D323" s="12">
        <v>89.4</v>
      </c>
    </row>
    <row r="324" spans="1:4">
      <c r="A324" s="12" t="s">
        <v>756</v>
      </c>
      <c r="B324" s="12">
        <v>100.1</v>
      </c>
      <c r="C324" s="12">
        <v>86</v>
      </c>
      <c r="D324" s="12">
        <v>86.8</v>
      </c>
    </row>
    <row r="325" spans="1:4">
      <c r="A325" s="12" t="s">
        <v>806</v>
      </c>
      <c r="B325" s="12">
        <v>102.4</v>
      </c>
      <c r="C325" s="12">
        <v>100.7</v>
      </c>
      <c r="D325" s="12">
        <v>91.5</v>
      </c>
    </row>
    <row r="326" spans="1:4">
      <c r="A326" s="12" t="s">
        <v>127</v>
      </c>
      <c r="B326" s="12">
        <v>30.2</v>
      </c>
      <c r="C326" s="12">
        <v>60.6</v>
      </c>
      <c r="D326" s="12">
        <v>22.4</v>
      </c>
    </row>
    <row r="327" spans="1:4">
      <c r="A327" s="12" t="s">
        <v>780</v>
      </c>
      <c r="B327" s="12">
        <v>99.5</v>
      </c>
      <c r="C327" s="12">
        <v>90.7</v>
      </c>
      <c r="D327" s="12">
        <v>112.6</v>
      </c>
    </row>
    <row r="328" spans="1:4">
      <c r="A328" s="12" t="s">
        <v>142</v>
      </c>
      <c r="B328" s="12">
        <v>89.4</v>
      </c>
      <c r="C328" s="12">
        <v>78.8</v>
      </c>
      <c r="D328" s="12">
        <v>70.099999999999994</v>
      </c>
    </row>
    <row r="329" spans="1:4">
      <c r="A329" s="12" t="s">
        <v>988</v>
      </c>
      <c r="B329" s="12">
        <v>40.799999999999997</v>
      </c>
      <c r="C329" s="12">
        <v>88.6</v>
      </c>
      <c r="D329" s="12">
        <v>56.4</v>
      </c>
    </row>
    <row r="330" spans="1:4">
      <c r="A330" s="12" t="s">
        <v>722</v>
      </c>
      <c r="B330" s="12">
        <v>100.4</v>
      </c>
      <c r="C330" s="12">
        <v>103.9</v>
      </c>
      <c r="D330" s="12">
        <v>90.3</v>
      </c>
    </row>
    <row r="331" spans="1:4">
      <c r="A331" s="12" t="s">
        <v>508</v>
      </c>
      <c r="B331" s="12">
        <v>50.9</v>
      </c>
      <c r="C331" s="12">
        <v>81.599999999999994</v>
      </c>
      <c r="D331" s="12">
        <v>43.4</v>
      </c>
    </row>
    <row r="332" spans="1:4">
      <c r="A332" s="12" t="s">
        <v>938</v>
      </c>
      <c r="B332" s="12">
        <v>96.3</v>
      </c>
      <c r="C332" s="12">
        <v>109.3</v>
      </c>
      <c r="D332" s="12">
        <v>87.2</v>
      </c>
    </row>
    <row r="333" spans="1:4">
      <c r="A333" s="12" t="s">
        <v>871</v>
      </c>
      <c r="B333" s="12">
        <v>99.7</v>
      </c>
      <c r="C333" s="12">
        <v>109.5</v>
      </c>
      <c r="D333" s="12">
        <v>93</v>
      </c>
    </row>
    <row r="334" spans="1:4">
      <c r="A334" s="12" t="s">
        <v>934</v>
      </c>
      <c r="B334" s="12">
        <v>103.7</v>
      </c>
      <c r="C334" s="12">
        <v>108.5</v>
      </c>
      <c r="D334" s="12">
        <v>92.5</v>
      </c>
    </row>
    <row r="335" spans="1:4">
      <c r="A335" s="12" t="s">
        <v>706</v>
      </c>
      <c r="B335" s="12">
        <v>95</v>
      </c>
      <c r="C335" s="12">
        <v>94.7</v>
      </c>
      <c r="D335" s="12">
        <v>103.3</v>
      </c>
    </row>
    <row r="336" spans="1:4">
      <c r="A336" s="12" t="s">
        <v>162</v>
      </c>
      <c r="B336" s="12">
        <v>4.0999999999999996</v>
      </c>
      <c r="C336" s="12">
        <v>3.5</v>
      </c>
      <c r="D336" s="12">
        <v>9.4</v>
      </c>
    </row>
    <row r="337" spans="1:4">
      <c r="A337" s="12" t="s">
        <v>713</v>
      </c>
      <c r="B337" s="12">
        <v>86</v>
      </c>
      <c r="C337" s="12">
        <v>88.7</v>
      </c>
      <c r="D337" s="12">
        <v>82.8</v>
      </c>
    </row>
    <row r="338" spans="1:4">
      <c r="A338" s="12" t="s">
        <v>448</v>
      </c>
      <c r="B338" s="12">
        <v>89.6</v>
      </c>
      <c r="C338" s="12">
        <v>91</v>
      </c>
      <c r="D338" s="12">
        <v>99.2</v>
      </c>
    </row>
    <row r="339" spans="1:4">
      <c r="A339" s="12" t="s">
        <v>691</v>
      </c>
      <c r="B339" s="12">
        <v>91.2</v>
      </c>
      <c r="C339" s="12">
        <v>81.400000000000006</v>
      </c>
      <c r="D339" s="12">
        <v>103.4</v>
      </c>
    </row>
    <row r="340" spans="1:4">
      <c r="A340" s="12" t="s">
        <v>339</v>
      </c>
      <c r="B340" s="12">
        <v>17.7</v>
      </c>
      <c r="C340" s="12">
        <v>57.3</v>
      </c>
      <c r="D340" s="12">
        <v>17.7</v>
      </c>
    </row>
    <row r="341" spans="1:4">
      <c r="A341" s="12" t="s">
        <v>676</v>
      </c>
      <c r="B341" s="12">
        <v>94.9</v>
      </c>
      <c r="C341" s="12">
        <v>93.2</v>
      </c>
      <c r="D341" s="12">
        <v>93.4</v>
      </c>
    </row>
    <row r="342" spans="1:4">
      <c r="A342" s="12" t="s">
        <v>548</v>
      </c>
      <c r="B342" s="12">
        <v>85.7</v>
      </c>
      <c r="C342" s="12">
        <v>96.3</v>
      </c>
      <c r="D342" s="12">
        <v>84.6</v>
      </c>
    </row>
    <row r="343" spans="1:4">
      <c r="A343" s="12" t="s">
        <v>443</v>
      </c>
      <c r="B343" s="12">
        <v>38.200000000000003</v>
      </c>
      <c r="C343" s="12">
        <v>12.4</v>
      </c>
      <c r="D343" s="12">
        <v>20.6</v>
      </c>
    </row>
    <row r="344" spans="1:4">
      <c r="A344" s="12" t="s">
        <v>912</v>
      </c>
      <c r="B344" s="12">
        <v>94.7</v>
      </c>
      <c r="C344" s="12">
        <v>97.8</v>
      </c>
      <c r="D344" s="12">
        <v>92.9</v>
      </c>
    </row>
    <row r="345" spans="1:4">
      <c r="A345" s="12" t="s">
        <v>320</v>
      </c>
      <c r="B345" s="12">
        <v>89.1</v>
      </c>
      <c r="C345" s="12">
        <v>82.7</v>
      </c>
      <c r="D345" s="12">
        <v>71.3</v>
      </c>
    </row>
    <row r="346" spans="1:4">
      <c r="A346" s="12" t="s">
        <v>989</v>
      </c>
      <c r="B346" s="12">
        <v>96.3</v>
      </c>
      <c r="C346" s="12">
        <v>93.3</v>
      </c>
      <c r="D346" s="12">
        <v>85.7</v>
      </c>
    </row>
    <row r="347" spans="1:4">
      <c r="A347" s="12" t="s">
        <v>192</v>
      </c>
      <c r="B347" s="12">
        <v>85.5</v>
      </c>
      <c r="C347" s="12">
        <v>79.3</v>
      </c>
      <c r="D347" s="12">
        <v>71.400000000000006</v>
      </c>
    </row>
    <row r="348" spans="1:4">
      <c r="A348" s="12" t="s">
        <v>842</v>
      </c>
      <c r="B348" s="12">
        <v>106</v>
      </c>
      <c r="C348" s="12">
        <v>92.9</v>
      </c>
      <c r="D348" s="12">
        <v>91.5</v>
      </c>
    </row>
    <row r="349" spans="1:4">
      <c r="A349" s="12" t="s">
        <v>391</v>
      </c>
      <c r="B349" s="12">
        <v>23.2</v>
      </c>
      <c r="C349" s="12">
        <v>39.299999999999997</v>
      </c>
      <c r="D349" s="12">
        <v>16.399999999999999</v>
      </c>
    </row>
    <row r="350" spans="1:4">
      <c r="A350" s="12" t="s">
        <v>698</v>
      </c>
      <c r="B350" s="12">
        <v>99.3</v>
      </c>
      <c r="C350" s="12">
        <v>105</v>
      </c>
      <c r="D350" s="12">
        <v>92.3</v>
      </c>
    </row>
    <row r="351" spans="1:4">
      <c r="A351" s="12" t="s">
        <v>945</v>
      </c>
      <c r="B351" s="12">
        <v>91.4</v>
      </c>
      <c r="C351" s="12">
        <v>100.3</v>
      </c>
      <c r="D351" s="12">
        <v>98.5</v>
      </c>
    </row>
    <row r="352" spans="1:4">
      <c r="A352" s="12" t="s">
        <v>946</v>
      </c>
      <c r="B352" s="12">
        <v>96.7</v>
      </c>
      <c r="C352" s="12">
        <v>99.4</v>
      </c>
      <c r="D352" s="12">
        <v>88.3</v>
      </c>
    </row>
    <row r="353" spans="1:4">
      <c r="A353" s="12" t="s">
        <v>758</v>
      </c>
      <c r="B353" s="12">
        <v>94.8</v>
      </c>
      <c r="C353" s="12">
        <v>100.2</v>
      </c>
      <c r="D353" s="12">
        <v>77.7</v>
      </c>
    </row>
    <row r="354" spans="1:4">
      <c r="A354" s="12" t="s">
        <v>813</v>
      </c>
      <c r="B354" s="12">
        <v>99.9</v>
      </c>
      <c r="C354" s="12">
        <v>115.2</v>
      </c>
      <c r="D354" s="12">
        <v>97.7</v>
      </c>
    </row>
    <row r="355" spans="1:4">
      <c r="A355" s="12" t="s">
        <v>853</v>
      </c>
      <c r="B355" s="12">
        <v>102.4</v>
      </c>
      <c r="C355" s="12">
        <v>109.1</v>
      </c>
      <c r="D355" s="12">
        <v>93.6</v>
      </c>
    </row>
    <row r="356" spans="1:4">
      <c r="A356" s="12" t="s">
        <v>825</v>
      </c>
      <c r="B356" s="12">
        <v>103.1</v>
      </c>
      <c r="C356" s="12">
        <v>105.8</v>
      </c>
      <c r="D356" s="12">
        <v>111</v>
      </c>
    </row>
    <row r="357" spans="1:4">
      <c r="A357" s="12" t="s">
        <v>735</v>
      </c>
      <c r="B357" s="12">
        <v>101.2</v>
      </c>
      <c r="C357" s="12">
        <v>102.8</v>
      </c>
      <c r="D357" s="12">
        <v>88.4</v>
      </c>
    </row>
    <row r="358" spans="1:4">
      <c r="A358" s="12" t="s">
        <v>819</v>
      </c>
      <c r="B358" s="12">
        <v>103.9</v>
      </c>
      <c r="C358" s="12">
        <v>109.2</v>
      </c>
      <c r="D358" s="12">
        <v>105.1</v>
      </c>
    </row>
    <row r="359" spans="1:4">
      <c r="A359" s="12" t="s">
        <v>969</v>
      </c>
      <c r="B359" s="12">
        <v>101.5</v>
      </c>
      <c r="C359" s="12">
        <v>103.8</v>
      </c>
      <c r="D359" s="12">
        <v>79.400000000000006</v>
      </c>
    </row>
    <row r="360" spans="1:4">
      <c r="A360" s="12" t="s">
        <v>765</v>
      </c>
      <c r="B360" s="12">
        <v>103.1</v>
      </c>
      <c r="C360" s="12">
        <v>80.099999999999994</v>
      </c>
      <c r="D360" s="12">
        <v>76.599999999999994</v>
      </c>
    </row>
    <row r="361" spans="1:4">
      <c r="A361" s="12" t="s">
        <v>909</v>
      </c>
      <c r="B361" s="12">
        <v>96.2</v>
      </c>
      <c r="C361" s="12">
        <v>105.6</v>
      </c>
      <c r="D361" s="12">
        <v>111.1</v>
      </c>
    </row>
    <row r="362" spans="1:4">
      <c r="A362" s="12" t="s">
        <v>963</v>
      </c>
      <c r="B362" s="12">
        <v>96.2</v>
      </c>
      <c r="C362" s="12">
        <v>105</v>
      </c>
      <c r="D362" s="12">
        <v>93.9</v>
      </c>
    </row>
    <row r="363" spans="1:4">
      <c r="A363" s="12" t="s">
        <v>371</v>
      </c>
      <c r="B363" s="12">
        <v>87.2</v>
      </c>
      <c r="C363" s="12">
        <v>93.5</v>
      </c>
      <c r="D363" s="12">
        <v>96.6</v>
      </c>
    </row>
    <row r="364" spans="1:4">
      <c r="A364" s="12" t="s">
        <v>857</v>
      </c>
      <c r="B364" s="12">
        <v>85.7</v>
      </c>
      <c r="C364" s="12">
        <v>86.4</v>
      </c>
      <c r="D364" s="12">
        <v>59.5</v>
      </c>
    </row>
    <row r="365" spans="1:4">
      <c r="A365" s="12" t="s">
        <v>866</v>
      </c>
      <c r="B365" s="12">
        <v>97.1</v>
      </c>
      <c r="C365" s="12">
        <v>102.8</v>
      </c>
      <c r="D365" s="12">
        <v>96.7</v>
      </c>
    </row>
    <row r="366" spans="1:4">
      <c r="A366" s="12" t="s">
        <v>776</v>
      </c>
      <c r="B366" s="12">
        <v>64.099999999999994</v>
      </c>
      <c r="C366" s="12">
        <v>72.5</v>
      </c>
      <c r="D366" s="12">
        <v>81.400000000000006</v>
      </c>
    </row>
    <row r="367" spans="1:4">
      <c r="A367" s="12" t="s">
        <v>769</v>
      </c>
      <c r="B367" s="12">
        <v>102.3</v>
      </c>
      <c r="C367" s="12">
        <v>99.4</v>
      </c>
      <c r="D367" s="12">
        <v>91.9</v>
      </c>
    </row>
    <row r="368" spans="1:4">
      <c r="A368" s="12" t="s">
        <v>75</v>
      </c>
      <c r="B368" s="12">
        <v>42.3</v>
      </c>
      <c r="C368" s="12">
        <v>61</v>
      </c>
      <c r="D368" s="12">
        <v>43.3</v>
      </c>
    </row>
    <row r="369" spans="1:4">
      <c r="A369" s="12" t="s">
        <v>684</v>
      </c>
      <c r="B369" s="12">
        <v>97.2</v>
      </c>
      <c r="C369" s="12">
        <v>98</v>
      </c>
      <c r="D369" s="12">
        <v>103.8</v>
      </c>
    </row>
    <row r="370" spans="1:4">
      <c r="A370" s="12" t="s">
        <v>766</v>
      </c>
      <c r="B370" s="12">
        <v>103.4</v>
      </c>
      <c r="C370" s="12">
        <v>98.8</v>
      </c>
      <c r="D370" s="12">
        <v>110.5</v>
      </c>
    </row>
    <row r="371" spans="1:4">
      <c r="A371" s="12" t="s">
        <v>832</v>
      </c>
      <c r="B371" s="12">
        <v>99.8</v>
      </c>
      <c r="C371" s="12">
        <v>95.9</v>
      </c>
      <c r="D371" s="12">
        <v>116.9</v>
      </c>
    </row>
    <row r="372" spans="1:4">
      <c r="A372" s="12" t="s">
        <v>773</v>
      </c>
      <c r="B372" s="12">
        <v>102.4</v>
      </c>
      <c r="C372" s="12">
        <v>111.3</v>
      </c>
      <c r="D372" s="12">
        <v>81.3</v>
      </c>
    </row>
    <row r="373" spans="1:4">
      <c r="A373" s="12" t="s">
        <v>888</v>
      </c>
      <c r="B373" s="12">
        <v>102.9</v>
      </c>
      <c r="C373" s="12">
        <v>101.7</v>
      </c>
      <c r="D373" s="12">
        <v>99.1</v>
      </c>
    </row>
    <row r="374" spans="1:4">
      <c r="A374" s="12" t="s">
        <v>748</v>
      </c>
      <c r="B374" s="12">
        <v>97.2</v>
      </c>
      <c r="C374" s="12">
        <v>104.1</v>
      </c>
      <c r="D374" s="12">
        <v>99.6</v>
      </c>
    </row>
    <row r="375" spans="1:4">
      <c r="A375" s="12" t="s">
        <v>794</v>
      </c>
      <c r="B375" s="12">
        <v>104.4</v>
      </c>
      <c r="C375" s="12">
        <v>113.2</v>
      </c>
      <c r="D375" s="12">
        <v>106.8</v>
      </c>
    </row>
    <row r="376" spans="1:4">
      <c r="A376" s="12" t="s">
        <v>373</v>
      </c>
      <c r="B376" s="12">
        <v>80.7</v>
      </c>
      <c r="C376" s="12">
        <v>72.3</v>
      </c>
      <c r="D376" s="12">
        <v>43.5</v>
      </c>
    </row>
    <row r="377" spans="1:4">
      <c r="A377" s="12" t="s">
        <v>994</v>
      </c>
      <c r="B377" s="12">
        <v>23.2</v>
      </c>
      <c r="C377" s="12">
        <v>29.3</v>
      </c>
      <c r="D377" s="12">
        <v>48.4</v>
      </c>
    </row>
    <row r="378" spans="1:4">
      <c r="A378" s="12" t="s">
        <v>870</v>
      </c>
      <c r="B378" s="12">
        <v>95.4</v>
      </c>
      <c r="C378" s="12">
        <v>105.1</v>
      </c>
      <c r="D378" s="12">
        <v>91</v>
      </c>
    </row>
    <row r="379" spans="1:4">
      <c r="A379" s="12" t="s">
        <v>76</v>
      </c>
      <c r="B379" s="12">
        <v>12.6</v>
      </c>
      <c r="C379" s="12">
        <v>54.9</v>
      </c>
      <c r="D379" s="12">
        <v>15</v>
      </c>
    </row>
    <row r="380" spans="1:4">
      <c r="A380" s="12" t="s">
        <v>159</v>
      </c>
      <c r="B380" s="12">
        <v>42.3</v>
      </c>
      <c r="C380" s="12">
        <v>5.2</v>
      </c>
      <c r="D380" s="12">
        <v>7</v>
      </c>
    </row>
    <row r="381" spans="1:4">
      <c r="A381" s="12" t="s">
        <v>695</v>
      </c>
      <c r="B381" s="12">
        <v>84.7</v>
      </c>
      <c r="C381" s="12">
        <v>81.3</v>
      </c>
      <c r="D381" s="12">
        <v>94.8</v>
      </c>
    </row>
    <row r="382" spans="1:4">
      <c r="A382" s="12" t="s">
        <v>160</v>
      </c>
      <c r="B382" s="12">
        <v>43.7</v>
      </c>
      <c r="C382" s="12">
        <v>24.4</v>
      </c>
      <c r="D382" s="12">
        <v>16</v>
      </c>
    </row>
    <row r="383" spans="1:4">
      <c r="A383" s="12" t="s">
        <v>915</v>
      </c>
      <c r="B383" s="12">
        <v>92.7</v>
      </c>
      <c r="C383" s="12">
        <v>107.3</v>
      </c>
      <c r="D383" s="12">
        <v>100.8</v>
      </c>
    </row>
    <row r="384" spans="1:4">
      <c r="A384" s="12" t="s">
        <v>730</v>
      </c>
      <c r="B384" s="12">
        <v>100.5</v>
      </c>
      <c r="C384" s="12">
        <v>111.7</v>
      </c>
      <c r="D384" s="12">
        <v>98.6</v>
      </c>
    </row>
    <row r="385" spans="1:4">
      <c r="A385" s="12" t="s">
        <v>283</v>
      </c>
      <c r="B385" s="12">
        <v>24.3</v>
      </c>
      <c r="C385" s="12">
        <v>54.4</v>
      </c>
      <c r="D385" s="12">
        <v>15.3</v>
      </c>
    </row>
    <row r="386" spans="1:4">
      <c r="A386" s="12" t="s">
        <v>881</v>
      </c>
      <c r="B386" s="12">
        <v>94.8</v>
      </c>
      <c r="C386" s="12">
        <v>100.3</v>
      </c>
      <c r="D386" s="12">
        <v>85.3</v>
      </c>
    </row>
    <row r="387" spans="1:4">
      <c r="A387" s="12" t="s">
        <v>625</v>
      </c>
      <c r="B387" s="12">
        <v>100.9</v>
      </c>
      <c r="C387" s="12">
        <v>100.4</v>
      </c>
      <c r="D387" s="12">
        <v>92.4</v>
      </c>
    </row>
    <row r="388" spans="1:4">
      <c r="A388" s="12" t="s">
        <v>987</v>
      </c>
      <c r="B388" s="12">
        <v>99.4</v>
      </c>
      <c r="C388" s="12">
        <v>115.3</v>
      </c>
      <c r="D388" s="12">
        <v>86.9</v>
      </c>
    </row>
    <row r="389" spans="1:4">
      <c r="A389" s="12" t="s">
        <v>364</v>
      </c>
      <c r="B389" s="12">
        <v>27.5</v>
      </c>
      <c r="C389" s="12">
        <v>60.7</v>
      </c>
      <c r="D389" s="12">
        <v>27.5</v>
      </c>
    </row>
    <row r="390" spans="1:4">
      <c r="A390" s="12" t="s">
        <v>955</v>
      </c>
      <c r="B390" s="12">
        <v>100.6</v>
      </c>
      <c r="C390" s="12">
        <v>110.6</v>
      </c>
      <c r="D390" s="12">
        <v>98.5</v>
      </c>
    </row>
    <row r="391" spans="1:4">
      <c r="A391" s="12" t="s">
        <v>783</v>
      </c>
      <c r="B391" s="12">
        <v>99.5</v>
      </c>
      <c r="C391" s="12">
        <v>96.4</v>
      </c>
      <c r="D391" s="12">
        <v>91.8</v>
      </c>
    </row>
    <row r="392" spans="1:4">
      <c r="A392" s="12" t="s">
        <v>885</v>
      </c>
      <c r="B392" s="12">
        <v>97</v>
      </c>
      <c r="C392" s="12">
        <v>109.6</v>
      </c>
      <c r="D392" s="12">
        <v>103.2</v>
      </c>
    </row>
    <row r="393" spans="1:4">
      <c r="A393" s="12" t="s">
        <v>923</v>
      </c>
      <c r="B393" s="12">
        <v>98.9</v>
      </c>
      <c r="C393" s="12">
        <v>92.9</v>
      </c>
      <c r="D393" s="12">
        <v>90.3</v>
      </c>
    </row>
    <row r="394" spans="1:4">
      <c r="A394" s="12" t="s">
        <v>836</v>
      </c>
      <c r="B394" s="12">
        <v>98.1</v>
      </c>
      <c r="C394" s="12">
        <v>103</v>
      </c>
      <c r="D394" s="12">
        <v>97.3</v>
      </c>
    </row>
    <row r="395" spans="1:4">
      <c r="A395" s="12" t="s">
        <v>917</v>
      </c>
      <c r="B395" s="12">
        <v>95.7</v>
      </c>
      <c r="C395" s="12">
        <v>100.7</v>
      </c>
      <c r="D395" s="12">
        <v>121.5</v>
      </c>
    </row>
    <row r="396" spans="1:4">
      <c r="A396" s="12" t="s">
        <v>846</v>
      </c>
      <c r="B396" s="12">
        <v>95.2</v>
      </c>
      <c r="C396" s="12">
        <v>106.1</v>
      </c>
      <c r="D396" s="12">
        <v>104.6</v>
      </c>
    </row>
    <row r="397" spans="1:4">
      <c r="A397" s="12" t="s">
        <v>738</v>
      </c>
      <c r="B397" s="12">
        <v>99.8</v>
      </c>
      <c r="C397" s="12">
        <v>89.6</v>
      </c>
      <c r="D397" s="12">
        <v>99</v>
      </c>
    </row>
    <row r="398" spans="1:4">
      <c r="A398" s="12" t="s">
        <v>741</v>
      </c>
      <c r="B398" s="12">
        <v>95.5</v>
      </c>
      <c r="C398" s="12">
        <v>119.6</v>
      </c>
      <c r="D398" s="12">
        <v>97.7</v>
      </c>
    </row>
    <row r="399" spans="1:4">
      <c r="A399" s="12" t="s">
        <v>898</v>
      </c>
      <c r="B399" s="12">
        <v>96.6</v>
      </c>
      <c r="C399" s="12">
        <v>113.6</v>
      </c>
      <c r="D399" s="12">
        <v>100.1</v>
      </c>
    </row>
    <row r="400" spans="1:4">
      <c r="A400" s="12" t="s">
        <v>736</v>
      </c>
      <c r="B400" s="12">
        <v>96.3</v>
      </c>
      <c r="C400" s="12">
        <v>99.1</v>
      </c>
      <c r="D400" s="12">
        <v>89.9</v>
      </c>
    </row>
    <row r="401" spans="1:4">
      <c r="A401" s="12" t="s">
        <v>872</v>
      </c>
      <c r="B401" s="12">
        <v>98.5</v>
      </c>
      <c r="C401" s="12">
        <v>95.5</v>
      </c>
      <c r="D401" s="12">
        <v>103.8</v>
      </c>
    </row>
    <row r="402" spans="1:4">
      <c r="A402" s="12" t="s">
        <v>771</v>
      </c>
      <c r="B402" s="12">
        <v>99.3</v>
      </c>
      <c r="C402" s="12">
        <v>100.3</v>
      </c>
      <c r="D402" s="12">
        <v>99.9</v>
      </c>
    </row>
    <row r="403" spans="1:4">
      <c r="A403" s="12" t="s">
        <v>374</v>
      </c>
      <c r="B403" s="12">
        <v>87.3</v>
      </c>
      <c r="C403" s="12">
        <v>93.8</v>
      </c>
      <c r="D403" s="12">
        <v>111.4</v>
      </c>
    </row>
    <row r="404" spans="1:4">
      <c r="A404" s="12" t="s">
        <v>894</v>
      </c>
      <c r="B404" s="12">
        <v>98.2</v>
      </c>
      <c r="C404" s="12">
        <v>105.4</v>
      </c>
      <c r="D404" s="12">
        <v>74.7</v>
      </c>
    </row>
    <row r="405" spans="1:4">
      <c r="A405" s="12" t="s">
        <v>389</v>
      </c>
      <c r="B405" s="12">
        <v>75.2</v>
      </c>
      <c r="C405" s="12">
        <v>85.4</v>
      </c>
      <c r="D405" s="12">
        <v>86.6</v>
      </c>
    </row>
    <row r="406" spans="1:4">
      <c r="A406" s="12" t="s">
        <v>102</v>
      </c>
      <c r="B406" s="12">
        <v>92.7</v>
      </c>
      <c r="C406" s="12">
        <v>93</v>
      </c>
      <c r="D406" s="12">
        <v>81.7</v>
      </c>
    </row>
    <row r="407" spans="1:4">
      <c r="A407" s="12" t="s">
        <v>757</v>
      </c>
      <c r="B407" s="12">
        <v>3.9</v>
      </c>
      <c r="C407" s="12">
        <v>35.700000000000003</v>
      </c>
      <c r="D407" s="12">
        <v>2.2000000000000002</v>
      </c>
    </row>
    <row r="408" spans="1:4">
      <c r="A408" s="12" t="s">
        <v>640</v>
      </c>
      <c r="B408" s="12">
        <v>105.6</v>
      </c>
      <c r="C408" s="12">
        <v>90.2</v>
      </c>
      <c r="D408" s="12">
        <v>106.8</v>
      </c>
    </row>
    <row r="409" spans="1:4">
      <c r="A409" s="12" t="s">
        <v>259</v>
      </c>
      <c r="B409" s="12">
        <v>25.9</v>
      </c>
      <c r="C409" s="12">
        <v>14.6</v>
      </c>
      <c r="D409" s="12">
        <v>2.2000000000000002</v>
      </c>
    </row>
    <row r="410" spans="1:4">
      <c r="A410" s="12" t="s">
        <v>886</v>
      </c>
      <c r="B410" s="12">
        <v>103.7</v>
      </c>
      <c r="C410" s="12">
        <v>107.6</v>
      </c>
      <c r="D410" s="12">
        <v>71.7</v>
      </c>
    </row>
    <row r="411" spans="1:4">
      <c r="A411" s="12" t="s">
        <v>318</v>
      </c>
      <c r="B411" s="12">
        <v>66.8</v>
      </c>
      <c r="C411" s="12">
        <v>73.3</v>
      </c>
      <c r="D411" s="12">
        <v>60.3</v>
      </c>
    </row>
    <row r="412" spans="1:4">
      <c r="A412" s="12" t="s">
        <v>525</v>
      </c>
      <c r="B412" s="12">
        <v>83.2</v>
      </c>
      <c r="C412" s="12">
        <v>68.3</v>
      </c>
      <c r="D412" s="12">
        <v>62.2</v>
      </c>
    </row>
    <row r="413" spans="1:4">
      <c r="A413" s="12" t="s">
        <v>359</v>
      </c>
      <c r="B413" s="12">
        <v>78</v>
      </c>
      <c r="C413" s="12">
        <v>80.7</v>
      </c>
      <c r="D413" s="12">
        <v>52.7</v>
      </c>
    </row>
    <row r="414" spans="1:4">
      <c r="A414" s="12" t="s">
        <v>733</v>
      </c>
      <c r="B414" s="12">
        <v>98.2</v>
      </c>
      <c r="C414" s="12">
        <v>102.3</v>
      </c>
      <c r="D414" s="12">
        <v>74.400000000000006</v>
      </c>
    </row>
    <row r="415" spans="1:4">
      <c r="A415" s="12" t="s">
        <v>430</v>
      </c>
      <c r="B415" s="12">
        <v>92</v>
      </c>
      <c r="C415" s="12">
        <v>81.5</v>
      </c>
      <c r="D415" s="12">
        <v>66.900000000000006</v>
      </c>
    </row>
    <row r="416" spans="1:4">
      <c r="A416" s="12" t="s">
        <v>531</v>
      </c>
      <c r="B416" s="12">
        <v>41.7</v>
      </c>
      <c r="C416" s="12">
        <v>74.599999999999994</v>
      </c>
      <c r="D416" s="12">
        <v>31.6</v>
      </c>
    </row>
    <row r="417" spans="1:4">
      <c r="A417" s="12" t="s">
        <v>993</v>
      </c>
      <c r="B417" s="12">
        <v>20.6</v>
      </c>
      <c r="C417" s="12">
        <v>33.4</v>
      </c>
      <c r="D417" s="12">
        <v>51.9</v>
      </c>
    </row>
    <row r="418" spans="1:4">
      <c r="A418" s="12" t="s">
        <v>770</v>
      </c>
      <c r="B418" s="12">
        <v>101.2</v>
      </c>
      <c r="C418" s="12">
        <v>109.2</v>
      </c>
      <c r="D418" s="12">
        <v>95.6</v>
      </c>
    </row>
    <row r="419" spans="1:4">
      <c r="A419" s="12" t="s">
        <v>648</v>
      </c>
      <c r="B419" s="12">
        <v>14.1</v>
      </c>
      <c r="C419" s="12">
        <v>19.600000000000001</v>
      </c>
      <c r="D419" s="12">
        <v>27.8</v>
      </c>
    </row>
    <row r="420" spans="1:4">
      <c r="A420" s="12" t="s">
        <v>579</v>
      </c>
      <c r="B420" s="12">
        <v>95.5</v>
      </c>
      <c r="C420" s="12">
        <v>91.1</v>
      </c>
      <c r="D420" s="12">
        <v>99.4</v>
      </c>
    </row>
    <row r="421" spans="1:4">
      <c r="A421" s="12" t="s">
        <v>675</v>
      </c>
      <c r="B421" s="12">
        <v>98</v>
      </c>
      <c r="C421" s="12">
        <v>72.7</v>
      </c>
      <c r="D421" s="12">
        <v>93.1</v>
      </c>
    </row>
    <row r="422" spans="1:4">
      <c r="A422" s="12" t="s">
        <v>569</v>
      </c>
      <c r="B422" s="12">
        <v>91.5</v>
      </c>
      <c r="C422" s="12">
        <v>75.400000000000006</v>
      </c>
      <c r="D422" s="12">
        <v>56.3</v>
      </c>
    </row>
    <row r="423" spans="1:4">
      <c r="A423" s="12" t="s">
        <v>123</v>
      </c>
      <c r="B423" s="12">
        <v>8.3000000000000007</v>
      </c>
      <c r="C423" s="12">
        <v>19.7</v>
      </c>
      <c r="D423" s="12">
        <v>3.8</v>
      </c>
    </row>
    <row r="424" spans="1:4">
      <c r="A424" s="12" t="s">
        <v>810</v>
      </c>
      <c r="B424" s="12">
        <v>95.7</v>
      </c>
      <c r="C424" s="12">
        <v>99.4</v>
      </c>
      <c r="D424" s="12">
        <v>111.4</v>
      </c>
    </row>
    <row r="425" spans="1:4">
      <c r="A425" s="12" t="s">
        <v>444</v>
      </c>
      <c r="B425" s="12">
        <v>92.8</v>
      </c>
      <c r="C425" s="12">
        <v>88.1</v>
      </c>
      <c r="D425" s="12">
        <v>90.8</v>
      </c>
    </row>
    <row r="426" spans="1:4">
      <c r="A426" s="12" t="s">
        <v>879</v>
      </c>
      <c r="B426" s="12">
        <v>88.8</v>
      </c>
      <c r="C426" s="12">
        <v>105</v>
      </c>
      <c r="D426" s="12">
        <v>73</v>
      </c>
    </row>
    <row r="427" spans="1:4">
      <c r="A427" s="12" t="s">
        <v>671</v>
      </c>
      <c r="B427" s="12">
        <v>102.7</v>
      </c>
      <c r="C427" s="12">
        <v>108.9</v>
      </c>
      <c r="D427" s="12">
        <v>105.8</v>
      </c>
    </row>
    <row r="428" spans="1:4">
      <c r="A428" s="12" t="s">
        <v>913</v>
      </c>
      <c r="B428" s="12">
        <v>100.7</v>
      </c>
      <c r="C428" s="12">
        <v>120.3</v>
      </c>
      <c r="D428" s="12">
        <v>91.3</v>
      </c>
    </row>
    <row r="429" spans="1:4">
      <c r="A429" s="12" t="s">
        <v>383</v>
      </c>
      <c r="B429" s="12">
        <v>100.7</v>
      </c>
      <c r="C429" s="12">
        <v>93.3</v>
      </c>
      <c r="D429" s="12">
        <v>67.8</v>
      </c>
    </row>
    <row r="430" spans="1:4">
      <c r="A430" s="12" t="s">
        <v>845</v>
      </c>
      <c r="B430" s="12">
        <v>98.2</v>
      </c>
      <c r="C430" s="12">
        <v>107.6</v>
      </c>
      <c r="D430" s="12">
        <v>95.5</v>
      </c>
    </row>
    <row r="431" spans="1:4">
      <c r="A431" s="12" t="s">
        <v>916</v>
      </c>
      <c r="B431" s="12">
        <v>100.9</v>
      </c>
      <c r="C431" s="12">
        <v>105.9</v>
      </c>
      <c r="D431" s="12">
        <v>106.9</v>
      </c>
    </row>
    <row r="432" spans="1:4">
      <c r="A432" s="12" t="s">
        <v>830</v>
      </c>
      <c r="B432" s="12">
        <v>101.1</v>
      </c>
      <c r="C432" s="12">
        <v>115.5</v>
      </c>
      <c r="D432" s="12">
        <v>83</v>
      </c>
    </row>
    <row r="433" spans="1:4">
      <c r="A433" s="12" t="s">
        <v>751</v>
      </c>
      <c r="B433" s="12">
        <v>105.8</v>
      </c>
      <c r="C433" s="12">
        <v>112.3</v>
      </c>
      <c r="D433" s="12">
        <v>106.4</v>
      </c>
    </row>
    <row r="434" spans="1:4">
      <c r="A434" s="12" t="s">
        <v>873</v>
      </c>
      <c r="B434" s="12">
        <v>101.8</v>
      </c>
      <c r="C434" s="12">
        <v>116.6</v>
      </c>
      <c r="D434" s="12">
        <v>90.4</v>
      </c>
    </row>
    <row r="435" spans="1:4">
      <c r="A435" s="12" t="s">
        <v>897</v>
      </c>
      <c r="B435" s="12">
        <v>102.7</v>
      </c>
      <c r="C435" s="12">
        <v>99.7</v>
      </c>
      <c r="D435" s="12">
        <v>80.599999999999994</v>
      </c>
    </row>
    <row r="436" spans="1:4">
      <c r="A436" s="12" t="s">
        <v>982</v>
      </c>
      <c r="B436" s="12">
        <v>95.8</v>
      </c>
      <c r="C436" s="12">
        <v>128.1</v>
      </c>
      <c r="D436" s="12">
        <v>96.6</v>
      </c>
    </row>
    <row r="437" spans="1:4">
      <c r="A437" s="12" t="s">
        <v>828</v>
      </c>
      <c r="B437" s="12">
        <v>100.9</v>
      </c>
      <c r="C437" s="12">
        <v>105.9</v>
      </c>
      <c r="D437" s="12">
        <v>90.7</v>
      </c>
    </row>
    <row r="438" spans="1:4">
      <c r="A438" s="12" t="s">
        <v>820</v>
      </c>
      <c r="B438" s="12">
        <v>98.6</v>
      </c>
      <c r="C438" s="12">
        <v>129.19999999999999</v>
      </c>
      <c r="D438" s="12">
        <v>108.9</v>
      </c>
    </row>
    <row r="439" spans="1:4">
      <c r="A439" s="12" t="s">
        <v>827</v>
      </c>
      <c r="B439" s="12">
        <v>99.9</v>
      </c>
      <c r="C439" s="12">
        <v>109.4</v>
      </c>
      <c r="D439" s="12">
        <v>103.6</v>
      </c>
    </row>
    <row r="440" spans="1:4">
      <c r="A440" s="12" t="s">
        <v>976</v>
      </c>
      <c r="B440" s="12">
        <v>102.1</v>
      </c>
      <c r="C440" s="12">
        <v>98.9</v>
      </c>
      <c r="D440" s="12">
        <v>89.7</v>
      </c>
    </row>
    <row r="441" spans="1:4">
      <c r="A441" s="12" t="s">
        <v>901</v>
      </c>
      <c r="B441" s="12">
        <v>107.7</v>
      </c>
      <c r="C441" s="12">
        <v>100.9</v>
      </c>
      <c r="D441" s="12">
        <v>94</v>
      </c>
    </row>
    <row r="442" spans="1:4">
      <c r="A442" s="12" t="s">
        <v>895</v>
      </c>
      <c r="B442" s="12">
        <v>106</v>
      </c>
      <c r="C442" s="12">
        <v>106.2</v>
      </c>
      <c r="D442" s="12">
        <v>91.3</v>
      </c>
    </row>
    <row r="443" spans="1:4">
      <c r="A443" s="12" t="s">
        <v>333</v>
      </c>
      <c r="B443" s="12">
        <v>12.7</v>
      </c>
      <c r="C443" s="12">
        <v>40.4</v>
      </c>
      <c r="D443" s="12">
        <v>7.1</v>
      </c>
    </row>
    <row r="444" spans="1:4">
      <c r="A444" s="12" t="s">
        <v>899</v>
      </c>
      <c r="B444" s="12">
        <v>108.1</v>
      </c>
      <c r="C444" s="12">
        <v>112.9</v>
      </c>
      <c r="D444" s="12">
        <v>75.599999999999994</v>
      </c>
    </row>
    <row r="445" spans="1:4">
      <c r="A445" s="12" t="s">
        <v>532</v>
      </c>
      <c r="B445" s="12">
        <v>97.9</v>
      </c>
      <c r="C445" s="12">
        <v>94.3</v>
      </c>
      <c r="D445" s="12">
        <v>92.2</v>
      </c>
    </row>
    <row r="446" spans="1:4">
      <c r="A446" s="12" t="s">
        <v>34</v>
      </c>
      <c r="B446" s="12">
        <v>85.7</v>
      </c>
      <c r="C446" s="12">
        <v>82.8</v>
      </c>
      <c r="D446" s="12">
        <v>37.6</v>
      </c>
    </row>
    <row r="447" spans="1:4">
      <c r="A447" s="12" t="s">
        <v>319</v>
      </c>
      <c r="B447" s="12">
        <v>33.5</v>
      </c>
      <c r="C447" s="12">
        <v>65.2</v>
      </c>
      <c r="D447" s="12">
        <v>10.6</v>
      </c>
    </row>
    <row r="448" spans="1:4">
      <c r="A448" s="12" t="s">
        <v>953</v>
      </c>
      <c r="B448" s="12">
        <v>95.5</v>
      </c>
      <c r="C448" s="12">
        <v>89.3</v>
      </c>
      <c r="D448" s="12">
        <v>81.5</v>
      </c>
    </row>
    <row r="449" spans="1:4">
      <c r="A449" s="12" t="s">
        <v>588</v>
      </c>
      <c r="B449" s="12">
        <v>99.8</v>
      </c>
      <c r="C449" s="12">
        <v>95.1</v>
      </c>
      <c r="D449" s="12">
        <v>89.6</v>
      </c>
    </row>
    <row r="450" spans="1:4">
      <c r="A450" s="12" t="s">
        <v>64</v>
      </c>
      <c r="B450" s="12">
        <v>23.3</v>
      </c>
      <c r="C450" s="12">
        <v>31.5</v>
      </c>
      <c r="D450" s="12">
        <v>4.7</v>
      </c>
    </row>
    <row r="451" spans="1:4">
      <c r="A451" s="12" t="s">
        <v>920</v>
      </c>
      <c r="B451" s="12">
        <v>110.8</v>
      </c>
      <c r="C451" s="12">
        <v>140.4</v>
      </c>
      <c r="D451" s="12">
        <v>113</v>
      </c>
    </row>
    <row r="452" spans="1:4">
      <c r="A452" s="12" t="s">
        <v>788</v>
      </c>
      <c r="B452" s="12">
        <v>106.3</v>
      </c>
      <c r="C452" s="12">
        <v>111.7</v>
      </c>
      <c r="D452" s="12">
        <v>106.3</v>
      </c>
    </row>
    <row r="453" spans="1:4">
      <c r="A453" s="12" t="s">
        <v>673</v>
      </c>
      <c r="B453" s="12">
        <v>18.100000000000001</v>
      </c>
      <c r="C453" s="12">
        <v>70.599999999999994</v>
      </c>
      <c r="D453" s="12">
        <v>18.600000000000001</v>
      </c>
    </row>
    <row r="454" spans="1:4">
      <c r="A454" s="12" t="s">
        <v>877</v>
      </c>
      <c r="B454" s="12">
        <v>102.8</v>
      </c>
      <c r="C454" s="12">
        <v>133.80000000000001</v>
      </c>
      <c r="D454" s="12">
        <v>93.5</v>
      </c>
    </row>
    <row r="455" spans="1:4">
      <c r="A455" s="12" t="s">
        <v>248</v>
      </c>
      <c r="B455" s="12">
        <v>1.6</v>
      </c>
      <c r="C455" s="12">
        <v>2.5</v>
      </c>
      <c r="D455" s="12">
        <v>1.8</v>
      </c>
    </row>
    <row r="456" spans="1:4">
      <c r="A456" s="12" t="s">
        <v>156</v>
      </c>
      <c r="B456" s="12">
        <v>54.5</v>
      </c>
      <c r="C456" s="12">
        <v>65.400000000000006</v>
      </c>
      <c r="D456" s="12">
        <v>12.7</v>
      </c>
    </row>
    <row r="457" spans="1:4">
      <c r="A457" s="12" t="s">
        <v>30</v>
      </c>
      <c r="B457" s="12">
        <v>48</v>
      </c>
      <c r="C457" s="12">
        <v>78.5</v>
      </c>
      <c r="D457" s="12">
        <v>57.2</v>
      </c>
    </row>
    <row r="458" spans="1:4">
      <c r="A458" s="12" t="s">
        <v>850</v>
      </c>
      <c r="B458" s="12">
        <v>98.2</v>
      </c>
      <c r="C458" s="12">
        <v>100.4</v>
      </c>
      <c r="D458" s="12">
        <v>132.69999999999999</v>
      </c>
    </row>
    <row r="459" spans="1:4">
      <c r="A459" s="12" t="s">
        <v>696</v>
      </c>
      <c r="B459" s="12">
        <v>19.2</v>
      </c>
      <c r="C459" s="12">
        <v>26.5</v>
      </c>
      <c r="D459" s="12">
        <v>55.2</v>
      </c>
    </row>
    <row r="460" spans="1:4">
      <c r="A460" s="12" t="s">
        <v>790</v>
      </c>
      <c r="B460" s="12">
        <v>110.6</v>
      </c>
      <c r="C460" s="12">
        <v>109.4</v>
      </c>
      <c r="D460" s="12">
        <v>111.1</v>
      </c>
    </row>
    <row r="461" spans="1:4">
      <c r="A461" s="12" t="s">
        <v>94</v>
      </c>
      <c r="B461" s="12">
        <v>27.2</v>
      </c>
      <c r="C461" s="12">
        <v>3.8</v>
      </c>
      <c r="D461" s="12">
        <v>6</v>
      </c>
    </row>
    <row r="462" spans="1:4">
      <c r="A462" s="12" t="s">
        <v>809</v>
      </c>
      <c r="B462" s="12">
        <v>99.9</v>
      </c>
      <c r="C462" s="12">
        <v>113.1</v>
      </c>
      <c r="D462" s="12">
        <v>82.5</v>
      </c>
    </row>
    <row r="463" spans="1:4">
      <c r="A463" s="12" t="s">
        <v>381</v>
      </c>
      <c r="B463" s="12">
        <v>54.5</v>
      </c>
      <c r="C463" s="12">
        <v>69.900000000000006</v>
      </c>
      <c r="D463" s="12">
        <v>62.6</v>
      </c>
    </row>
    <row r="464" spans="1:4">
      <c r="A464" s="12" t="s">
        <v>699</v>
      </c>
      <c r="B464" s="12">
        <v>99.3</v>
      </c>
      <c r="C464" s="12">
        <v>127.6</v>
      </c>
      <c r="D464" s="12">
        <v>102.7</v>
      </c>
    </row>
    <row r="465" spans="1:4">
      <c r="A465" s="12" t="s">
        <v>614</v>
      </c>
      <c r="B465" s="12">
        <v>102.8</v>
      </c>
      <c r="C465" s="12">
        <v>99.5</v>
      </c>
      <c r="D465" s="12">
        <v>93.2</v>
      </c>
    </row>
    <row r="466" spans="1:4">
      <c r="A466" s="12" t="s">
        <v>889</v>
      </c>
      <c r="B466" s="12">
        <v>101.9</v>
      </c>
      <c r="C466" s="12">
        <v>104.4</v>
      </c>
      <c r="D466" s="12">
        <v>109</v>
      </c>
    </row>
    <row r="467" spans="1:4">
      <c r="A467" s="12" t="s">
        <v>273</v>
      </c>
      <c r="B467" s="12">
        <v>4.9000000000000004</v>
      </c>
      <c r="C467" s="12">
        <v>11.5</v>
      </c>
      <c r="D467" s="12">
        <v>3.1</v>
      </c>
    </row>
    <row r="468" spans="1:4">
      <c r="A468" s="12" t="s">
        <v>763</v>
      </c>
      <c r="B468" s="12">
        <v>100.9</v>
      </c>
      <c r="C468" s="12">
        <v>100.7</v>
      </c>
      <c r="D468" s="12">
        <v>83.7</v>
      </c>
    </row>
    <row r="469" spans="1:4">
      <c r="A469" s="12" t="s">
        <v>351</v>
      </c>
      <c r="B469" s="12">
        <v>27.4</v>
      </c>
      <c r="C469" s="12">
        <v>11</v>
      </c>
      <c r="D469" s="12">
        <v>15.3</v>
      </c>
    </row>
    <row r="470" spans="1:4">
      <c r="A470" s="12" t="s">
        <v>838</v>
      </c>
      <c r="B470" s="12">
        <v>104.8</v>
      </c>
      <c r="C470" s="12">
        <v>113.4</v>
      </c>
      <c r="D470" s="12">
        <v>112.8</v>
      </c>
    </row>
    <row r="471" spans="1:4">
      <c r="A471" s="12" t="s">
        <v>972</v>
      </c>
      <c r="B471" s="12">
        <v>101.8</v>
      </c>
      <c r="C471" s="12">
        <v>109.9</v>
      </c>
      <c r="D471" s="12">
        <v>115.6</v>
      </c>
    </row>
    <row r="472" spans="1:4">
      <c r="A472" s="12" t="s">
        <v>939</v>
      </c>
      <c r="B472" s="12">
        <v>107.8</v>
      </c>
      <c r="C472" s="12">
        <v>124</v>
      </c>
      <c r="D472" s="12">
        <v>95.2</v>
      </c>
    </row>
    <row r="473" spans="1:4">
      <c r="A473" s="12" t="s">
        <v>910</v>
      </c>
      <c r="B473" s="12">
        <v>107.3</v>
      </c>
      <c r="C473" s="12">
        <v>113.6</v>
      </c>
      <c r="D473" s="12">
        <v>94.8</v>
      </c>
    </row>
    <row r="474" spans="1:4">
      <c r="A474" s="12" t="s">
        <v>940</v>
      </c>
      <c r="B474" s="12">
        <v>102.3</v>
      </c>
      <c r="C474" s="12">
        <v>110.5</v>
      </c>
      <c r="D474" s="12">
        <v>82.9</v>
      </c>
    </row>
    <row r="475" spans="1:4">
      <c r="A475" s="12" t="s">
        <v>714</v>
      </c>
      <c r="B475" s="12">
        <v>109</v>
      </c>
      <c r="C475" s="12">
        <v>132.1</v>
      </c>
      <c r="D475" s="12">
        <v>75.099999999999994</v>
      </c>
    </row>
    <row r="476" spans="1:4">
      <c r="A476" s="12" t="s">
        <v>774</v>
      </c>
      <c r="B476" s="12">
        <v>105.5</v>
      </c>
      <c r="C476" s="12">
        <v>103.6</v>
      </c>
      <c r="D476" s="12">
        <v>105.1</v>
      </c>
    </row>
    <row r="477" spans="1:4">
      <c r="A477" s="12" t="s">
        <v>826</v>
      </c>
      <c r="B477" s="12">
        <v>97.4</v>
      </c>
      <c r="C477" s="12">
        <v>105.5</v>
      </c>
      <c r="D477" s="12">
        <v>78</v>
      </c>
    </row>
    <row r="478" spans="1:4">
      <c r="A478" s="12" t="s">
        <v>793</v>
      </c>
      <c r="B478" s="12">
        <v>102.5</v>
      </c>
      <c r="C478" s="12">
        <v>111.8</v>
      </c>
      <c r="D478" s="12">
        <v>113.1</v>
      </c>
    </row>
    <row r="479" spans="1:4">
      <c r="A479" s="12" t="s">
        <v>925</v>
      </c>
      <c r="B479" s="12">
        <v>107.4</v>
      </c>
      <c r="C479" s="12">
        <v>93.8</v>
      </c>
      <c r="D479" s="12">
        <v>78</v>
      </c>
    </row>
    <row r="480" spans="1:4">
      <c r="A480" s="12" t="s">
        <v>990</v>
      </c>
      <c r="B480" s="12">
        <v>109.8</v>
      </c>
      <c r="C480" s="12">
        <v>110.2</v>
      </c>
      <c r="D480" s="12">
        <v>84.7</v>
      </c>
    </row>
    <row r="481" spans="1:4">
      <c r="A481" s="12" t="s">
        <v>818</v>
      </c>
      <c r="B481" s="12">
        <v>106.9</v>
      </c>
      <c r="C481" s="12">
        <v>109.7</v>
      </c>
      <c r="D481" s="12">
        <v>92</v>
      </c>
    </row>
    <row r="482" spans="1:4">
      <c r="A482" s="12" t="s">
        <v>743</v>
      </c>
      <c r="B482" s="12">
        <v>106.8</v>
      </c>
      <c r="C482" s="12">
        <v>107</v>
      </c>
      <c r="D482" s="12">
        <v>104.1</v>
      </c>
    </row>
    <row r="483" spans="1:4">
      <c r="A483" s="12" t="s">
        <v>642</v>
      </c>
      <c r="B483" s="12">
        <v>92</v>
      </c>
      <c r="C483" s="12">
        <v>91.1</v>
      </c>
      <c r="D483" s="12">
        <v>80.7</v>
      </c>
    </row>
    <row r="484" spans="1:4">
      <c r="A484" s="12" t="s">
        <v>824</v>
      </c>
      <c r="B484" s="12">
        <v>102.6</v>
      </c>
      <c r="C484" s="12">
        <v>105.3</v>
      </c>
      <c r="D484" s="12">
        <v>107.9</v>
      </c>
    </row>
    <row r="485" spans="1:4">
      <c r="A485" s="12" t="s">
        <v>907</v>
      </c>
      <c r="B485" s="12">
        <v>104.1</v>
      </c>
      <c r="C485" s="12">
        <v>127.4</v>
      </c>
      <c r="D485" s="12">
        <v>117.6</v>
      </c>
    </row>
    <row r="486" spans="1:4">
      <c r="A486" s="12" t="s">
        <v>85</v>
      </c>
      <c r="B486" s="12">
        <v>63.8</v>
      </c>
      <c r="C486" s="12">
        <v>68.2</v>
      </c>
      <c r="D486" s="12">
        <v>40.6</v>
      </c>
    </row>
    <row r="487" spans="1:4">
      <c r="A487" s="12" t="s">
        <v>775</v>
      </c>
      <c r="B487" s="12">
        <v>100.3</v>
      </c>
      <c r="C487" s="12">
        <v>104.9</v>
      </c>
      <c r="D487" s="12">
        <v>100.4</v>
      </c>
    </row>
    <row r="488" spans="1:4">
      <c r="A488" s="12" t="s">
        <v>310</v>
      </c>
      <c r="B488" s="12">
        <v>4.5999999999999996</v>
      </c>
      <c r="C488" s="12">
        <v>17.899999999999999</v>
      </c>
      <c r="D488" s="12">
        <v>2.4</v>
      </c>
    </row>
    <row r="489" spans="1:4">
      <c r="A489" s="12" t="s">
        <v>574</v>
      </c>
      <c r="B489" s="12">
        <v>97.5</v>
      </c>
      <c r="C489" s="12">
        <v>99.9</v>
      </c>
      <c r="D489" s="12">
        <v>85.6</v>
      </c>
    </row>
    <row r="490" spans="1:4">
      <c r="A490" s="12" t="s">
        <v>56</v>
      </c>
      <c r="B490" s="12">
        <v>29.8</v>
      </c>
      <c r="C490" s="12">
        <v>16.2</v>
      </c>
      <c r="D490" s="12">
        <v>6.4</v>
      </c>
    </row>
    <row r="491" spans="1:4">
      <c r="A491" s="12" t="s">
        <v>382</v>
      </c>
      <c r="B491" s="12">
        <v>77.2</v>
      </c>
      <c r="C491" s="12">
        <v>78</v>
      </c>
      <c r="D491" s="12">
        <v>67.400000000000006</v>
      </c>
    </row>
    <row r="492" spans="1:4">
      <c r="A492" s="12" t="s">
        <v>931</v>
      </c>
      <c r="B492" s="12">
        <v>108.4</v>
      </c>
      <c r="C492" s="12">
        <v>120.8</v>
      </c>
      <c r="D492" s="12">
        <v>123</v>
      </c>
    </row>
    <row r="493" spans="1:4">
      <c r="A493" s="12" t="s">
        <v>214</v>
      </c>
      <c r="B493" s="12">
        <v>74.900000000000006</v>
      </c>
      <c r="C493" s="12">
        <v>79.5</v>
      </c>
      <c r="D493" s="12">
        <v>57.2</v>
      </c>
    </row>
    <row r="494" spans="1:4">
      <c r="A494" s="12" t="s">
        <v>937</v>
      </c>
      <c r="B494" s="12">
        <v>105.2</v>
      </c>
      <c r="C494" s="12">
        <v>120</v>
      </c>
      <c r="D494" s="12">
        <v>96.8</v>
      </c>
    </row>
    <row r="495" spans="1:4">
      <c r="A495" s="12" t="s">
        <v>209</v>
      </c>
      <c r="B495" s="12">
        <v>104.8</v>
      </c>
      <c r="C495" s="12">
        <v>97.9</v>
      </c>
      <c r="D495" s="12">
        <v>89.8</v>
      </c>
    </row>
    <row r="496" spans="1:4">
      <c r="A496" s="12" t="s">
        <v>492</v>
      </c>
      <c r="B496" s="12">
        <v>38.700000000000003</v>
      </c>
      <c r="C496" s="12">
        <v>68</v>
      </c>
      <c r="D496" s="12">
        <v>15</v>
      </c>
    </row>
    <row r="497" spans="1:4">
      <c r="A497" s="12" t="s">
        <v>708</v>
      </c>
      <c r="B497" s="12">
        <v>27.3</v>
      </c>
      <c r="C497" s="12">
        <v>14.2</v>
      </c>
      <c r="D497" s="12">
        <v>51.6</v>
      </c>
    </row>
    <row r="498" spans="1:4">
      <c r="A498" s="12" t="s">
        <v>952</v>
      </c>
      <c r="B498" s="12">
        <v>106.8</v>
      </c>
      <c r="C498" s="12">
        <v>110.7</v>
      </c>
      <c r="D498" s="12">
        <v>83.2</v>
      </c>
    </row>
    <row r="499" spans="1:4">
      <c r="A499" s="12" t="s">
        <v>618</v>
      </c>
      <c r="B499" s="12">
        <v>101.7</v>
      </c>
      <c r="C499" s="12">
        <v>98.7</v>
      </c>
      <c r="D499" s="12">
        <v>98.6</v>
      </c>
    </row>
    <row r="500" spans="1:4">
      <c r="A500" s="12" t="s">
        <v>461</v>
      </c>
      <c r="B500" s="12">
        <v>92.1</v>
      </c>
      <c r="C500" s="12">
        <v>89.7</v>
      </c>
      <c r="D500" s="12">
        <v>58.9</v>
      </c>
    </row>
    <row r="501" spans="1:4">
      <c r="A501" s="12" t="s">
        <v>639</v>
      </c>
      <c r="B501" s="12">
        <v>103.1</v>
      </c>
      <c r="C501" s="12">
        <v>102.3</v>
      </c>
      <c r="D501" s="12">
        <v>110.4</v>
      </c>
    </row>
    <row r="502" spans="1:4">
      <c r="A502" s="12" t="s">
        <v>8</v>
      </c>
      <c r="B502" s="12">
        <v>7.3</v>
      </c>
      <c r="C502" s="12">
        <v>61.8</v>
      </c>
      <c r="D502" s="12">
        <v>7.5</v>
      </c>
    </row>
    <row r="503" spans="1:4">
      <c r="A503" s="12" t="s">
        <v>447</v>
      </c>
      <c r="B503" s="12">
        <v>27.4</v>
      </c>
      <c r="C503" s="12">
        <v>71.900000000000006</v>
      </c>
      <c r="D503" s="12">
        <v>39</v>
      </c>
    </row>
    <row r="504" spans="1:4">
      <c r="A504" s="12" t="s">
        <v>875</v>
      </c>
      <c r="B504" s="12">
        <v>98.3</v>
      </c>
      <c r="C504" s="12">
        <v>111.4</v>
      </c>
      <c r="D504" s="12">
        <v>104.8</v>
      </c>
    </row>
    <row r="505" spans="1:4">
      <c r="A505" s="12" t="s">
        <v>629</v>
      </c>
      <c r="B505" s="12">
        <v>100.5</v>
      </c>
      <c r="C505" s="12">
        <v>95.2</v>
      </c>
      <c r="D505" s="12">
        <v>92.7</v>
      </c>
    </row>
    <row r="506" spans="1:4">
      <c r="A506" s="12" t="s">
        <v>744</v>
      </c>
      <c r="B506" s="12">
        <v>102.4</v>
      </c>
      <c r="C506" s="12">
        <v>102</v>
      </c>
      <c r="D506" s="12">
        <v>94.7</v>
      </c>
    </row>
    <row r="507" spans="1:4">
      <c r="A507" s="12" t="s">
        <v>433</v>
      </c>
      <c r="B507" s="12">
        <v>93.6</v>
      </c>
      <c r="C507" s="12">
        <v>90.8</v>
      </c>
      <c r="D507" s="12">
        <v>112</v>
      </c>
    </row>
    <row r="508" spans="1:4">
      <c r="A508" s="12" t="s">
        <v>709</v>
      </c>
      <c r="B508" s="12">
        <v>103.2</v>
      </c>
      <c r="C508" s="12">
        <v>112.7</v>
      </c>
      <c r="D508" s="12">
        <v>81</v>
      </c>
    </row>
    <row r="509" spans="1:4">
      <c r="A509" s="12" t="s">
        <v>587</v>
      </c>
      <c r="B509" s="12">
        <v>101.1</v>
      </c>
      <c r="C509" s="12">
        <v>99.9</v>
      </c>
      <c r="D509" s="12">
        <v>98.7</v>
      </c>
    </row>
    <row r="510" spans="1:4">
      <c r="A510" s="12" t="s">
        <v>856</v>
      </c>
      <c r="B510" s="12">
        <v>107.8</v>
      </c>
      <c r="C510" s="12">
        <v>101.8</v>
      </c>
      <c r="D510" s="12">
        <v>90.9</v>
      </c>
    </row>
    <row r="511" spans="1:4">
      <c r="A511" s="12" t="s">
        <v>808</v>
      </c>
      <c r="B511" s="12">
        <v>106.6</v>
      </c>
      <c r="C511" s="12">
        <v>121.1</v>
      </c>
      <c r="D511" s="12">
        <v>98.9</v>
      </c>
    </row>
    <row r="512" spans="1:4">
      <c r="A512" s="12" t="s">
        <v>752</v>
      </c>
      <c r="B512" s="12">
        <v>103.3</v>
      </c>
      <c r="C512" s="12">
        <v>102.4</v>
      </c>
      <c r="D512" s="12">
        <v>109.1</v>
      </c>
    </row>
    <row r="513" spans="1:4">
      <c r="A513" s="12" t="s">
        <v>991</v>
      </c>
      <c r="B513" s="12">
        <v>103.4</v>
      </c>
      <c r="C513" s="12">
        <v>94.7</v>
      </c>
      <c r="D513" s="12">
        <v>62.4</v>
      </c>
    </row>
    <row r="514" spans="1:4">
      <c r="A514" s="12" t="s">
        <v>880</v>
      </c>
      <c r="B514" s="12">
        <v>97.9</v>
      </c>
      <c r="C514" s="12">
        <v>104.2</v>
      </c>
      <c r="D514" s="12">
        <v>110.1</v>
      </c>
    </row>
    <row r="515" spans="1:4">
      <c r="A515" s="12" t="s">
        <v>840</v>
      </c>
      <c r="B515" s="12">
        <v>74.599999999999994</v>
      </c>
      <c r="C515" s="12">
        <v>121.5</v>
      </c>
      <c r="D515" s="12">
        <v>91.5</v>
      </c>
    </row>
    <row r="516" spans="1:4">
      <c r="A516" s="12" t="s">
        <v>968</v>
      </c>
      <c r="B516" s="12">
        <v>101.5</v>
      </c>
      <c r="C516" s="12">
        <v>103.5</v>
      </c>
      <c r="D516" s="12">
        <v>88.4</v>
      </c>
    </row>
    <row r="517" spans="1:4">
      <c r="A517" s="12" t="s">
        <v>973</v>
      </c>
      <c r="B517" s="12">
        <v>107.4</v>
      </c>
      <c r="C517" s="12">
        <v>111.4</v>
      </c>
      <c r="D517" s="12">
        <v>126.2</v>
      </c>
    </row>
    <row r="518" spans="1:4">
      <c r="A518" s="12" t="s">
        <v>951</v>
      </c>
      <c r="B518" s="12">
        <v>98.9</v>
      </c>
      <c r="C518" s="12">
        <v>100.1</v>
      </c>
      <c r="D518" s="12">
        <v>113.7</v>
      </c>
    </row>
    <row r="519" spans="1:4">
      <c r="A519" s="12" t="s">
        <v>834</v>
      </c>
      <c r="B519" s="12">
        <v>107</v>
      </c>
      <c r="C519" s="12">
        <v>106.9</v>
      </c>
      <c r="D519" s="12">
        <v>117.7</v>
      </c>
    </row>
    <row r="520" spans="1:4">
      <c r="A520" s="12" t="s">
        <v>933</v>
      </c>
      <c r="B520" s="12">
        <v>105.6</v>
      </c>
      <c r="C520" s="12">
        <v>104.5</v>
      </c>
      <c r="D520" s="12">
        <v>90.6</v>
      </c>
    </row>
    <row r="521" spans="1:4">
      <c r="A521" s="12" t="s">
        <v>977</v>
      </c>
      <c r="B521" s="12">
        <v>105.7</v>
      </c>
      <c r="C521" s="12">
        <v>111.6</v>
      </c>
      <c r="D521" s="12">
        <v>99.3</v>
      </c>
    </row>
    <row r="522" spans="1:4">
      <c r="A522" s="12" t="s">
        <v>948</v>
      </c>
      <c r="B522" s="12">
        <v>107.3</v>
      </c>
      <c r="C522" s="12">
        <v>95.8</v>
      </c>
      <c r="D522" s="12">
        <v>71.3</v>
      </c>
    </row>
    <row r="523" spans="1:4">
      <c r="A523" s="12" t="s">
        <v>417</v>
      </c>
      <c r="B523" s="12">
        <v>41.7</v>
      </c>
      <c r="C523" s="12">
        <v>55.2</v>
      </c>
      <c r="D523" s="12">
        <v>57.2</v>
      </c>
    </row>
    <row r="524" spans="1:4">
      <c r="A524" s="12" t="s">
        <v>919</v>
      </c>
      <c r="B524" s="12">
        <v>98.2</v>
      </c>
      <c r="C524" s="12">
        <v>124.6</v>
      </c>
      <c r="D524" s="12">
        <v>114.3</v>
      </c>
    </row>
    <row r="525" spans="1:4">
      <c r="A525" s="12" t="s">
        <v>484</v>
      </c>
      <c r="B525" s="12">
        <v>88.7</v>
      </c>
      <c r="C525" s="12">
        <v>83.6</v>
      </c>
      <c r="D525" s="12">
        <v>80.3</v>
      </c>
    </row>
    <row r="526" spans="1:4">
      <c r="A526" s="12" t="s">
        <v>130</v>
      </c>
      <c r="B526" s="12">
        <v>2</v>
      </c>
      <c r="C526" s="12">
        <v>12.6</v>
      </c>
      <c r="D526" s="12">
        <v>4.8</v>
      </c>
    </row>
    <row r="527" spans="1:4">
      <c r="A527" s="12" t="s">
        <v>309</v>
      </c>
      <c r="B527" s="12">
        <v>71</v>
      </c>
      <c r="C527" s="12">
        <v>88.1</v>
      </c>
      <c r="D527" s="12">
        <v>57.9</v>
      </c>
    </row>
    <row r="528" spans="1:4">
      <c r="A528" s="12" t="s">
        <v>804</v>
      </c>
      <c r="B528" s="12">
        <v>103.5</v>
      </c>
      <c r="C528" s="12">
        <v>105.2</v>
      </c>
      <c r="D528" s="12">
        <v>94.2</v>
      </c>
    </row>
    <row r="529" spans="1:4">
      <c r="A529" s="12" t="s">
        <v>620</v>
      </c>
      <c r="B529" s="12">
        <v>98.3</v>
      </c>
      <c r="C529" s="12">
        <v>105.5</v>
      </c>
      <c r="D529" s="12">
        <v>101</v>
      </c>
    </row>
    <row r="530" spans="1:4">
      <c r="A530" s="12" t="s">
        <v>475</v>
      </c>
      <c r="B530" s="12">
        <v>105</v>
      </c>
      <c r="C530" s="12">
        <v>100.6</v>
      </c>
      <c r="D530" s="12">
        <v>84.6</v>
      </c>
    </row>
    <row r="531" spans="1:4">
      <c r="A531" s="12" t="s">
        <v>615</v>
      </c>
      <c r="B531" s="12">
        <v>42.3</v>
      </c>
      <c r="C531" s="12">
        <v>73.099999999999994</v>
      </c>
      <c r="D531" s="12">
        <v>29.6</v>
      </c>
    </row>
    <row r="532" spans="1:4">
      <c r="A532" s="12" t="s">
        <v>904</v>
      </c>
      <c r="B532" s="12">
        <v>105.6</v>
      </c>
      <c r="C532" s="12">
        <v>114.1</v>
      </c>
      <c r="D532" s="12">
        <v>85.7</v>
      </c>
    </row>
    <row r="533" spans="1:4">
      <c r="A533" s="12" t="s">
        <v>340</v>
      </c>
      <c r="B533" s="12">
        <v>12.6</v>
      </c>
      <c r="C533" s="12">
        <v>38.700000000000003</v>
      </c>
      <c r="D533" s="12">
        <v>10.3</v>
      </c>
    </row>
    <row r="534" spans="1:4">
      <c r="A534" s="12" t="s">
        <v>440</v>
      </c>
      <c r="B534" s="12">
        <v>69.099999999999994</v>
      </c>
      <c r="C534" s="12">
        <v>82.5</v>
      </c>
      <c r="D534" s="12">
        <v>80.599999999999994</v>
      </c>
    </row>
    <row r="535" spans="1:4">
      <c r="A535" s="12" t="s">
        <v>628</v>
      </c>
      <c r="B535" s="12">
        <v>101.5</v>
      </c>
      <c r="C535" s="12">
        <v>107.8</v>
      </c>
      <c r="D535" s="12">
        <v>86.2</v>
      </c>
    </row>
    <row r="536" spans="1:4">
      <c r="A536" s="12" t="s">
        <v>337</v>
      </c>
      <c r="B536" s="12">
        <v>5.4</v>
      </c>
      <c r="C536" s="12">
        <v>12.2</v>
      </c>
      <c r="D536" s="12">
        <v>2.5</v>
      </c>
    </row>
    <row r="537" spans="1:4">
      <c r="A537" s="12" t="s">
        <v>317</v>
      </c>
      <c r="B537" s="12">
        <v>96.4</v>
      </c>
      <c r="C537" s="12">
        <v>82.1</v>
      </c>
      <c r="D537" s="12">
        <v>89.9</v>
      </c>
    </row>
    <row r="538" spans="1:4">
      <c r="A538" s="12" t="s">
        <v>962</v>
      </c>
      <c r="B538" s="12">
        <v>96.7</v>
      </c>
      <c r="C538" s="12">
        <v>84.1</v>
      </c>
      <c r="D538" s="12">
        <v>78.8</v>
      </c>
    </row>
    <row r="539" spans="1:4">
      <c r="A539" s="12" t="s">
        <v>144</v>
      </c>
      <c r="B539" s="12">
        <v>35.6</v>
      </c>
      <c r="C539" s="12">
        <v>82.6</v>
      </c>
      <c r="D539" s="12">
        <v>82.4</v>
      </c>
    </row>
    <row r="540" spans="1:4">
      <c r="A540" s="12" t="s">
        <v>764</v>
      </c>
      <c r="B540" s="12">
        <v>80.900000000000006</v>
      </c>
      <c r="C540" s="12">
        <v>86.1</v>
      </c>
      <c r="D540" s="12">
        <v>71.099999999999994</v>
      </c>
    </row>
    <row r="541" spans="1:4">
      <c r="A541" s="12" t="s">
        <v>205</v>
      </c>
      <c r="B541" s="12">
        <v>92</v>
      </c>
      <c r="C541" s="12">
        <v>79.3</v>
      </c>
      <c r="D541" s="12">
        <v>67.400000000000006</v>
      </c>
    </row>
    <row r="542" spans="1:4">
      <c r="A542" s="12" t="s">
        <v>12</v>
      </c>
      <c r="B542" s="12">
        <v>15.3</v>
      </c>
      <c r="C542" s="12">
        <v>77.7</v>
      </c>
      <c r="D542" s="12">
        <v>46.3</v>
      </c>
    </row>
    <row r="543" spans="1:4">
      <c r="A543" s="12" t="s">
        <v>950</v>
      </c>
      <c r="B543" s="12">
        <v>101.5</v>
      </c>
      <c r="C543" s="12">
        <v>113.8</v>
      </c>
      <c r="D543" s="12">
        <v>89.7</v>
      </c>
    </row>
    <row r="544" spans="1:4">
      <c r="A544" s="12" t="s">
        <v>918</v>
      </c>
      <c r="B544" s="12">
        <v>99.9</v>
      </c>
      <c r="C544" s="12">
        <v>118.4</v>
      </c>
      <c r="D544" s="12">
        <v>105.8</v>
      </c>
    </row>
    <row r="545" spans="1:4">
      <c r="A545" s="12" t="s">
        <v>961</v>
      </c>
      <c r="B545" s="12">
        <v>99.6</v>
      </c>
      <c r="C545" s="12">
        <v>113.8</v>
      </c>
      <c r="D545" s="12">
        <v>130.80000000000001</v>
      </c>
    </row>
    <row r="546" spans="1:4">
      <c r="A546" s="12" t="s">
        <v>865</v>
      </c>
      <c r="B546" s="12">
        <v>100.9</v>
      </c>
      <c r="C546" s="12">
        <v>113.9</v>
      </c>
      <c r="D546" s="12">
        <v>91.8</v>
      </c>
    </row>
    <row r="547" spans="1:4">
      <c r="A547" s="12" t="s">
        <v>115</v>
      </c>
      <c r="B547" s="12">
        <v>11.3</v>
      </c>
      <c r="C547" s="12">
        <v>57.7</v>
      </c>
      <c r="D547" s="12">
        <v>7</v>
      </c>
    </row>
    <row r="548" spans="1:4">
      <c r="A548" s="12" t="s">
        <v>682</v>
      </c>
      <c r="B548" s="12">
        <v>98.6</v>
      </c>
      <c r="C548" s="12">
        <v>119.3</v>
      </c>
      <c r="D548" s="12">
        <v>101.5</v>
      </c>
    </row>
    <row r="549" spans="1:4">
      <c r="A549" s="12" t="s">
        <v>593</v>
      </c>
      <c r="B549" s="12">
        <v>97.7</v>
      </c>
      <c r="C549" s="12">
        <v>107</v>
      </c>
      <c r="D549" s="12">
        <v>89.8</v>
      </c>
    </row>
    <row r="550" spans="1:4">
      <c r="A550" s="12" t="s">
        <v>761</v>
      </c>
      <c r="B550" s="12">
        <v>101</v>
      </c>
      <c r="C550" s="12">
        <v>131.4</v>
      </c>
      <c r="D550" s="12">
        <v>122.7</v>
      </c>
    </row>
    <row r="551" spans="1:4">
      <c r="A551" s="12" t="s">
        <v>835</v>
      </c>
      <c r="B551" s="12">
        <v>97.9</v>
      </c>
      <c r="C551" s="12">
        <v>115.1</v>
      </c>
      <c r="D551" s="12">
        <v>98.7</v>
      </c>
    </row>
    <row r="552" spans="1:4">
      <c r="A552" s="12" t="s">
        <v>876</v>
      </c>
      <c r="B552" s="12">
        <v>107.2</v>
      </c>
      <c r="C552" s="12">
        <v>115.2</v>
      </c>
      <c r="D552" s="12">
        <v>81.400000000000006</v>
      </c>
    </row>
    <row r="553" spans="1:4">
      <c r="A553" s="12" t="s">
        <v>878</v>
      </c>
      <c r="B553" s="12">
        <v>102.4</v>
      </c>
      <c r="C553" s="12">
        <v>102.9</v>
      </c>
      <c r="D553" s="12">
        <v>92.5</v>
      </c>
    </row>
    <row r="554" spans="1:4">
      <c r="A554" s="12" t="s">
        <v>705</v>
      </c>
      <c r="B554" s="12">
        <v>87.4</v>
      </c>
      <c r="C554" s="12">
        <v>88.7</v>
      </c>
      <c r="D554" s="12">
        <v>64.400000000000006</v>
      </c>
    </row>
    <row r="555" spans="1:4">
      <c r="A555" s="12" t="s">
        <v>831</v>
      </c>
      <c r="B555" s="12">
        <v>106.3</v>
      </c>
      <c r="C555" s="12">
        <v>98.5</v>
      </c>
      <c r="D555" s="12">
        <v>73</v>
      </c>
    </row>
    <row r="556" spans="1:4">
      <c r="A556" s="12" t="s">
        <v>843</v>
      </c>
      <c r="B556" s="12">
        <v>101.7</v>
      </c>
      <c r="C556" s="12">
        <v>115.1</v>
      </c>
      <c r="D556" s="12">
        <v>109.6</v>
      </c>
    </row>
    <row r="557" spans="1:4">
      <c r="A557" s="12" t="s">
        <v>852</v>
      </c>
      <c r="B557" s="12">
        <v>102.7</v>
      </c>
      <c r="C557" s="12">
        <v>98.4</v>
      </c>
      <c r="D557" s="12">
        <v>94.9</v>
      </c>
    </row>
    <row r="558" spans="1:4">
      <c r="A558" s="12" t="s">
        <v>851</v>
      </c>
      <c r="B558" s="12">
        <v>100.6</v>
      </c>
      <c r="C558" s="12">
        <v>101.5</v>
      </c>
      <c r="D558" s="12">
        <v>102.1</v>
      </c>
    </row>
    <row r="559" spans="1:4">
      <c r="A559" s="12" t="s">
        <v>967</v>
      </c>
      <c r="B559" s="12">
        <v>102.3</v>
      </c>
      <c r="C559" s="12">
        <v>103.5</v>
      </c>
      <c r="D559" s="12">
        <v>88.8</v>
      </c>
    </row>
    <row r="560" spans="1:4">
      <c r="A560" s="12" t="s">
        <v>781</v>
      </c>
      <c r="B560" s="12">
        <v>107.1</v>
      </c>
      <c r="C560" s="12">
        <v>118.2</v>
      </c>
      <c r="D560" s="12">
        <v>116.8</v>
      </c>
    </row>
    <row r="561" spans="1:4">
      <c r="A561" s="12" t="s">
        <v>778</v>
      </c>
      <c r="B561" s="12">
        <v>100.5</v>
      </c>
      <c r="C561" s="12">
        <v>107.3</v>
      </c>
      <c r="D561" s="12">
        <v>85.6</v>
      </c>
    </row>
    <row r="562" spans="1:4">
      <c r="A562" s="12" t="s">
        <v>767</v>
      </c>
      <c r="B562" s="12">
        <v>104.6</v>
      </c>
      <c r="C562" s="12">
        <v>108.2</v>
      </c>
      <c r="D562" s="12">
        <v>100</v>
      </c>
    </row>
    <row r="563" spans="1:4">
      <c r="A563" s="12" t="s">
        <v>200</v>
      </c>
      <c r="B563" s="12">
        <v>10</v>
      </c>
      <c r="C563" s="12">
        <v>29.3</v>
      </c>
      <c r="D563" s="12">
        <v>2.6</v>
      </c>
    </row>
    <row r="564" spans="1:4">
      <c r="A564" s="12" t="s">
        <v>600</v>
      </c>
      <c r="B564" s="12">
        <v>84.6</v>
      </c>
      <c r="C564" s="12">
        <v>85.6</v>
      </c>
      <c r="D564" s="12">
        <v>93.3</v>
      </c>
    </row>
    <row r="565" spans="1:4">
      <c r="A565" s="12" t="s">
        <v>547</v>
      </c>
      <c r="B565" s="12">
        <v>90.8</v>
      </c>
      <c r="C565" s="12">
        <v>92.6</v>
      </c>
      <c r="D565" s="12">
        <v>82.2</v>
      </c>
    </row>
    <row r="566" spans="1:4">
      <c r="A566" s="12" t="s">
        <v>251</v>
      </c>
      <c r="B566" s="12">
        <v>94</v>
      </c>
      <c r="C566" s="12">
        <v>78.5</v>
      </c>
      <c r="D566" s="12">
        <v>87</v>
      </c>
    </row>
    <row r="567" spans="1:4">
      <c r="A567" s="12" t="s">
        <v>136</v>
      </c>
      <c r="B567" s="12">
        <v>86</v>
      </c>
      <c r="C567" s="12">
        <v>90.3</v>
      </c>
      <c r="D567" s="12">
        <v>69.400000000000006</v>
      </c>
    </row>
    <row r="568" spans="1:4">
      <c r="A568" s="12" t="s">
        <v>559</v>
      </c>
      <c r="B568" s="12">
        <v>101.2</v>
      </c>
      <c r="C568" s="12">
        <v>98.2</v>
      </c>
      <c r="D568" s="12">
        <v>99.6</v>
      </c>
    </row>
    <row r="569" spans="1:4">
      <c r="A569" s="12" t="s">
        <v>441</v>
      </c>
      <c r="B569" s="12">
        <v>72</v>
      </c>
      <c r="C569" s="12">
        <v>67</v>
      </c>
      <c r="D569" s="12">
        <v>56.1</v>
      </c>
    </row>
    <row r="570" spans="1:4">
      <c r="A570" s="12" t="s">
        <v>20</v>
      </c>
      <c r="B570" s="12">
        <v>15.3</v>
      </c>
      <c r="C570" s="12">
        <v>15.6</v>
      </c>
      <c r="D570" s="12">
        <v>3.5</v>
      </c>
    </row>
    <row r="571" spans="1:4">
      <c r="A571" s="12" t="s">
        <v>541</v>
      </c>
      <c r="B571" s="12">
        <v>87.4</v>
      </c>
      <c r="C571" s="12">
        <v>80.3</v>
      </c>
      <c r="D571" s="12">
        <v>93.6</v>
      </c>
    </row>
    <row r="572" spans="1:4">
      <c r="A572" s="12" t="s">
        <v>802</v>
      </c>
      <c r="B572" s="12">
        <v>81.5</v>
      </c>
      <c r="C572" s="12">
        <v>108.9</v>
      </c>
      <c r="D572" s="12">
        <v>87.1</v>
      </c>
    </row>
    <row r="573" spans="1:4">
      <c r="A573" s="12" t="s">
        <v>416</v>
      </c>
      <c r="B573" s="12">
        <v>16.3</v>
      </c>
      <c r="C573" s="12">
        <v>56.2</v>
      </c>
      <c r="D573" s="12">
        <v>4.7</v>
      </c>
    </row>
    <row r="574" spans="1:4">
      <c r="A574" s="12" t="s">
        <v>599</v>
      </c>
      <c r="B574" s="12">
        <v>98.5</v>
      </c>
      <c r="C574" s="12">
        <v>103.8</v>
      </c>
      <c r="D574" s="12">
        <v>87.3</v>
      </c>
    </row>
    <row r="575" spans="1:4">
      <c r="A575" s="12" t="s">
        <v>403</v>
      </c>
      <c r="B575" s="12">
        <v>99.7</v>
      </c>
      <c r="C575" s="12">
        <v>89.6</v>
      </c>
      <c r="D575" s="12">
        <v>80.8</v>
      </c>
    </row>
    <row r="576" spans="1:4">
      <c r="A576" s="12" t="s">
        <v>298</v>
      </c>
      <c r="B576" s="12">
        <v>57</v>
      </c>
      <c r="C576" s="12">
        <v>67.599999999999994</v>
      </c>
      <c r="D576" s="12">
        <v>20.6</v>
      </c>
    </row>
    <row r="577" spans="1:4">
      <c r="A577" s="12" t="s">
        <v>666</v>
      </c>
      <c r="B577" s="12">
        <v>97.3</v>
      </c>
      <c r="C577" s="12">
        <v>79.900000000000006</v>
      </c>
      <c r="D577" s="12">
        <v>99.9</v>
      </c>
    </row>
    <row r="578" spans="1:4">
      <c r="A578" s="12" t="s">
        <v>964</v>
      </c>
      <c r="B578" s="12">
        <v>97.1</v>
      </c>
      <c r="C578" s="12">
        <v>89.4</v>
      </c>
      <c r="D578" s="12">
        <v>86.4</v>
      </c>
    </row>
    <row r="579" spans="1:4">
      <c r="A579" s="12" t="s">
        <v>786</v>
      </c>
      <c r="B579" s="12">
        <v>108.1</v>
      </c>
      <c r="C579" s="12">
        <v>112.4</v>
      </c>
      <c r="D579" s="12">
        <v>83.7</v>
      </c>
    </row>
    <row r="580" spans="1:4">
      <c r="A580" s="12" t="s">
        <v>113</v>
      </c>
      <c r="B580" s="12">
        <v>12.9</v>
      </c>
      <c r="C580" s="12">
        <v>17.3</v>
      </c>
      <c r="D580" s="12">
        <v>10.5</v>
      </c>
    </row>
    <row r="581" spans="1:4">
      <c r="A581" s="12" t="s">
        <v>6</v>
      </c>
      <c r="B581" s="12">
        <v>35</v>
      </c>
      <c r="C581" s="12">
        <v>41.8</v>
      </c>
      <c r="D581" s="12">
        <v>30.3</v>
      </c>
    </row>
    <row r="582" spans="1:4">
      <c r="A582" s="12" t="s">
        <v>513</v>
      </c>
      <c r="B582" s="12">
        <v>102.5</v>
      </c>
      <c r="C582" s="12">
        <v>86</v>
      </c>
      <c r="D582" s="12">
        <v>86.2</v>
      </c>
    </row>
    <row r="583" spans="1:4">
      <c r="A583" s="12" t="s">
        <v>229</v>
      </c>
      <c r="B583" s="12">
        <v>51.9</v>
      </c>
      <c r="C583" s="12">
        <v>78.099999999999994</v>
      </c>
      <c r="D583" s="12">
        <v>49.1</v>
      </c>
    </row>
    <row r="584" spans="1:4">
      <c r="A584" s="12" t="s">
        <v>855</v>
      </c>
      <c r="B584" s="12">
        <v>101.6</v>
      </c>
      <c r="C584" s="12">
        <v>115.8</v>
      </c>
      <c r="D584" s="12">
        <v>85</v>
      </c>
    </row>
    <row r="585" spans="1:4">
      <c r="A585" s="12" t="s">
        <v>854</v>
      </c>
      <c r="B585" s="12">
        <v>100.8</v>
      </c>
      <c r="C585" s="12">
        <v>105.3</v>
      </c>
      <c r="D585" s="12">
        <v>100.8</v>
      </c>
    </row>
    <row r="586" spans="1:4">
      <c r="A586" s="12" t="s">
        <v>869</v>
      </c>
      <c r="B586" s="12">
        <v>95.7</v>
      </c>
      <c r="C586" s="12">
        <v>103.1</v>
      </c>
      <c r="D586" s="12">
        <v>88.5</v>
      </c>
    </row>
    <row r="587" spans="1:4">
      <c r="A587" s="12" t="s">
        <v>175</v>
      </c>
      <c r="B587" s="12">
        <v>44.7</v>
      </c>
      <c r="C587" s="12">
        <v>88.5</v>
      </c>
      <c r="D587" s="12">
        <v>54.4</v>
      </c>
    </row>
    <row r="588" spans="1:4">
      <c r="A588" s="12" t="s">
        <v>947</v>
      </c>
      <c r="B588" s="12">
        <v>98.4</v>
      </c>
      <c r="C588" s="12">
        <v>107.6</v>
      </c>
      <c r="D588" s="12">
        <v>109.4</v>
      </c>
    </row>
    <row r="589" spans="1:4">
      <c r="A589" s="12" t="s">
        <v>245</v>
      </c>
      <c r="B589" s="12">
        <v>8.3000000000000007</v>
      </c>
      <c r="C589" s="12">
        <v>22</v>
      </c>
      <c r="D589" s="12">
        <v>22</v>
      </c>
    </row>
    <row r="590" spans="1:4">
      <c r="A590" s="12" t="s">
        <v>798</v>
      </c>
      <c r="B590" s="12">
        <v>102.9</v>
      </c>
      <c r="C590" s="12">
        <v>107.6</v>
      </c>
      <c r="D590" s="12">
        <v>83.2</v>
      </c>
    </row>
    <row r="591" spans="1:4">
      <c r="A591" s="12" t="s">
        <v>750</v>
      </c>
      <c r="B591" s="12">
        <v>104.2</v>
      </c>
      <c r="C591" s="12">
        <v>135.1</v>
      </c>
      <c r="D591" s="12">
        <v>118.9</v>
      </c>
    </row>
    <row r="592" spans="1:4">
      <c r="A592" s="12" t="s">
        <v>929</v>
      </c>
      <c r="B592" s="12">
        <v>95.7</v>
      </c>
      <c r="C592" s="12">
        <v>114.7</v>
      </c>
      <c r="D592" s="12">
        <v>79.7</v>
      </c>
    </row>
    <row r="593" spans="1:4">
      <c r="A593" s="12" t="s">
        <v>737</v>
      </c>
      <c r="B593" s="12">
        <v>101.8</v>
      </c>
      <c r="C593" s="12">
        <v>103.2</v>
      </c>
      <c r="D593" s="12">
        <v>72.7</v>
      </c>
    </row>
    <row r="594" spans="1:4">
      <c r="A594" s="12" t="s">
        <v>893</v>
      </c>
      <c r="B594" s="12">
        <v>103.4</v>
      </c>
      <c r="C594" s="12">
        <v>100.6</v>
      </c>
      <c r="D594" s="12">
        <v>121</v>
      </c>
    </row>
    <row r="595" spans="1:4">
      <c r="A595" s="12" t="s">
        <v>927</v>
      </c>
      <c r="B595" s="12">
        <v>99.9</v>
      </c>
      <c r="C595" s="12">
        <v>103</v>
      </c>
      <c r="D595" s="12">
        <v>104.7</v>
      </c>
    </row>
    <row r="596" spans="1:4">
      <c r="A596" s="12" t="s">
        <v>839</v>
      </c>
      <c r="B596" s="12">
        <v>103.2</v>
      </c>
      <c r="C596" s="12">
        <v>105.3</v>
      </c>
      <c r="D596" s="12">
        <v>98</v>
      </c>
    </row>
    <row r="597" spans="1:4">
      <c r="A597" s="12" t="s">
        <v>902</v>
      </c>
      <c r="B597" s="12">
        <v>102.4</v>
      </c>
      <c r="C597" s="12">
        <v>143.9</v>
      </c>
      <c r="D597" s="12">
        <v>75.3</v>
      </c>
    </row>
    <row r="598" spans="1:4">
      <c r="A598" s="12" t="s">
        <v>981</v>
      </c>
      <c r="B598" s="12">
        <v>102.6</v>
      </c>
      <c r="C598" s="12">
        <v>104.9</v>
      </c>
      <c r="D598" s="12">
        <v>114</v>
      </c>
    </row>
    <row r="599" spans="1:4">
      <c r="A599" s="12" t="s">
        <v>801</v>
      </c>
      <c r="B599" s="12">
        <v>82.3</v>
      </c>
      <c r="C599" s="12">
        <v>99</v>
      </c>
      <c r="D599" s="12">
        <v>95.8</v>
      </c>
    </row>
    <row r="600" spans="1:4">
      <c r="A600" s="12" t="s">
        <v>905</v>
      </c>
      <c r="B600" s="12">
        <v>100.9</v>
      </c>
      <c r="C600" s="12">
        <v>97.4</v>
      </c>
      <c r="D600" s="12">
        <v>89.4</v>
      </c>
    </row>
    <row r="601" spans="1:4">
      <c r="A601" s="12" t="s">
        <v>914</v>
      </c>
      <c r="B601" s="12">
        <v>100.3</v>
      </c>
      <c r="C601" s="12">
        <v>106.7</v>
      </c>
      <c r="D601" s="12">
        <v>95.1</v>
      </c>
    </row>
    <row r="602" spans="1:4">
      <c r="A602" s="12" t="s">
        <v>921</v>
      </c>
      <c r="B602" s="12">
        <v>103.8</v>
      </c>
      <c r="C602" s="12">
        <v>104.1</v>
      </c>
      <c r="D602" s="12">
        <v>102.8</v>
      </c>
    </row>
    <row r="603" spans="1:4">
      <c r="A603" s="12" t="s">
        <v>327</v>
      </c>
      <c r="B603" s="12">
        <v>48.7</v>
      </c>
      <c r="C603" s="12">
        <v>70.7</v>
      </c>
      <c r="D603" s="12">
        <v>62.3</v>
      </c>
    </row>
    <row r="604" spans="1:4">
      <c r="A604" s="12" t="s">
        <v>181</v>
      </c>
      <c r="B604" s="12">
        <v>11.7</v>
      </c>
      <c r="C604" s="12">
        <v>37.700000000000003</v>
      </c>
      <c r="D604" s="12">
        <v>4.5999999999999996</v>
      </c>
    </row>
    <row r="605" spans="1:4">
      <c r="A605" s="12" t="s">
        <v>703</v>
      </c>
      <c r="B605" s="12">
        <v>100.6</v>
      </c>
      <c r="C605" s="12">
        <v>112.4</v>
      </c>
      <c r="D605" s="12">
        <v>111.2</v>
      </c>
    </row>
    <row r="606" spans="1:4">
      <c r="A606" s="12" t="s">
        <v>721</v>
      </c>
      <c r="B606" s="12">
        <v>33.799999999999997</v>
      </c>
      <c r="C606" s="12">
        <v>50.3</v>
      </c>
      <c r="D606" s="12">
        <v>51.9</v>
      </c>
    </row>
    <row r="607" spans="1:4">
      <c r="A607" s="12" t="s">
        <v>546</v>
      </c>
      <c r="B607" s="12">
        <v>90.3</v>
      </c>
      <c r="C607" s="12">
        <v>86.9</v>
      </c>
      <c r="D607" s="12">
        <v>84.6</v>
      </c>
    </row>
    <row r="608" spans="1:4">
      <c r="A608" s="12" t="s">
        <v>202</v>
      </c>
      <c r="B608" s="12">
        <v>83.7</v>
      </c>
      <c r="C608" s="12">
        <v>62.6</v>
      </c>
      <c r="D608" s="12">
        <v>52.8</v>
      </c>
    </row>
    <row r="609" spans="1:4">
      <c r="A609" s="12" t="s">
        <v>275</v>
      </c>
      <c r="B609" s="12">
        <v>64.2</v>
      </c>
      <c r="C609" s="12">
        <v>77.5</v>
      </c>
      <c r="D609" s="12">
        <v>65.599999999999994</v>
      </c>
    </row>
    <row r="610" spans="1:4">
      <c r="A610" s="12" t="s">
        <v>315</v>
      </c>
      <c r="B610" s="12">
        <v>58.9</v>
      </c>
      <c r="C610" s="12">
        <v>81.599999999999994</v>
      </c>
      <c r="D610" s="12">
        <v>36.9</v>
      </c>
    </row>
    <row r="611" spans="1:4">
      <c r="A611" s="12" t="s">
        <v>397</v>
      </c>
      <c r="B611" s="12">
        <v>57.6</v>
      </c>
      <c r="C611" s="12">
        <v>68.099999999999994</v>
      </c>
      <c r="D611" s="12">
        <v>64.8</v>
      </c>
    </row>
    <row r="612" spans="1:4">
      <c r="A612" s="12" t="s">
        <v>660</v>
      </c>
      <c r="B612" s="12">
        <v>97.8</v>
      </c>
      <c r="C612" s="12">
        <v>95.6</v>
      </c>
      <c r="D612" s="12">
        <v>85.2</v>
      </c>
    </row>
    <row r="613" spans="1:4">
      <c r="A613" s="12" t="s">
        <v>476</v>
      </c>
      <c r="B613" s="12">
        <v>91.6</v>
      </c>
      <c r="C613" s="12">
        <v>91.6</v>
      </c>
      <c r="D613" s="12">
        <v>82.9</v>
      </c>
    </row>
    <row r="614" spans="1:4">
      <c r="A614" s="12" t="s">
        <v>231</v>
      </c>
      <c r="B614" s="12">
        <v>6.6</v>
      </c>
      <c r="C614" s="12">
        <v>25.8</v>
      </c>
      <c r="D614" s="12">
        <v>5.8</v>
      </c>
    </row>
    <row r="615" spans="1:4">
      <c r="A615" s="12" t="s">
        <v>45</v>
      </c>
      <c r="B615" s="12">
        <v>2.5</v>
      </c>
      <c r="C615" s="12">
        <v>18.8</v>
      </c>
      <c r="D615" s="12">
        <v>2.7</v>
      </c>
    </row>
    <row r="616" spans="1:4">
      <c r="A616" s="12" t="s">
        <v>404</v>
      </c>
      <c r="B616" s="12">
        <v>4.2</v>
      </c>
      <c r="C616" s="12">
        <v>28.8</v>
      </c>
      <c r="D616" s="12">
        <v>51.1</v>
      </c>
    </row>
    <row r="617" spans="1:4">
      <c r="A617" s="12" t="s">
        <v>528</v>
      </c>
      <c r="B617" s="12">
        <v>61.3</v>
      </c>
      <c r="C617" s="12">
        <v>76.099999999999994</v>
      </c>
      <c r="D617" s="12">
        <v>40.799999999999997</v>
      </c>
    </row>
    <row r="618" spans="1:4">
      <c r="A618" s="12" t="s">
        <v>216</v>
      </c>
      <c r="B618" s="12">
        <v>7.9</v>
      </c>
      <c r="C618" s="12">
        <v>57</v>
      </c>
      <c r="D618" s="12">
        <v>11.6</v>
      </c>
    </row>
    <row r="619" spans="1:4">
      <c r="A619" s="12" t="s">
        <v>224</v>
      </c>
      <c r="B619" s="12">
        <v>36</v>
      </c>
      <c r="C619" s="12">
        <v>3</v>
      </c>
      <c r="D619" s="12">
        <v>7.9</v>
      </c>
    </row>
    <row r="620" spans="1:4">
      <c r="A620" s="12" t="s">
        <v>418</v>
      </c>
      <c r="B620" s="12">
        <v>90</v>
      </c>
      <c r="C620" s="12">
        <v>77.7</v>
      </c>
      <c r="D620" s="12">
        <v>75.3</v>
      </c>
    </row>
    <row r="621" spans="1:4">
      <c r="A621" s="12" t="s">
        <v>218</v>
      </c>
      <c r="B621" s="12">
        <v>36.700000000000003</v>
      </c>
      <c r="C621" s="12">
        <v>72.5</v>
      </c>
      <c r="D621" s="12">
        <v>41.3</v>
      </c>
    </row>
    <row r="622" spans="1:4">
      <c r="A622" s="12" t="s">
        <v>787</v>
      </c>
      <c r="B622" s="12">
        <v>98.9</v>
      </c>
      <c r="C622" s="12">
        <v>96.8</v>
      </c>
      <c r="D622" s="12">
        <v>102.7</v>
      </c>
    </row>
    <row r="623" spans="1:4">
      <c r="A623" s="12" t="s">
        <v>271</v>
      </c>
      <c r="B623" s="12">
        <v>89.4</v>
      </c>
      <c r="C623" s="12">
        <v>79.599999999999994</v>
      </c>
      <c r="D623" s="12">
        <v>80.3</v>
      </c>
    </row>
    <row r="624" spans="1:4">
      <c r="A624" s="12" t="s">
        <v>936</v>
      </c>
      <c r="B624" s="12">
        <v>99</v>
      </c>
      <c r="C624" s="12">
        <v>102.3</v>
      </c>
      <c r="D624" s="12">
        <v>76.099999999999994</v>
      </c>
    </row>
    <row r="625" spans="1:4">
      <c r="A625" s="12" t="s">
        <v>449</v>
      </c>
      <c r="B625" s="12">
        <v>97</v>
      </c>
      <c r="C625" s="12">
        <v>84.8</v>
      </c>
      <c r="D625" s="12">
        <v>88.3</v>
      </c>
    </row>
    <row r="626" spans="1:4">
      <c r="A626" s="12" t="s">
        <v>15</v>
      </c>
      <c r="B626" s="12">
        <v>97.2</v>
      </c>
      <c r="C626" s="12">
        <v>92.1</v>
      </c>
      <c r="D626" s="12">
        <v>78.2</v>
      </c>
    </row>
    <row r="627" spans="1:4">
      <c r="A627" s="12" t="s">
        <v>180</v>
      </c>
      <c r="B627" s="12">
        <v>7.6</v>
      </c>
      <c r="C627" s="12">
        <v>34.4</v>
      </c>
      <c r="D627" s="12">
        <v>3.6</v>
      </c>
    </row>
    <row r="628" spans="1:4">
      <c r="A628" s="12" t="s">
        <v>903</v>
      </c>
      <c r="B628" s="12">
        <v>100.3</v>
      </c>
      <c r="C628" s="12">
        <v>105</v>
      </c>
      <c r="D628" s="12">
        <v>111.7</v>
      </c>
    </row>
    <row r="629" spans="1:4">
      <c r="A629" s="12" t="s">
        <v>883</v>
      </c>
      <c r="B629" s="12">
        <v>97.4</v>
      </c>
      <c r="C629" s="12">
        <v>99.7</v>
      </c>
      <c r="D629" s="12">
        <v>73.599999999999994</v>
      </c>
    </row>
    <row r="630" spans="1:4">
      <c r="A630" s="12" t="s">
        <v>811</v>
      </c>
      <c r="B630" s="12">
        <v>101.7</v>
      </c>
      <c r="C630" s="12">
        <v>104.9</v>
      </c>
      <c r="D630" s="12">
        <v>86.1</v>
      </c>
    </row>
    <row r="631" spans="1:4">
      <c r="A631" s="12" t="s">
        <v>859</v>
      </c>
      <c r="B631" s="12">
        <v>93.2</v>
      </c>
      <c r="C631" s="12">
        <v>107</v>
      </c>
      <c r="D631" s="12">
        <v>105.7</v>
      </c>
    </row>
    <row r="632" spans="1:4">
      <c r="A632" s="12" t="s">
        <v>884</v>
      </c>
      <c r="B632" s="12">
        <v>102.1</v>
      </c>
      <c r="C632" s="12">
        <v>92.8</v>
      </c>
      <c r="D632" s="12">
        <v>97.2</v>
      </c>
    </row>
    <row r="633" spans="1:4">
      <c r="A633" s="12" t="s">
        <v>911</v>
      </c>
      <c r="B633" s="12">
        <v>102.3</v>
      </c>
      <c r="C633" s="12">
        <v>96.7</v>
      </c>
      <c r="D633" s="12">
        <v>105.2</v>
      </c>
    </row>
    <row r="634" spans="1:4">
      <c r="A634" s="12" t="s">
        <v>986</v>
      </c>
      <c r="B634" s="12">
        <v>105.2</v>
      </c>
      <c r="C634" s="12">
        <v>109</v>
      </c>
      <c r="D634" s="12">
        <v>99.2</v>
      </c>
    </row>
    <row r="635" spans="1:4">
      <c r="A635" s="12" t="s">
        <v>821</v>
      </c>
      <c r="B635" s="12">
        <v>95.8</v>
      </c>
      <c r="C635" s="12">
        <v>108.2</v>
      </c>
      <c r="D635" s="12">
        <v>112.7</v>
      </c>
    </row>
    <row r="636" spans="1:4">
      <c r="A636" s="12" t="s">
        <v>816</v>
      </c>
      <c r="B636" s="12">
        <v>108.1</v>
      </c>
      <c r="C636" s="12">
        <v>109.2</v>
      </c>
      <c r="D636" s="12">
        <v>80.3</v>
      </c>
    </row>
    <row r="637" spans="1:4">
      <c r="A637" s="12" t="s">
        <v>944</v>
      </c>
      <c r="B637" s="12">
        <v>104.8</v>
      </c>
      <c r="C637" s="12">
        <v>99.1</v>
      </c>
      <c r="D637" s="12">
        <v>89.9</v>
      </c>
    </row>
    <row r="638" spans="1:4">
      <c r="A638" s="12" t="s">
        <v>847</v>
      </c>
      <c r="B638" s="12">
        <v>104.9</v>
      </c>
      <c r="C638" s="12">
        <v>108.1</v>
      </c>
      <c r="D638" s="12">
        <v>100.1</v>
      </c>
    </row>
    <row r="639" spans="1:4">
      <c r="A639" s="12" t="s">
        <v>848</v>
      </c>
      <c r="B639" s="12">
        <v>99.7</v>
      </c>
      <c r="C639" s="12">
        <v>108.3</v>
      </c>
      <c r="D639" s="12">
        <v>110.3</v>
      </c>
    </row>
    <row r="640" spans="1:4">
      <c r="A640" s="12" t="s">
        <v>716</v>
      </c>
      <c r="B640" s="12">
        <v>104.4</v>
      </c>
      <c r="C640" s="12">
        <v>107.3</v>
      </c>
      <c r="D640" s="12">
        <v>107</v>
      </c>
    </row>
    <row r="641" spans="1:4">
      <c r="A641" s="12" t="s">
        <v>822</v>
      </c>
      <c r="B641" s="12">
        <v>103.8</v>
      </c>
      <c r="C641" s="12">
        <v>92.2</v>
      </c>
      <c r="D641" s="12">
        <v>85</v>
      </c>
    </row>
    <row r="642" spans="1:4">
      <c r="A642" s="12" t="s">
        <v>791</v>
      </c>
      <c r="B642" s="12">
        <v>100.2</v>
      </c>
      <c r="C642" s="12">
        <v>103.5</v>
      </c>
      <c r="D642" s="12">
        <v>69.7</v>
      </c>
    </row>
    <row r="643" spans="1:4">
      <c r="A643" s="12" t="s">
        <v>755</v>
      </c>
      <c r="B643" s="12">
        <v>93.4</v>
      </c>
      <c r="C643" s="12">
        <v>105.2</v>
      </c>
      <c r="D643" s="12">
        <v>72.5</v>
      </c>
    </row>
    <row r="644" spans="1:4">
      <c r="A644" s="12" t="s">
        <v>565</v>
      </c>
      <c r="B644" s="12">
        <v>86.6</v>
      </c>
      <c r="C644" s="12">
        <v>79.099999999999994</v>
      </c>
      <c r="D644" s="12">
        <v>68.8</v>
      </c>
    </row>
    <row r="645" spans="1:4">
      <c r="A645" s="12" t="s">
        <v>596</v>
      </c>
      <c r="B645" s="12">
        <v>98.3</v>
      </c>
      <c r="C645" s="12">
        <v>95.1</v>
      </c>
      <c r="D645" s="12">
        <v>112</v>
      </c>
    </row>
    <row r="646" spans="1:4">
      <c r="A646" s="12" t="s">
        <v>672</v>
      </c>
      <c r="B646" s="12">
        <v>90.9</v>
      </c>
      <c r="C646" s="12">
        <v>85.7</v>
      </c>
      <c r="D646" s="12">
        <v>87</v>
      </c>
    </row>
    <row r="647" spans="1:4">
      <c r="A647" s="12" t="s">
        <v>284</v>
      </c>
      <c r="B647" s="12">
        <v>80.099999999999994</v>
      </c>
      <c r="C647" s="12">
        <v>67.5</v>
      </c>
      <c r="D647" s="12">
        <v>81.5</v>
      </c>
    </row>
    <row r="648" spans="1:4">
      <c r="A648" s="12" t="s">
        <v>658</v>
      </c>
      <c r="B648" s="12">
        <v>82.1</v>
      </c>
      <c r="C648" s="12">
        <v>80</v>
      </c>
      <c r="D648" s="12">
        <v>83.7</v>
      </c>
    </row>
    <row r="649" spans="1:4">
      <c r="A649" s="12" t="s">
        <v>258</v>
      </c>
      <c r="B649" s="12">
        <v>30</v>
      </c>
      <c r="C649" s="12">
        <v>72.2</v>
      </c>
      <c r="D649" s="12">
        <v>14.2</v>
      </c>
    </row>
    <row r="650" spans="1:4">
      <c r="A650" s="12" t="s">
        <v>186</v>
      </c>
      <c r="B650" s="12">
        <v>55.2</v>
      </c>
      <c r="C650" s="12">
        <v>85.9</v>
      </c>
      <c r="D650" s="12">
        <v>42.7</v>
      </c>
    </row>
    <row r="651" spans="1:4">
      <c r="A651" s="12" t="s">
        <v>720</v>
      </c>
      <c r="B651" s="12">
        <v>77.400000000000006</v>
      </c>
      <c r="C651" s="12">
        <v>71.599999999999994</v>
      </c>
      <c r="D651" s="12">
        <v>87.6</v>
      </c>
    </row>
    <row r="652" spans="1:4">
      <c r="A652" s="12" t="s">
        <v>726</v>
      </c>
      <c r="B652" s="12">
        <v>102.3</v>
      </c>
      <c r="C652" s="12">
        <v>110.7</v>
      </c>
      <c r="D652" s="12">
        <v>118.2</v>
      </c>
    </row>
    <row r="653" spans="1:4">
      <c r="A653" s="12" t="s">
        <v>862</v>
      </c>
      <c r="B653" s="12">
        <v>41.2</v>
      </c>
      <c r="C653" s="12">
        <v>66.400000000000006</v>
      </c>
      <c r="D653" s="12">
        <v>65.8</v>
      </c>
    </row>
    <row r="654" spans="1:4">
      <c r="A654" s="12" t="s">
        <v>631</v>
      </c>
      <c r="B654" s="12">
        <v>100.9</v>
      </c>
      <c r="C654" s="12">
        <v>99</v>
      </c>
      <c r="D654" s="12">
        <v>97.6</v>
      </c>
    </row>
    <row r="655" spans="1:4">
      <c r="A655" s="12" t="s">
        <v>402</v>
      </c>
      <c r="B655" s="12">
        <v>54.4</v>
      </c>
      <c r="C655" s="12">
        <v>61.4</v>
      </c>
      <c r="D655" s="12">
        <v>19.7</v>
      </c>
    </row>
    <row r="656" spans="1:4">
      <c r="A656" s="12" t="s">
        <v>514</v>
      </c>
      <c r="B656" s="12">
        <v>96.2</v>
      </c>
      <c r="C656" s="12">
        <v>88.3</v>
      </c>
      <c r="D656" s="12">
        <v>98.7</v>
      </c>
    </row>
    <row r="657" spans="1:4">
      <c r="A657" s="12" t="s">
        <v>524</v>
      </c>
      <c r="B657" s="12">
        <v>72.099999999999994</v>
      </c>
      <c r="C657" s="12">
        <v>71.8</v>
      </c>
      <c r="D657" s="12">
        <v>73.3</v>
      </c>
    </row>
    <row r="658" spans="1:4">
      <c r="A658" s="12" t="s">
        <v>405</v>
      </c>
      <c r="B658" s="12">
        <v>64.5</v>
      </c>
      <c r="C658" s="12">
        <v>73.099999999999994</v>
      </c>
      <c r="D658" s="12">
        <v>46.1</v>
      </c>
    </row>
    <row r="659" spans="1:4">
      <c r="A659" s="12" t="s">
        <v>247</v>
      </c>
      <c r="B659" s="12">
        <v>90.9</v>
      </c>
      <c r="C659" s="12">
        <v>90.3</v>
      </c>
      <c r="D659" s="12">
        <v>97</v>
      </c>
    </row>
    <row r="660" spans="1:4">
      <c r="A660" s="12" t="s">
        <v>678</v>
      </c>
      <c r="B660" s="12">
        <v>98.7</v>
      </c>
      <c r="C660" s="12">
        <v>108.9</v>
      </c>
      <c r="D660" s="12">
        <v>97.6</v>
      </c>
    </row>
    <row r="661" spans="1:4">
      <c r="A661" s="12" t="s">
        <v>212</v>
      </c>
      <c r="B661" s="12">
        <v>65.900000000000006</v>
      </c>
      <c r="C661" s="12">
        <v>64.7</v>
      </c>
      <c r="D661" s="12">
        <v>52.7</v>
      </c>
    </row>
    <row r="662" spans="1:4">
      <c r="A662" s="12" t="s">
        <v>465</v>
      </c>
      <c r="B662" s="12">
        <v>99.5</v>
      </c>
      <c r="C662" s="12">
        <v>85.6</v>
      </c>
      <c r="D662" s="12">
        <v>73.7</v>
      </c>
    </row>
    <row r="663" spans="1:4">
      <c r="A663" s="12" t="s">
        <v>702</v>
      </c>
      <c r="B663" s="12">
        <v>97.7</v>
      </c>
      <c r="C663" s="12">
        <v>121.8</v>
      </c>
      <c r="D663" s="12">
        <v>88.4</v>
      </c>
    </row>
    <row r="664" spans="1:4">
      <c r="A664" s="12" t="s">
        <v>330</v>
      </c>
      <c r="B664" s="12">
        <v>61.5</v>
      </c>
      <c r="C664" s="12">
        <v>71.099999999999994</v>
      </c>
      <c r="D664" s="12">
        <v>55.8</v>
      </c>
    </row>
    <row r="665" spans="1:4">
      <c r="A665" s="12" t="s">
        <v>607</v>
      </c>
      <c r="B665" s="12">
        <v>96</v>
      </c>
      <c r="C665" s="12">
        <v>100.7</v>
      </c>
      <c r="D665" s="12">
        <v>83.7</v>
      </c>
    </row>
    <row r="666" spans="1:4">
      <c r="A666" s="12" t="s">
        <v>61</v>
      </c>
      <c r="B666" s="12">
        <v>28.5</v>
      </c>
      <c r="C666" s="12">
        <v>20.399999999999999</v>
      </c>
      <c r="D666" s="12">
        <v>16.7</v>
      </c>
    </row>
    <row r="667" spans="1:4">
      <c r="A667" s="12" t="s">
        <v>158</v>
      </c>
      <c r="B667" s="12">
        <v>13.3</v>
      </c>
      <c r="C667" s="12">
        <v>52.5</v>
      </c>
      <c r="D667" s="12">
        <v>21.7</v>
      </c>
    </row>
    <row r="668" spans="1:4">
      <c r="A668" s="12" t="s">
        <v>707</v>
      </c>
      <c r="B668" s="12">
        <v>1.4</v>
      </c>
      <c r="C668" s="12">
        <v>58.4</v>
      </c>
      <c r="D668" s="12">
        <v>22.5</v>
      </c>
    </row>
    <row r="669" spans="1:4">
      <c r="A669" s="12" t="s">
        <v>38</v>
      </c>
      <c r="B669" s="12">
        <v>69.599999999999994</v>
      </c>
      <c r="C669" s="12">
        <v>66.099999999999994</v>
      </c>
      <c r="D669" s="12">
        <v>53.5</v>
      </c>
    </row>
    <row r="670" spans="1:4">
      <c r="A670" s="12" t="s">
        <v>92</v>
      </c>
      <c r="B670" s="12">
        <v>7.5</v>
      </c>
      <c r="C670" s="12">
        <v>49.9</v>
      </c>
      <c r="D670" s="12">
        <v>8.6</v>
      </c>
    </row>
    <row r="671" spans="1:4">
      <c r="A671" s="12" t="s">
        <v>66</v>
      </c>
      <c r="B671" s="12">
        <v>49.7</v>
      </c>
      <c r="C671" s="12">
        <v>31.1</v>
      </c>
      <c r="D671" s="12">
        <v>17.399999999999999</v>
      </c>
    </row>
    <row r="672" spans="1:4">
      <c r="A672" s="12" t="s">
        <v>689</v>
      </c>
      <c r="B672" s="12">
        <v>98.1</v>
      </c>
      <c r="C672" s="12">
        <v>91.2</v>
      </c>
      <c r="D672" s="12">
        <v>95.9</v>
      </c>
    </row>
    <row r="673" spans="1:4">
      <c r="A673" s="12" t="s">
        <v>262</v>
      </c>
      <c r="B673" s="12">
        <v>11.4</v>
      </c>
      <c r="C673" s="12">
        <v>49.4</v>
      </c>
      <c r="D673" s="12">
        <v>2.4</v>
      </c>
    </row>
    <row r="674" spans="1:4">
      <c r="A674" s="12" t="s">
        <v>578</v>
      </c>
      <c r="B674" s="12">
        <v>73.599999999999994</v>
      </c>
      <c r="C674" s="12">
        <v>13.4</v>
      </c>
      <c r="D674" s="12">
        <v>25.1</v>
      </c>
    </row>
    <row r="675" spans="1:4">
      <c r="A675" s="12" t="s">
        <v>353</v>
      </c>
      <c r="B675" s="12">
        <v>16.7</v>
      </c>
      <c r="C675" s="12">
        <v>39.9</v>
      </c>
      <c r="D675" s="12">
        <v>5.7</v>
      </c>
    </row>
    <row r="676" spans="1:4">
      <c r="A676" s="12" t="s">
        <v>784</v>
      </c>
      <c r="B676" s="12">
        <v>98.4</v>
      </c>
      <c r="C676" s="12">
        <v>101.1</v>
      </c>
      <c r="D676" s="12">
        <v>85.1</v>
      </c>
    </row>
    <row r="677" spans="1:4">
      <c r="A677" s="12" t="s">
        <v>959</v>
      </c>
      <c r="B677" s="12">
        <v>97.5</v>
      </c>
      <c r="C677" s="12">
        <v>114</v>
      </c>
      <c r="D677" s="12">
        <v>79</v>
      </c>
    </row>
    <row r="678" spans="1:4">
      <c r="A678" s="12" t="s">
        <v>667</v>
      </c>
      <c r="B678" s="12">
        <v>89.2</v>
      </c>
      <c r="C678" s="12">
        <v>96.6</v>
      </c>
      <c r="D678" s="12">
        <v>96</v>
      </c>
    </row>
    <row r="679" spans="1:4">
      <c r="A679" s="12" t="s">
        <v>281</v>
      </c>
      <c r="B679" s="12">
        <v>46.1</v>
      </c>
      <c r="C679" s="12">
        <v>74.599999999999994</v>
      </c>
      <c r="D679" s="12">
        <v>45.9</v>
      </c>
    </row>
    <row r="680" spans="1:4">
      <c r="A680" s="12" t="s">
        <v>980</v>
      </c>
      <c r="B680" s="12">
        <v>94.3</v>
      </c>
      <c r="C680" s="12">
        <v>97.5</v>
      </c>
      <c r="D680" s="12">
        <v>79.099999999999994</v>
      </c>
    </row>
    <row r="681" spans="1:4">
      <c r="A681" s="12" t="s">
        <v>133</v>
      </c>
      <c r="B681" s="12">
        <v>2.5</v>
      </c>
      <c r="C681" s="12">
        <v>15.6</v>
      </c>
      <c r="D681" s="12">
        <v>1.6</v>
      </c>
    </row>
    <row r="682" spans="1:4">
      <c r="A682" s="12" t="s">
        <v>747</v>
      </c>
      <c r="B682" s="12">
        <v>100.4</v>
      </c>
      <c r="C682" s="12">
        <v>106.5</v>
      </c>
      <c r="D682" s="12">
        <v>72.2</v>
      </c>
    </row>
    <row r="683" spans="1:4">
      <c r="A683" s="12" t="s">
        <v>295</v>
      </c>
      <c r="B683" s="12">
        <v>15.2</v>
      </c>
      <c r="C683" s="12">
        <v>51.2</v>
      </c>
      <c r="D683" s="12">
        <v>3</v>
      </c>
    </row>
    <row r="684" spans="1:4">
      <c r="A684" s="12" t="s">
        <v>511</v>
      </c>
      <c r="B684" s="12">
        <v>86.9</v>
      </c>
      <c r="C684" s="12">
        <v>72.8</v>
      </c>
      <c r="D684" s="12">
        <v>63.6</v>
      </c>
    </row>
    <row r="685" spans="1:4">
      <c r="A685" s="12" t="s">
        <v>412</v>
      </c>
      <c r="B685" s="12">
        <v>5.8</v>
      </c>
      <c r="C685" s="12">
        <v>5.8</v>
      </c>
      <c r="D685" s="12">
        <v>4</v>
      </c>
    </row>
    <row r="686" spans="1:4">
      <c r="A686" s="12" t="s">
        <v>556</v>
      </c>
      <c r="B686" s="12">
        <v>61.1</v>
      </c>
      <c r="C686" s="12">
        <v>45</v>
      </c>
      <c r="D686" s="12">
        <v>53</v>
      </c>
    </row>
    <row r="687" spans="1:4">
      <c r="A687" s="12" t="s">
        <v>669</v>
      </c>
      <c r="B687" s="12">
        <v>93.1</v>
      </c>
      <c r="C687" s="12">
        <v>88.4</v>
      </c>
      <c r="D687" s="12">
        <v>90.2</v>
      </c>
    </row>
    <row r="688" spans="1:4">
      <c r="A688" s="12" t="s">
        <v>386</v>
      </c>
      <c r="B688" s="12">
        <v>1.7</v>
      </c>
      <c r="C688" s="12">
        <v>2.6</v>
      </c>
      <c r="D688" s="12">
        <v>17.899999999999999</v>
      </c>
    </row>
    <row r="689" spans="1:4">
      <c r="A689" s="12" t="s">
        <v>700</v>
      </c>
      <c r="B689" s="12">
        <v>102.5</v>
      </c>
      <c r="C689" s="12">
        <v>101.5</v>
      </c>
      <c r="D689" s="12">
        <v>119.6</v>
      </c>
    </row>
    <row r="690" spans="1:4">
      <c r="A690" s="12" t="s">
        <v>670</v>
      </c>
      <c r="B690" s="12">
        <v>106</v>
      </c>
      <c r="C690" s="12">
        <v>99.9</v>
      </c>
      <c r="D690" s="12">
        <v>102.3</v>
      </c>
    </row>
    <row r="691" spans="1:4">
      <c r="A691" s="12" t="s">
        <v>582</v>
      </c>
      <c r="B691" s="12">
        <v>102.2</v>
      </c>
      <c r="C691" s="12">
        <v>94.9</v>
      </c>
      <c r="D691" s="12">
        <v>100.6</v>
      </c>
    </row>
    <row r="692" spans="1:4">
      <c r="A692" s="12" t="s">
        <v>125</v>
      </c>
      <c r="B692" s="12">
        <v>90.6</v>
      </c>
      <c r="C692" s="12">
        <v>92.5</v>
      </c>
      <c r="D692" s="12">
        <v>63.8</v>
      </c>
    </row>
    <row r="693" spans="1:4">
      <c r="A693" s="12" t="s">
        <v>529</v>
      </c>
      <c r="B693" s="12">
        <v>95.9</v>
      </c>
      <c r="C693" s="12">
        <v>92.5</v>
      </c>
      <c r="D693" s="12">
        <v>77.7</v>
      </c>
    </row>
    <row r="694" spans="1:4">
      <c r="A694" s="12" t="s">
        <v>424</v>
      </c>
      <c r="B694" s="12">
        <v>47.3</v>
      </c>
      <c r="C694" s="12">
        <v>47.8</v>
      </c>
      <c r="D694" s="12">
        <v>30.3</v>
      </c>
    </row>
    <row r="695" spans="1:4">
      <c r="A695" s="12" t="s">
        <v>354</v>
      </c>
      <c r="B695" s="12">
        <v>39.799999999999997</v>
      </c>
      <c r="C695" s="12">
        <v>84.9</v>
      </c>
      <c r="D695" s="12">
        <v>41.3</v>
      </c>
    </row>
    <row r="696" spans="1:4">
      <c r="A696" s="12" t="s">
        <v>276</v>
      </c>
      <c r="B696" s="12">
        <v>22.2</v>
      </c>
      <c r="C696" s="12">
        <v>56.7</v>
      </c>
      <c r="D696" s="12">
        <v>36</v>
      </c>
    </row>
    <row r="697" spans="1:4">
      <c r="A697" s="12" t="s">
        <v>311</v>
      </c>
      <c r="B697" s="12">
        <v>85.9</v>
      </c>
      <c r="C697" s="12">
        <v>84</v>
      </c>
      <c r="D697" s="12">
        <v>68.2</v>
      </c>
    </row>
    <row r="698" spans="1:4">
      <c r="A698" s="12" t="s">
        <v>411</v>
      </c>
      <c r="B698" s="12">
        <v>57.7</v>
      </c>
      <c r="C698" s="12">
        <v>72.2</v>
      </c>
      <c r="D698" s="12">
        <v>57.9</v>
      </c>
    </row>
    <row r="699" spans="1:4">
      <c r="A699" s="12" t="s">
        <v>385</v>
      </c>
      <c r="B699" s="12">
        <v>35.700000000000003</v>
      </c>
      <c r="C699" s="12">
        <v>23.8</v>
      </c>
      <c r="D699" s="12">
        <v>26.7</v>
      </c>
    </row>
    <row r="700" spans="1:4">
      <c r="A700" s="12" t="s">
        <v>570</v>
      </c>
      <c r="B700" s="12">
        <v>102.4</v>
      </c>
      <c r="C700" s="12">
        <v>83.1</v>
      </c>
      <c r="D700" s="12">
        <v>61.8</v>
      </c>
    </row>
    <row r="701" spans="1:4">
      <c r="A701" s="12" t="s">
        <v>536</v>
      </c>
      <c r="B701" s="12">
        <v>98.6</v>
      </c>
      <c r="C701" s="12">
        <v>71.3</v>
      </c>
      <c r="D701" s="12">
        <v>74.099999999999994</v>
      </c>
    </row>
    <row r="702" spans="1:4">
      <c r="A702" s="12" t="s">
        <v>906</v>
      </c>
      <c r="B702" s="12">
        <v>105.7</v>
      </c>
      <c r="C702" s="12">
        <v>122.6</v>
      </c>
      <c r="D702" s="12">
        <v>94.3</v>
      </c>
    </row>
    <row r="703" spans="1:4">
      <c r="A703" s="12" t="s">
        <v>342</v>
      </c>
      <c r="B703" s="12">
        <v>11.4</v>
      </c>
      <c r="C703" s="12">
        <v>8.8000000000000007</v>
      </c>
      <c r="D703" s="12">
        <v>6.8</v>
      </c>
    </row>
    <row r="704" spans="1:4">
      <c r="A704" s="12" t="s">
        <v>226</v>
      </c>
      <c r="B704" s="12">
        <v>4.3</v>
      </c>
      <c r="C704" s="12">
        <v>26.1</v>
      </c>
      <c r="D704" s="12">
        <v>1</v>
      </c>
    </row>
    <row r="705" spans="1:4">
      <c r="A705" s="12" t="s">
        <v>521</v>
      </c>
      <c r="B705" s="12">
        <v>67.3</v>
      </c>
      <c r="C705" s="12">
        <v>66.7</v>
      </c>
      <c r="D705" s="12">
        <v>53.5</v>
      </c>
    </row>
    <row r="706" spans="1:4">
      <c r="A706" s="12" t="s">
        <v>772</v>
      </c>
      <c r="B706" s="12">
        <v>96.2</v>
      </c>
      <c r="C706" s="12">
        <v>100.5</v>
      </c>
      <c r="D706" s="12">
        <v>148.6</v>
      </c>
    </row>
    <row r="707" spans="1:4">
      <c r="A707" s="12" t="s">
        <v>135</v>
      </c>
      <c r="B707" s="12">
        <v>92.9</v>
      </c>
      <c r="C707" s="12">
        <v>76.2</v>
      </c>
      <c r="D707" s="12">
        <v>66.2</v>
      </c>
    </row>
    <row r="708" spans="1:4">
      <c r="A708" s="12" t="s">
        <v>290</v>
      </c>
      <c r="B708" s="12">
        <v>44.2</v>
      </c>
      <c r="C708" s="12">
        <v>72.2</v>
      </c>
      <c r="D708" s="12">
        <v>40.9</v>
      </c>
    </row>
    <row r="709" spans="1:4">
      <c r="A709" s="12" t="s">
        <v>575</v>
      </c>
      <c r="B709" s="12">
        <v>95.8</v>
      </c>
      <c r="C709" s="12">
        <v>97.1</v>
      </c>
      <c r="D709" s="12">
        <v>88.4</v>
      </c>
    </row>
    <row r="710" spans="1:4">
      <c r="A710" s="12" t="s">
        <v>454</v>
      </c>
      <c r="B710" s="12">
        <v>34.9</v>
      </c>
      <c r="C710" s="12">
        <v>63.3</v>
      </c>
      <c r="D710" s="12">
        <v>4.7</v>
      </c>
    </row>
    <row r="711" spans="1:4">
      <c r="A711" s="12" t="s">
        <v>974</v>
      </c>
      <c r="B711" s="12">
        <v>94.8</v>
      </c>
      <c r="C711" s="12">
        <v>116.4</v>
      </c>
      <c r="D711" s="12">
        <v>81.3</v>
      </c>
    </row>
    <row r="712" spans="1:4">
      <c r="A712" s="12" t="s">
        <v>239</v>
      </c>
      <c r="B712" s="12">
        <v>8.5</v>
      </c>
      <c r="C712" s="12">
        <v>59.7</v>
      </c>
      <c r="D712" s="12">
        <v>2.8</v>
      </c>
    </row>
    <row r="713" spans="1:4">
      <c r="A713" s="12" t="s">
        <v>553</v>
      </c>
      <c r="B713" s="12">
        <v>61.8</v>
      </c>
      <c r="C713" s="12">
        <v>82.7</v>
      </c>
      <c r="D713" s="12">
        <v>58.9</v>
      </c>
    </row>
    <row r="714" spans="1:4">
      <c r="A714" s="12" t="s">
        <v>434</v>
      </c>
      <c r="B714" s="12">
        <v>55.2</v>
      </c>
      <c r="C714" s="12">
        <v>63.8</v>
      </c>
      <c r="D714" s="12">
        <v>43</v>
      </c>
    </row>
    <row r="715" spans="1:4">
      <c r="A715" s="12" t="s">
        <v>792</v>
      </c>
      <c r="B715" s="12">
        <v>93.5</v>
      </c>
      <c r="C715" s="12">
        <v>101.7</v>
      </c>
      <c r="D715" s="12">
        <v>84.7</v>
      </c>
    </row>
    <row r="716" spans="1:4">
      <c r="A716" s="12" t="s">
        <v>817</v>
      </c>
      <c r="B716" s="12">
        <v>75.8</v>
      </c>
      <c r="C716" s="12">
        <v>78.2</v>
      </c>
      <c r="D716" s="12">
        <v>61.9</v>
      </c>
    </row>
    <row r="717" spans="1:4">
      <c r="A717" s="12" t="s">
        <v>965</v>
      </c>
      <c r="B717" s="12">
        <v>101</v>
      </c>
      <c r="C717" s="12">
        <v>104.8</v>
      </c>
      <c r="D717" s="12">
        <v>78.900000000000006</v>
      </c>
    </row>
    <row r="718" spans="1:4">
      <c r="A718" s="12" t="s">
        <v>106</v>
      </c>
      <c r="B718" s="12">
        <v>53.8</v>
      </c>
      <c r="C718" s="12">
        <v>56.9</v>
      </c>
      <c r="D718" s="12">
        <v>8</v>
      </c>
    </row>
    <row r="719" spans="1:4">
      <c r="A719" s="12" t="s">
        <v>729</v>
      </c>
      <c r="B719" s="12">
        <v>103.4</v>
      </c>
      <c r="C719" s="12">
        <v>113.1</v>
      </c>
      <c r="D719" s="12">
        <v>101.9</v>
      </c>
    </row>
    <row r="720" spans="1:4">
      <c r="A720" s="12" t="s">
        <v>148</v>
      </c>
      <c r="B720" s="12">
        <v>5.0999999999999996</v>
      </c>
      <c r="C720" s="12">
        <v>63.1</v>
      </c>
      <c r="D720" s="12">
        <v>1.7</v>
      </c>
    </row>
    <row r="721" spans="1:4">
      <c r="A721" s="12" t="s">
        <v>719</v>
      </c>
      <c r="B721" s="12">
        <v>103.1</v>
      </c>
      <c r="C721" s="12">
        <v>102.7</v>
      </c>
      <c r="D721" s="12">
        <v>94.1</v>
      </c>
    </row>
    <row r="722" spans="1:4">
      <c r="A722" s="12" t="s">
        <v>329</v>
      </c>
      <c r="B722" s="12">
        <v>92.5</v>
      </c>
      <c r="C722" s="12">
        <v>84.9</v>
      </c>
      <c r="D722" s="12">
        <v>72.2</v>
      </c>
    </row>
    <row r="723" spans="1:4">
      <c r="A723" s="12" t="s">
        <v>252</v>
      </c>
      <c r="B723" s="12">
        <v>32.5</v>
      </c>
      <c r="C723" s="12">
        <v>61.5</v>
      </c>
      <c r="D723" s="12">
        <v>4.4000000000000004</v>
      </c>
    </row>
    <row r="724" spans="1:4">
      <c r="A724" s="12" t="s">
        <v>459</v>
      </c>
      <c r="B724" s="12">
        <v>74.099999999999994</v>
      </c>
      <c r="C724" s="12">
        <v>82.2</v>
      </c>
      <c r="D724" s="12">
        <v>73.2</v>
      </c>
    </row>
    <row r="725" spans="1:4">
      <c r="A725" s="12" t="s">
        <v>141</v>
      </c>
      <c r="B725" s="12">
        <v>22.2</v>
      </c>
      <c r="C725" s="12">
        <v>58.5</v>
      </c>
      <c r="D725" s="12">
        <v>37.6</v>
      </c>
    </row>
    <row r="726" spans="1:4">
      <c r="A726" s="12" t="s">
        <v>86</v>
      </c>
      <c r="B726" s="12">
        <v>92.2</v>
      </c>
      <c r="C726" s="12">
        <v>95.1</v>
      </c>
      <c r="D726" s="12">
        <v>77.099999999999994</v>
      </c>
    </row>
    <row r="727" spans="1:4">
      <c r="A727" s="12" t="s">
        <v>482</v>
      </c>
      <c r="B727" s="12">
        <v>94.8</v>
      </c>
      <c r="C727" s="12">
        <v>86</v>
      </c>
      <c r="D727" s="12">
        <v>74.8</v>
      </c>
    </row>
    <row r="728" spans="1:4">
      <c r="A728" s="12" t="s">
        <v>483</v>
      </c>
      <c r="B728" s="12">
        <v>101.5</v>
      </c>
      <c r="C728" s="12">
        <v>87.5</v>
      </c>
      <c r="D728" s="12">
        <v>100.9</v>
      </c>
    </row>
    <row r="729" spans="1:4">
      <c r="A729" s="12" t="s">
        <v>103</v>
      </c>
      <c r="B729" s="12">
        <v>8.1999999999999993</v>
      </c>
      <c r="C729" s="12">
        <v>31.6</v>
      </c>
      <c r="D729" s="12">
        <v>7.8</v>
      </c>
    </row>
    <row r="730" spans="1:4">
      <c r="A730" s="12" t="s">
        <v>664</v>
      </c>
      <c r="B730" s="12">
        <v>109.4</v>
      </c>
      <c r="C730" s="12">
        <v>95</v>
      </c>
      <c r="D730" s="12">
        <v>99.3</v>
      </c>
    </row>
    <row r="731" spans="1:4">
      <c r="A731" s="12" t="s">
        <v>518</v>
      </c>
      <c r="B731" s="12">
        <v>106.6</v>
      </c>
      <c r="C731" s="12">
        <v>96.8</v>
      </c>
      <c r="D731" s="12">
        <v>111.3</v>
      </c>
    </row>
    <row r="732" spans="1:4">
      <c r="A732" s="12" t="s">
        <v>543</v>
      </c>
      <c r="B732" s="12">
        <v>99.7</v>
      </c>
      <c r="C732" s="12">
        <v>80.7</v>
      </c>
      <c r="D732" s="12">
        <v>87.5</v>
      </c>
    </row>
    <row r="733" spans="1:4">
      <c r="A733" s="12" t="s">
        <v>455</v>
      </c>
      <c r="B733" s="12">
        <v>92.2</v>
      </c>
      <c r="C733" s="12">
        <v>39.6</v>
      </c>
      <c r="D733" s="12">
        <v>54.7</v>
      </c>
    </row>
    <row r="734" spans="1:4">
      <c r="A734" s="12" t="s">
        <v>369</v>
      </c>
      <c r="B734" s="12">
        <v>98.2</v>
      </c>
      <c r="C734" s="12">
        <v>99.2</v>
      </c>
      <c r="D734" s="12">
        <v>91.5</v>
      </c>
    </row>
    <row r="735" spans="1:4">
      <c r="A735" s="12" t="s">
        <v>753</v>
      </c>
      <c r="B735" s="12">
        <v>104.7</v>
      </c>
      <c r="C735" s="12">
        <v>110.7</v>
      </c>
      <c r="D735" s="12">
        <v>109.7</v>
      </c>
    </row>
    <row r="736" spans="1:4">
      <c r="A736" s="12" t="s">
        <v>891</v>
      </c>
      <c r="B736" s="12">
        <v>97.4</v>
      </c>
      <c r="C736" s="12">
        <v>107.4</v>
      </c>
      <c r="D736" s="12">
        <v>82.3</v>
      </c>
    </row>
    <row r="737" spans="1:4">
      <c r="A737" s="12" t="s">
        <v>365</v>
      </c>
      <c r="B737" s="12">
        <v>33.700000000000003</v>
      </c>
      <c r="C737" s="12">
        <v>32.5</v>
      </c>
      <c r="D737" s="12">
        <v>27.9</v>
      </c>
    </row>
    <row r="738" spans="1:4">
      <c r="A738" s="12" t="s">
        <v>577</v>
      </c>
      <c r="B738" s="12">
        <v>102.4</v>
      </c>
      <c r="C738" s="12">
        <v>96.8</v>
      </c>
      <c r="D738" s="12">
        <v>93.6</v>
      </c>
    </row>
    <row r="739" spans="1:4">
      <c r="A739" s="12" t="s">
        <v>442</v>
      </c>
      <c r="B739" s="12">
        <v>85.9</v>
      </c>
      <c r="C739" s="12">
        <v>80.900000000000006</v>
      </c>
      <c r="D739" s="12">
        <v>69.400000000000006</v>
      </c>
    </row>
    <row r="740" spans="1:4">
      <c r="A740" s="12" t="s">
        <v>655</v>
      </c>
      <c r="B740" s="12">
        <v>90.9</v>
      </c>
      <c r="C740" s="12">
        <v>83.9</v>
      </c>
      <c r="D740" s="12">
        <v>103.5</v>
      </c>
    </row>
    <row r="741" spans="1:4">
      <c r="A741" s="12" t="s">
        <v>421</v>
      </c>
      <c r="B741" s="12">
        <v>100.9</v>
      </c>
      <c r="C741" s="12">
        <v>99.1</v>
      </c>
      <c r="D741" s="12">
        <v>85.9</v>
      </c>
    </row>
    <row r="742" spans="1:4">
      <c r="A742" s="12" t="s">
        <v>172</v>
      </c>
      <c r="B742" s="12">
        <v>14.7</v>
      </c>
      <c r="C742" s="12">
        <v>6.8</v>
      </c>
      <c r="D742" s="12">
        <v>5.6</v>
      </c>
    </row>
    <row r="743" spans="1:4">
      <c r="A743" s="12" t="s">
        <v>415</v>
      </c>
      <c r="B743" s="12">
        <v>88.7</v>
      </c>
      <c r="C743" s="12">
        <v>85.1</v>
      </c>
      <c r="D743" s="12">
        <v>67.900000000000006</v>
      </c>
    </row>
    <row r="744" spans="1:4">
      <c r="A744" s="12" t="s">
        <v>612</v>
      </c>
      <c r="B744" s="12">
        <v>67.5</v>
      </c>
      <c r="C744" s="12">
        <v>25.3</v>
      </c>
      <c r="D744" s="12">
        <v>22.2</v>
      </c>
    </row>
    <row r="745" spans="1:4">
      <c r="A745" s="12" t="s">
        <v>646</v>
      </c>
      <c r="B745" s="12">
        <v>23</v>
      </c>
      <c r="C745" s="12">
        <v>57.4</v>
      </c>
      <c r="D745" s="12">
        <v>17.899999999999999</v>
      </c>
    </row>
    <row r="746" spans="1:4">
      <c r="A746" s="12" t="s">
        <v>725</v>
      </c>
      <c r="B746" s="12">
        <v>83.4</v>
      </c>
      <c r="C746" s="12">
        <v>91.6</v>
      </c>
      <c r="D746" s="12">
        <v>69.7</v>
      </c>
    </row>
    <row r="747" spans="1:4">
      <c r="A747" s="12" t="s">
        <v>48</v>
      </c>
      <c r="B747" s="12">
        <v>11.7</v>
      </c>
      <c r="C747" s="12">
        <v>67.7</v>
      </c>
      <c r="D747" s="12">
        <v>46.3</v>
      </c>
    </row>
    <row r="748" spans="1:4">
      <c r="A748" s="12" t="s">
        <v>52</v>
      </c>
      <c r="B748" s="12">
        <v>4.7</v>
      </c>
      <c r="C748" s="12">
        <v>46.9</v>
      </c>
      <c r="D748" s="12">
        <v>6</v>
      </c>
    </row>
    <row r="749" spans="1:4">
      <c r="A749" s="12" t="s">
        <v>368</v>
      </c>
      <c r="B749" s="12">
        <v>96</v>
      </c>
      <c r="C749" s="12">
        <v>92.1</v>
      </c>
      <c r="D749" s="12">
        <v>87.2</v>
      </c>
    </row>
    <row r="750" spans="1:4">
      <c r="A750" s="12" t="s">
        <v>796</v>
      </c>
      <c r="B750" s="12">
        <v>104.7</v>
      </c>
      <c r="C750" s="12">
        <v>110.9</v>
      </c>
      <c r="D750" s="12">
        <v>87.3</v>
      </c>
    </row>
    <row r="751" spans="1:4">
      <c r="A751" s="12" t="s">
        <v>789</v>
      </c>
      <c r="B751" s="12">
        <v>29.2</v>
      </c>
      <c r="C751" s="12">
        <v>85.9</v>
      </c>
      <c r="D751" s="12">
        <v>63.2</v>
      </c>
    </row>
    <row r="752" spans="1:4">
      <c r="A752" s="12" t="s">
        <v>9</v>
      </c>
      <c r="B752" s="12">
        <v>96.4</v>
      </c>
      <c r="C752" s="12">
        <v>77.3</v>
      </c>
      <c r="D752" s="12">
        <v>60.3</v>
      </c>
    </row>
    <row r="753" spans="1:4">
      <c r="A753" s="12" t="s">
        <v>609</v>
      </c>
      <c r="B753" s="12">
        <v>8.4</v>
      </c>
      <c r="C753" s="12">
        <v>4.2</v>
      </c>
      <c r="D753" s="12">
        <v>5.2</v>
      </c>
    </row>
    <row r="754" spans="1:4">
      <c r="A754" s="12" t="s">
        <v>942</v>
      </c>
      <c r="B754" s="12">
        <v>104.3</v>
      </c>
      <c r="C754" s="12">
        <v>114.5</v>
      </c>
      <c r="D754" s="12">
        <v>94.1</v>
      </c>
    </row>
    <row r="755" spans="1:4">
      <c r="A755" s="12" t="s">
        <v>932</v>
      </c>
      <c r="B755" s="12">
        <v>108.9</v>
      </c>
      <c r="C755" s="12">
        <v>98.2</v>
      </c>
      <c r="D755" s="12">
        <v>124.2</v>
      </c>
    </row>
    <row r="756" spans="1:4">
      <c r="A756" s="12" t="s">
        <v>645</v>
      </c>
      <c r="B756" s="12">
        <v>107</v>
      </c>
      <c r="C756" s="12">
        <v>105.7</v>
      </c>
      <c r="D756" s="12">
        <v>93.4</v>
      </c>
    </row>
    <row r="757" spans="1:4">
      <c r="A757" s="12" t="s">
        <v>882</v>
      </c>
      <c r="B757" s="12">
        <v>92.6</v>
      </c>
      <c r="C757" s="12">
        <v>87.7</v>
      </c>
      <c r="D757" s="12">
        <v>76.900000000000006</v>
      </c>
    </row>
    <row r="758" spans="1:4">
      <c r="A758" s="12" t="s">
        <v>812</v>
      </c>
      <c r="B758" s="12">
        <v>104.3</v>
      </c>
      <c r="C758" s="12">
        <v>110.1</v>
      </c>
      <c r="D758" s="12">
        <v>104.8</v>
      </c>
    </row>
    <row r="759" spans="1:4">
      <c r="A759" s="12" t="s">
        <v>367</v>
      </c>
      <c r="B759" s="12">
        <v>54.1</v>
      </c>
      <c r="C759" s="12">
        <v>68.400000000000006</v>
      </c>
      <c r="D759" s="12">
        <v>47</v>
      </c>
    </row>
    <row r="760" spans="1:4">
      <c r="A760" s="12" t="s">
        <v>674</v>
      </c>
      <c r="B760" s="12">
        <v>107.2</v>
      </c>
      <c r="C760" s="12">
        <v>97.2</v>
      </c>
      <c r="D760" s="12">
        <v>97.9</v>
      </c>
    </row>
    <row r="761" spans="1:4">
      <c r="A761" s="12" t="s">
        <v>795</v>
      </c>
      <c r="B761" s="12">
        <v>100.7</v>
      </c>
      <c r="C761" s="12">
        <v>113.7</v>
      </c>
      <c r="D761" s="12">
        <v>81.400000000000006</v>
      </c>
    </row>
    <row r="762" spans="1:4">
      <c r="A762" s="12" t="s">
        <v>668</v>
      </c>
      <c r="B762" s="12">
        <v>105.5</v>
      </c>
      <c r="C762" s="12">
        <v>115.8</v>
      </c>
      <c r="D762" s="12">
        <v>107.7</v>
      </c>
    </row>
    <row r="763" spans="1:4">
      <c r="A763" s="12" t="s">
        <v>799</v>
      </c>
      <c r="B763" s="12">
        <v>105.6</v>
      </c>
      <c r="C763" s="12">
        <v>100.1</v>
      </c>
      <c r="D763" s="12">
        <v>115.3</v>
      </c>
    </row>
    <row r="764" spans="1:4">
      <c r="A764" s="12" t="s">
        <v>621</v>
      </c>
      <c r="B764" s="12">
        <v>99.7</v>
      </c>
      <c r="C764" s="12">
        <v>91.6</v>
      </c>
      <c r="D764" s="12">
        <v>101.9</v>
      </c>
    </row>
    <row r="765" spans="1:4">
      <c r="A765" s="12" t="s">
        <v>372</v>
      </c>
      <c r="B765" s="12">
        <v>90</v>
      </c>
      <c r="C765" s="12">
        <v>81.099999999999994</v>
      </c>
      <c r="D765" s="12">
        <v>93.1</v>
      </c>
    </row>
    <row r="766" spans="1:4">
      <c r="A766" s="12" t="s">
        <v>688</v>
      </c>
      <c r="B766" s="12">
        <v>98.2</v>
      </c>
      <c r="C766" s="12">
        <v>93.1</v>
      </c>
      <c r="D766" s="12">
        <v>87.8</v>
      </c>
    </row>
    <row r="767" spans="1:4">
      <c r="A767" s="12" t="s">
        <v>957</v>
      </c>
      <c r="B767" s="12">
        <v>106</v>
      </c>
      <c r="C767" s="12">
        <v>118.8</v>
      </c>
      <c r="D767" s="12">
        <v>84</v>
      </c>
    </row>
    <row r="768" spans="1:4">
      <c r="A768" s="12" t="s">
        <v>606</v>
      </c>
      <c r="B768" s="12">
        <v>102.8</v>
      </c>
      <c r="C768" s="12">
        <v>82.6</v>
      </c>
      <c r="D768" s="12">
        <v>102.1</v>
      </c>
    </row>
    <row r="769" spans="1:4">
      <c r="A769" s="12" t="s">
        <v>435</v>
      </c>
      <c r="B769" s="12">
        <v>58.6</v>
      </c>
      <c r="C769" s="12">
        <v>66.599999999999994</v>
      </c>
      <c r="D769" s="12">
        <v>19.2</v>
      </c>
    </row>
    <row r="770" spans="1:4">
      <c r="A770" s="12" t="s">
        <v>10</v>
      </c>
      <c r="B770" s="12">
        <v>104.9</v>
      </c>
      <c r="C770" s="12">
        <v>109.9</v>
      </c>
      <c r="D770" s="12">
        <v>87</v>
      </c>
    </row>
    <row r="771" spans="1:4">
      <c r="A771" s="12" t="s">
        <v>928</v>
      </c>
      <c r="B771" s="12">
        <v>111.1</v>
      </c>
      <c r="C771" s="12">
        <v>109.2</v>
      </c>
      <c r="D771" s="12">
        <v>97.5</v>
      </c>
    </row>
    <row r="772" spans="1:4">
      <c r="A772" s="12" t="s">
        <v>647</v>
      </c>
      <c r="B772" s="12">
        <v>113.9</v>
      </c>
      <c r="C772" s="12">
        <v>108.6</v>
      </c>
      <c r="D772" s="12">
        <v>82.6</v>
      </c>
    </row>
    <row r="773" spans="1:4">
      <c r="A773" s="12" t="s">
        <v>542</v>
      </c>
      <c r="B773" s="12">
        <v>95</v>
      </c>
      <c r="C773" s="12">
        <v>106</v>
      </c>
      <c r="D773" s="12">
        <v>84</v>
      </c>
    </row>
    <row r="774" spans="1:4">
      <c r="A774" s="12" t="s">
        <v>922</v>
      </c>
      <c r="B774" s="12">
        <v>106</v>
      </c>
      <c r="C774" s="12">
        <v>111.7</v>
      </c>
      <c r="D774" s="12">
        <v>92.2</v>
      </c>
    </row>
    <row r="775" spans="1:4">
      <c r="A775" s="12" t="s">
        <v>495</v>
      </c>
      <c r="B775" s="12">
        <v>99.2</v>
      </c>
      <c r="C775" s="12">
        <v>108.7</v>
      </c>
      <c r="D775" s="12">
        <v>82.7</v>
      </c>
    </row>
    <row r="776" spans="1:4">
      <c r="A776" s="12" t="s">
        <v>426</v>
      </c>
      <c r="B776" s="12">
        <v>49.6</v>
      </c>
      <c r="C776" s="12">
        <v>76.099999999999994</v>
      </c>
      <c r="D776" s="12">
        <v>34</v>
      </c>
    </row>
    <row r="777" spans="1:4">
      <c r="A777" s="12" t="s">
        <v>210</v>
      </c>
      <c r="B777" s="12">
        <v>77.3</v>
      </c>
      <c r="C777" s="12">
        <v>73.7</v>
      </c>
      <c r="D777" s="12">
        <v>27.5</v>
      </c>
    </row>
    <row r="778" spans="1:4">
      <c r="A778" s="12" t="s">
        <v>617</v>
      </c>
      <c r="B778" s="12">
        <v>102.4</v>
      </c>
      <c r="C778" s="12">
        <v>104</v>
      </c>
      <c r="D778" s="12">
        <v>103.1</v>
      </c>
    </row>
    <row r="779" spans="1:4">
      <c r="A779" s="12" t="s">
        <v>154</v>
      </c>
      <c r="B779" s="12">
        <v>27.9</v>
      </c>
      <c r="C779" s="12">
        <v>33.4</v>
      </c>
      <c r="D779" s="12">
        <v>6.2</v>
      </c>
    </row>
    <row r="780" spans="1:4">
      <c r="A780" s="12" t="s">
        <v>651</v>
      </c>
      <c r="B780" s="12">
        <v>110.9</v>
      </c>
      <c r="C780" s="12">
        <v>110.5</v>
      </c>
      <c r="D780" s="12">
        <v>100.8</v>
      </c>
    </row>
    <row r="781" spans="1:4">
      <c r="A781" s="12" t="s">
        <v>143</v>
      </c>
      <c r="B781" s="12">
        <v>80.599999999999994</v>
      </c>
      <c r="C781" s="12">
        <v>89.5</v>
      </c>
      <c r="D781" s="12">
        <v>56.7</v>
      </c>
    </row>
    <row r="782" spans="1:4">
      <c r="A782" s="12" t="s">
        <v>480</v>
      </c>
      <c r="B782" s="12">
        <v>92.9</v>
      </c>
      <c r="C782" s="12">
        <v>87.1</v>
      </c>
      <c r="D782" s="12">
        <v>69.5</v>
      </c>
    </row>
    <row r="783" spans="1:4">
      <c r="A783" s="12" t="s">
        <v>242</v>
      </c>
      <c r="B783" s="12">
        <v>90.4</v>
      </c>
      <c r="C783" s="12">
        <v>94.9</v>
      </c>
      <c r="D783" s="12">
        <v>91.9</v>
      </c>
    </row>
    <row r="784" spans="1:4">
      <c r="A784" s="12" t="s">
        <v>561</v>
      </c>
      <c r="B784" s="12">
        <v>99.9</v>
      </c>
      <c r="C784" s="12">
        <v>100.3</v>
      </c>
      <c r="D784" s="12">
        <v>113.8</v>
      </c>
    </row>
    <row r="785" spans="1:4">
      <c r="A785" s="12" t="s">
        <v>254</v>
      </c>
      <c r="B785" s="12">
        <v>14.3</v>
      </c>
      <c r="C785" s="12">
        <v>58.3</v>
      </c>
      <c r="D785" s="12">
        <v>3.1</v>
      </c>
    </row>
    <row r="786" spans="1:4">
      <c r="A786" s="12" t="s">
        <v>199</v>
      </c>
      <c r="B786" s="12">
        <v>36.6</v>
      </c>
      <c r="C786" s="12">
        <v>46</v>
      </c>
      <c r="D786" s="12">
        <v>4.3</v>
      </c>
    </row>
    <row r="787" spans="1:4">
      <c r="A787" s="12" t="s">
        <v>165</v>
      </c>
      <c r="B787" s="12">
        <v>31.1</v>
      </c>
      <c r="C787" s="12">
        <v>69.2</v>
      </c>
      <c r="D787" s="12">
        <v>38.1</v>
      </c>
    </row>
    <row r="788" spans="1:4">
      <c r="A788" s="12" t="s">
        <v>201</v>
      </c>
      <c r="B788" s="12">
        <v>67.599999999999994</v>
      </c>
      <c r="C788" s="12">
        <v>61.7</v>
      </c>
      <c r="D788" s="12">
        <v>30.5</v>
      </c>
    </row>
    <row r="789" spans="1:4">
      <c r="A789" s="12" t="s">
        <v>723</v>
      </c>
      <c r="B789" s="12">
        <v>102.4</v>
      </c>
      <c r="C789" s="12">
        <v>97.9</v>
      </c>
      <c r="D789" s="12">
        <v>78.8</v>
      </c>
    </row>
    <row r="790" spans="1:4">
      <c r="A790" s="12" t="s">
        <v>456</v>
      </c>
      <c r="B790" s="12">
        <v>87.3</v>
      </c>
      <c r="C790" s="12">
        <v>83.7</v>
      </c>
      <c r="D790" s="12">
        <v>59.6</v>
      </c>
    </row>
    <row r="791" spans="1:4">
      <c r="A791" s="12" t="s">
        <v>687</v>
      </c>
      <c r="B791" s="12">
        <v>112.1</v>
      </c>
      <c r="C791" s="12">
        <v>96.4</v>
      </c>
      <c r="D791" s="12">
        <v>97.5</v>
      </c>
    </row>
    <row r="792" spans="1:4">
      <c r="A792" s="12" t="s">
        <v>466</v>
      </c>
      <c r="B792" s="12">
        <v>81</v>
      </c>
      <c r="C792" s="12">
        <v>76.2</v>
      </c>
      <c r="D792" s="12">
        <v>56.3</v>
      </c>
    </row>
    <row r="793" spans="1:4">
      <c r="A793" s="12" t="s">
        <v>954</v>
      </c>
      <c r="B793" s="12">
        <v>107.5</v>
      </c>
      <c r="C793" s="12">
        <v>99.1</v>
      </c>
      <c r="D793" s="12">
        <v>97.3</v>
      </c>
    </row>
    <row r="794" spans="1:4">
      <c r="A794" s="12" t="s">
        <v>554</v>
      </c>
      <c r="B794" s="12">
        <v>5.4</v>
      </c>
      <c r="C794" s="12">
        <v>17.8</v>
      </c>
      <c r="D794" s="12">
        <v>4</v>
      </c>
    </row>
    <row r="795" spans="1:4">
      <c r="A795" s="12" t="s">
        <v>619</v>
      </c>
      <c r="B795" s="12">
        <v>75.2</v>
      </c>
      <c r="C795" s="12">
        <v>80</v>
      </c>
      <c r="D795" s="12">
        <v>65.400000000000006</v>
      </c>
    </row>
    <row r="796" spans="1:4">
      <c r="A796" s="12" t="s">
        <v>613</v>
      </c>
      <c r="B796" s="12">
        <v>91</v>
      </c>
      <c r="C796" s="12">
        <v>83.3</v>
      </c>
      <c r="D796" s="12">
        <v>92.9</v>
      </c>
    </row>
    <row r="797" spans="1:4">
      <c r="A797" s="12" t="s">
        <v>759</v>
      </c>
      <c r="B797" s="12">
        <v>106.5</v>
      </c>
      <c r="C797" s="12">
        <v>105.2</v>
      </c>
      <c r="D797" s="12">
        <v>104.2</v>
      </c>
    </row>
    <row r="798" spans="1:4">
      <c r="A798" s="12" t="s">
        <v>507</v>
      </c>
      <c r="B798" s="12">
        <v>90.2</v>
      </c>
      <c r="C798" s="12">
        <v>69.599999999999994</v>
      </c>
      <c r="D798" s="12">
        <v>55.1</v>
      </c>
    </row>
    <row r="799" spans="1:4">
      <c r="A799" s="12" t="s">
        <v>984</v>
      </c>
      <c r="B799" s="12">
        <v>108.3</v>
      </c>
      <c r="C799" s="12">
        <v>93.1</v>
      </c>
      <c r="D799" s="12">
        <v>100.7</v>
      </c>
    </row>
    <row r="800" spans="1:4">
      <c r="A800" s="12" t="s">
        <v>268</v>
      </c>
      <c r="B800" s="12">
        <v>88.2</v>
      </c>
      <c r="C800" s="12">
        <v>97.2</v>
      </c>
      <c r="D800" s="12">
        <v>94.7</v>
      </c>
    </row>
    <row r="801" spans="1:4">
      <c r="A801" s="12" t="s">
        <v>50</v>
      </c>
      <c r="B801" s="12">
        <v>38.9</v>
      </c>
      <c r="C801" s="12">
        <v>52</v>
      </c>
      <c r="D801" s="12">
        <v>4.5</v>
      </c>
    </row>
    <row r="802" spans="1:4">
      <c r="A802" s="12" t="s">
        <v>171</v>
      </c>
      <c r="B802" s="12">
        <v>31.5</v>
      </c>
      <c r="C802" s="12">
        <v>33.200000000000003</v>
      </c>
      <c r="D802" s="12">
        <v>9</v>
      </c>
    </row>
    <row r="803" spans="1:4">
      <c r="A803" s="12" t="s">
        <v>652</v>
      </c>
      <c r="B803" s="12">
        <v>86.2</v>
      </c>
      <c r="C803" s="12">
        <v>85.9</v>
      </c>
      <c r="D803" s="12">
        <v>102.8</v>
      </c>
    </row>
    <row r="804" spans="1:4">
      <c r="A804" s="12" t="s">
        <v>567</v>
      </c>
      <c r="B804" s="12">
        <v>51.2</v>
      </c>
      <c r="C804" s="12">
        <v>78</v>
      </c>
      <c r="D804" s="12">
        <v>26.9</v>
      </c>
    </row>
    <row r="805" spans="1:4">
      <c r="A805" s="12" t="s">
        <v>585</v>
      </c>
      <c r="B805" s="12">
        <v>88.4</v>
      </c>
      <c r="C805" s="12">
        <v>83.6</v>
      </c>
      <c r="D805" s="12">
        <v>87.7</v>
      </c>
    </row>
    <row r="806" spans="1:4">
      <c r="A806" s="12" t="s">
        <v>551</v>
      </c>
      <c r="B806" s="12">
        <v>97.1</v>
      </c>
      <c r="C806" s="12">
        <v>91.7</v>
      </c>
      <c r="D806" s="12">
        <v>82</v>
      </c>
    </row>
    <row r="807" spans="1:4">
      <c r="A807" s="12" t="s">
        <v>356</v>
      </c>
      <c r="B807" s="12">
        <v>101.9</v>
      </c>
      <c r="C807" s="12">
        <v>92.3</v>
      </c>
      <c r="D807" s="12">
        <v>116.9</v>
      </c>
    </row>
    <row r="808" spans="1:4">
      <c r="A808" s="12" t="s">
        <v>155</v>
      </c>
      <c r="B808" s="12">
        <v>23.8</v>
      </c>
      <c r="C808" s="12">
        <v>69.2</v>
      </c>
      <c r="D808" s="12">
        <v>9.6</v>
      </c>
    </row>
    <row r="809" spans="1:4">
      <c r="A809" s="12" t="s">
        <v>152</v>
      </c>
      <c r="B809" s="12">
        <v>11</v>
      </c>
      <c r="C809" s="12">
        <v>46.5</v>
      </c>
      <c r="D809" s="12">
        <v>7.8</v>
      </c>
    </row>
    <row r="810" spans="1:4">
      <c r="A810" s="12" t="s">
        <v>167</v>
      </c>
      <c r="B810" s="12">
        <v>100.9</v>
      </c>
      <c r="C810" s="12">
        <v>91.9</v>
      </c>
      <c r="D810" s="12">
        <v>70.7</v>
      </c>
    </row>
    <row r="811" spans="1:4">
      <c r="A811" s="12" t="s">
        <v>269</v>
      </c>
      <c r="B811" s="12">
        <v>61.2</v>
      </c>
      <c r="C811" s="12">
        <v>13.6</v>
      </c>
      <c r="D811" s="12">
        <v>10.3</v>
      </c>
    </row>
    <row r="812" spans="1:4">
      <c r="A812" s="12" t="s">
        <v>503</v>
      </c>
      <c r="B812" s="12">
        <v>2.2999999999999998</v>
      </c>
      <c r="C812" s="12">
        <v>22.6</v>
      </c>
      <c r="D812" s="12">
        <v>1.2</v>
      </c>
    </row>
    <row r="813" spans="1:4">
      <c r="A813" s="12" t="s">
        <v>892</v>
      </c>
      <c r="B813" s="12">
        <v>103.8</v>
      </c>
      <c r="C813" s="12">
        <v>116.8</v>
      </c>
      <c r="D813" s="12">
        <v>115.7</v>
      </c>
    </row>
    <row r="814" spans="1:4">
      <c r="A814" s="12" t="s">
        <v>17</v>
      </c>
      <c r="B814" s="12">
        <v>65.400000000000006</v>
      </c>
      <c r="C814" s="12">
        <v>55.2</v>
      </c>
      <c r="D814" s="12">
        <v>69.7</v>
      </c>
    </row>
    <row r="815" spans="1:4">
      <c r="A815" s="12" t="s">
        <v>829</v>
      </c>
      <c r="B815" s="12">
        <v>100.8</v>
      </c>
      <c r="C815" s="12">
        <v>115.9</v>
      </c>
      <c r="D815" s="12">
        <v>105.2</v>
      </c>
    </row>
    <row r="816" spans="1:4">
      <c r="A816" s="12" t="s">
        <v>138</v>
      </c>
      <c r="B816" s="12">
        <v>24.7</v>
      </c>
      <c r="C816" s="12">
        <v>77</v>
      </c>
      <c r="D816" s="12">
        <v>56.8</v>
      </c>
    </row>
    <row r="817" spans="1:4">
      <c r="A817" s="12" t="s">
        <v>683</v>
      </c>
      <c r="B817" s="12">
        <v>87.7</v>
      </c>
      <c r="C817" s="12">
        <v>86.7</v>
      </c>
      <c r="D817" s="12">
        <v>112.3</v>
      </c>
    </row>
    <row r="818" spans="1:4">
      <c r="A818" s="12" t="s">
        <v>654</v>
      </c>
      <c r="B818" s="12">
        <v>106</v>
      </c>
      <c r="C818" s="12">
        <v>95.4</v>
      </c>
      <c r="D818" s="12">
        <v>80.8</v>
      </c>
    </row>
    <row r="819" spans="1:4">
      <c r="A819" s="12" t="s">
        <v>837</v>
      </c>
      <c r="B819" s="12">
        <v>109.9</v>
      </c>
      <c r="C819" s="12">
        <v>91.8</v>
      </c>
      <c r="D819" s="12">
        <v>88.7</v>
      </c>
    </row>
    <row r="820" spans="1:4">
      <c r="A820" s="12" t="s">
        <v>975</v>
      </c>
      <c r="B820" s="12">
        <v>101</v>
      </c>
      <c r="C820" s="12">
        <v>87.9</v>
      </c>
      <c r="D820" s="12">
        <v>108.4</v>
      </c>
    </row>
    <row r="821" spans="1:4">
      <c r="A821" s="12" t="s">
        <v>380</v>
      </c>
      <c r="B821" s="12">
        <v>67.5</v>
      </c>
      <c r="C821" s="12">
        <v>67.2</v>
      </c>
      <c r="D821" s="12">
        <v>81</v>
      </c>
    </row>
    <row r="822" spans="1:4">
      <c r="A822" s="12" t="s">
        <v>35</v>
      </c>
      <c r="B822" s="12">
        <v>10.1</v>
      </c>
      <c r="C822" s="12">
        <v>15.7</v>
      </c>
      <c r="D822" s="12">
        <v>4.5</v>
      </c>
    </row>
    <row r="823" spans="1:4">
      <c r="A823" s="12" t="s">
        <v>635</v>
      </c>
      <c r="B823" s="12">
        <v>97</v>
      </c>
      <c r="C823" s="12">
        <v>90.6</v>
      </c>
      <c r="D823" s="12">
        <v>106.1</v>
      </c>
    </row>
    <row r="824" spans="1:4">
      <c r="A824" s="12" t="s">
        <v>534</v>
      </c>
      <c r="B824" s="12">
        <v>96.2</v>
      </c>
      <c r="C824" s="12">
        <v>86.2</v>
      </c>
      <c r="D824" s="12">
        <v>72.400000000000006</v>
      </c>
    </row>
    <row r="825" spans="1:4">
      <c r="A825" s="12" t="s">
        <v>485</v>
      </c>
      <c r="B825" s="12">
        <v>52.5</v>
      </c>
      <c r="C825" s="12">
        <v>82.7</v>
      </c>
      <c r="D825" s="12">
        <v>38.299999999999997</v>
      </c>
    </row>
    <row r="826" spans="1:4">
      <c r="A826" s="12" t="s">
        <v>264</v>
      </c>
      <c r="B826" s="12">
        <v>59.3</v>
      </c>
      <c r="C826" s="12">
        <v>65.3</v>
      </c>
      <c r="D826" s="12">
        <v>17.7</v>
      </c>
    </row>
    <row r="827" spans="1:4">
      <c r="A827" s="12" t="s">
        <v>43</v>
      </c>
      <c r="B827" s="12">
        <v>38</v>
      </c>
      <c r="C827" s="12">
        <v>47.6</v>
      </c>
      <c r="D827" s="12">
        <v>7.5</v>
      </c>
    </row>
    <row r="828" spans="1:4">
      <c r="A828" s="12" t="s">
        <v>949</v>
      </c>
      <c r="B828" s="12">
        <v>102.9</v>
      </c>
      <c r="C828" s="12">
        <v>105.9</v>
      </c>
      <c r="D828" s="12">
        <v>76.3</v>
      </c>
    </row>
    <row r="829" spans="1:4">
      <c r="A829" s="12" t="s">
        <v>274</v>
      </c>
      <c r="B829" s="12">
        <v>42.4</v>
      </c>
      <c r="C829" s="12">
        <v>65.3</v>
      </c>
      <c r="D829" s="12">
        <v>36.799999999999997</v>
      </c>
    </row>
    <row r="830" spans="1:4">
      <c r="A830" s="12" t="s">
        <v>746</v>
      </c>
      <c r="B830" s="12">
        <v>101.8</v>
      </c>
      <c r="C830" s="12">
        <v>96.2</v>
      </c>
      <c r="D830" s="12">
        <v>90.9</v>
      </c>
    </row>
    <row r="831" spans="1:4">
      <c r="A831" s="12" t="s">
        <v>96</v>
      </c>
      <c r="B831" s="12">
        <v>40.1</v>
      </c>
      <c r="C831" s="12">
        <v>70</v>
      </c>
      <c r="D831" s="12">
        <v>21.4</v>
      </c>
    </row>
    <row r="832" spans="1:4">
      <c r="A832" s="12" t="s">
        <v>659</v>
      </c>
      <c r="B832" s="12">
        <v>102</v>
      </c>
      <c r="C832" s="12">
        <v>109.4</v>
      </c>
      <c r="D832" s="12">
        <v>90.1</v>
      </c>
    </row>
    <row r="833" spans="1:4">
      <c r="A833" s="12" t="s">
        <v>762</v>
      </c>
      <c r="B833" s="12">
        <v>99.4</v>
      </c>
      <c r="C833" s="12">
        <v>99.1</v>
      </c>
      <c r="D833" s="12">
        <v>90.4</v>
      </c>
    </row>
    <row r="834" spans="1:4">
      <c r="A834" s="12" t="s">
        <v>552</v>
      </c>
      <c r="B834" s="12">
        <v>99.5</v>
      </c>
      <c r="C834" s="12">
        <v>91</v>
      </c>
      <c r="D834" s="12">
        <v>92.2</v>
      </c>
    </row>
    <row r="835" spans="1:4">
      <c r="A835" s="12" t="s">
        <v>704</v>
      </c>
      <c r="B835" s="12">
        <v>97.6</v>
      </c>
      <c r="C835" s="12">
        <v>123</v>
      </c>
      <c r="D835" s="12">
        <v>267.89999999999998</v>
      </c>
    </row>
    <row r="836" spans="1:4">
      <c r="A836" s="12" t="s">
        <v>745</v>
      </c>
      <c r="B836" s="12">
        <v>107.3</v>
      </c>
      <c r="C836" s="12">
        <v>101.5</v>
      </c>
      <c r="D836" s="12">
        <v>86.8</v>
      </c>
    </row>
    <row r="837" spans="1:4">
      <c r="A837" s="12" t="s">
        <v>512</v>
      </c>
      <c r="B837" s="12">
        <v>50.9</v>
      </c>
      <c r="C837" s="12">
        <v>59.9</v>
      </c>
      <c r="D837" s="12">
        <v>32.5</v>
      </c>
    </row>
    <row r="838" spans="1:4">
      <c r="A838" s="12" t="s">
        <v>956</v>
      </c>
      <c r="B838" s="12">
        <v>103.5</v>
      </c>
      <c r="C838" s="12">
        <v>110.7</v>
      </c>
      <c r="D838" s="12">
        <v>93.4</v>
      </c>
    </row>
    <row r="839" spans="1:4">
      <c r="A839" s="12" t="s">
        <v>230</v>
      </c>
      <c r="B839" s="12">
        <v>85.3</v>
      </c>
      <c r="C839" s="12">
        <v>77.900000000000006</v>
      </c>
      <c r="D839" s="12">
        <v>81.8</v>
      </c>
    </row>
    <row r="840" spans="1:4">
      <c r="A840" s="12" t="s">
        <v>361</v>
      </c>
      <c r="B840" s="12">
        <v>59.4</v>
      </c>
      <c r="C840" s="12">
        <v>90.4</v>
      </c>
      <c r="D840" s="12">
        <v>71</v>
      </c>
    </row>
    <row r="841" spans="1:4">
      <c r="A841" s="12" t="s">
        <v>591</v>
      </c>
      <c r="B841" s="12">
        <v>86.4</v>
      </c>
      <c r="C841" s="12">
        <v>90.7</v>
      </c>
      <c r="D841" s="12">
        <v>90.5</v>
      </c>
    </row>
    <row r="842" spans="1:4">
      <c r="A842" s="12" t="s">
        <v>436</v>
      </c>
      <c r="B842" s="12">
        <v>82.9</v>
      </c>
      <c r="C842" s="12">
        <v>78.599999999999994</v>
      </c>
      <c r="D842" s="12">
        <v>118.4</v>
      </c>
    </row>
    <row r="843" spans="1:4">
      <c r="A843" s="12" t="s">
        <v>497</v>
      </c>
      <c r="B843" s="12">
        <v>95.1</v>
      </c>
      <c r="C843" s="12">
        <v>85.9</v>
      </c>
      <c r="D843" s="12">
        <v>88</v>
      </c>
    </row>
    <row r="844" spans="1:4">
      <c r="A844" s="12" t="s">
        <v>73</v>
      </c>
      <c r="B844" s="12">
        <v>92.6</v>
      </c>
      <c r="C844" s="12">
        <v>80.099999999999994</v>
      </c>
      <c r="D844" s="12">
        <v>57.9</v>
      </c>
    </row>
    <row r="845" spans="1:4">
      <c r="A845" s="12" t="s">
        <v>139</v>
      </c>
      <c r="B845" s="12">
        <v>100.5</v>
      </c>
      <c r="C845" s="12">
        <v>90</v>
      </c>
      <c r="D845" s="12">
        <v>81.8</v>
      </c>
    </row>
    <row r="846" spans="1:4">
      <c r="A846" s="12" t="s">
        <v>394</v>
      </c>
      <c r="B846" s="12">
        <v>81.5</v>
      </c>
      <c r="C846" s="12">
        <v>89.7</v>
      </c>
      <c r="D846" s="12">
        <v>53.8</v>
      </c>
    </row>
    <row r="847" spans="1:4">
      <c r="A847" s="12" t="s">
        <v>563</v>
      </c>
      <c r="B847" s="12">
        <v>97.1</v>
      </c>
      <c r="C847" s="12">
        <v>94.9</v>
      </c>
      <c r="D847" s="12">
        <v>83.1</v>
      </c>
    </row>
    <row r="848" spans="1:4">
      <c r="A848" s="12" t="s">
        <v>355</v>
      </c>
      <c r="B848" s="12">
        <v>90.3</v>
      </c>
      <c r="C848" s="12">
        <v>89.4</v>
      </c>
      <c r="D848" s="12">
        <v>71.900000000000006</v>
      </c>
    </row>
    <row r="849" spans="1:4">
      <c r="A849" s="12" t="s">
        <v>253</v>
      </c>
      <c r="B849" s="12">
        <v>12</v>
      </c>
      <c r="C849" s="12">
        <v>24.3</v>
      </c>
      <c r="D849" s="12">
        <v>6.4</v>
      </c>
    </row>
    <row r="850" spans="1:4">
      <c r="A850" s="12" t="s">
        <v>420</v>
      </c>
      <c r="B850" s="12">
        <v>34.799999999999997</v>
      </c>
      <c r="C850" s="12">
        <v>69.2</v>
      </c>
      <c r="D850" s="12">
        <v>42.7</v>
      </c>
    </row>
    <row r="851" spans="1:4">
      <c r="A851" s="12" t="s">
        <v>207</v>
      </c>
      <c r="B851" s="12">
        <v>93.7</v>
      </c>
      <c r="C851" s="12">
        <v>95.8</v>
      </c>
      <c r="D851" s="12">
        <v>74</v>
      </c>
    </row>
    <row r="852" spans="1:4">
      <c r="A852" s="12" t="s">
        <v>533</v>
      </c>
      <c r="B852" s="12">
        <v>85.7</v>
      </c>
      <c r="C852" s="12">
        <v>26</v>
      </c>
      <c r="D852" s="12">
        <v>56.3</v>
      </c>
    </row>
    <row r="853" spans="1:4">
      <c r="A853" s="12" t="s">
        <v>208</v>
      </c>
      <c r="B853" s="12">
        <v>7.8</v>
      </c>
      <c r="C853" s="12">
        <v>6.7</v>
      </c>
      <c r="D853" s="12">
        <v>2.4</v>
      </c>
    </row>
    <row r="854" spans="1:4">
      <c r="A854" s="12" t="s">
        <v>749</v>
      </c>
      <c r="B854" s="12">
        <v>101.3</v>
      </c>
      <c r="C854" s="12">
        <v>108.9</v>
      </c>
      <c r="D854" s="12">
        <v>108.3</v>
      </c>
    </row>
    <row r="855" spans="1:4">
      <c r="A855" s="12" t="s">
        <v>624</v>
      </c>
      <c r="B855" s="12">
        <v>102.8</v>
      </c>
      <c r="C855" s="12">
        <v>112.7</v>
      </c>
      <c r="D855" s="12">
        <v>129.4</v>
      </c>
    </row>
    <row r="856" spans="1:4">
      <c r="A856" s="12" t="s">
        <v>595</v>
      </c>
      <c r="B856" s="12">
        <v>102.7</v>
      </c>
      <c r="C856" s="12">
        <v>107.5</v>
      </c>
      <c r="D856" s="12">
        <v>88.3</v>
      </c>
    </row>
    <row r="857" spans="1:4">
      <c r="A857" s="12" t="s">
        <v>479</v>
      </c>
      <c r="B857" s="12">
        <v>85</v>
      </c>
      <c r="C857" s="12">
        <v>74.8</v>
      </c>
      <c r="D857" s="12">
        <v>88.1</v>
      </c>
    </row>
    <row r="858" spans="1:4">
      <c r="A858" s="12" t="s">
        <v>960</v>
      </c>
      <c r="B858" s="12">
        <v>103.9</v>
      </c>
      <c r="C858" s="12">
        <v>93.1</v>
      </c>
      <c r="D858" s="12">
        <v>92.6</v>
      </c>
    </row>
    <row r="859" spans="1:4">
      <c r="A859" s="12" t="s">
        <v>490</v>
      </c>
      <c r="B859" s="12">
        <v>88.4</v>
      </c>
      <c r="C859" s="12">
        <v>101.5</v>
      </c>
      <c r="D859" s="12">
        <v>84.3</v>
      </c>
    </row>
    <row r="860" spans="1:4">
      <c r="A860" s="12" t="s">
        <v>471</v>
      </c>
      <c r="B860" s="12">
        <v>93.9</v>
      </c>
      <c r="C860" s="12">
        <v>83.8</v>
      </c>
      <c r="D860" s="12">
        <v>99.6</v>
      </c>
    </row>
    <row r="861" spans="1:4">
      <c r="A861" s="12" t="s">
        <v>681</v>
      </c>
      <c r="B861" s="12">
        <v>100.4</v>
      </c>
      <c r="C861" s="12">
        <v>109.3</v>
      </c>
      <c r="D861" s="12">
        <v>97.4</v>
      </c>
    </row>
    <row r="862" spans="1:4">
      <c r="A862" s="12" t="s">
        <v>523</v>
      </c>
      <c r="B862" s="12">
        <v>72.7</v>
      </c>
      <c r="C862" s="12">
        <v>69.3</v>
      </c>
      <c r="D862" s="12">
        <v>56.4</v>
      </c>
    </row>
    <row r="863" spans="1:4">
      <c r="A863" s="12" t="s">
        <v>742</v>
      </c>
      <c r="B863" s="12">
        <v>97.6</v>
      </c>
      <c r="C863" s="12">
        <v>113.5</v>
      </c>
      <c r="D863" s="12">
        <v>95.2</v>
      </c>
    </row>
    <row r="864" spans="1:4">
      <c r="A864" s="12" t="s">
        <v>661</v>
      </c>
      <c r="B864" s="12">
        <v>83</v>
      </c>
      <c r="C864" s="12">
        <v>82.1</v>
      </c>
      <c r="D864" s="12">
        <v>82.8</v>
      </c>
    </row>
    <row r="865" spans="1:4">
      <c r="A865" s="12" t="s">
        <v>626</v>
      </c>
      <c r="B865" s="12">
        <v>91.9</v>
      </c>
      <c r="C865" s="12">
        <v>72.3</v>
      </c>
      <c r="D865" s="12">
        <v>91.3</v>
      </c>
    </row>
    <row r="866" spans="1:4">
      <c r="A866" s="12" t="s">
        <v>469</v>
      </c>
      <c r="B866" s="12">
        <v>41.5</v>
      </c>
      <c r="C866" s="12">
        <v>71.2</v>
      </c>
      <c r="D866" s="12">
        <v>38.299999999999997</v>
      </c>
    </row>
    <row r="867" spans="1:4">
      <c r="A867" s="12" t="s">
        <v>890</v>
      </c>
      <c r="B867" s="12">
        <v>103.7</v>
      </c>
      <c r="C867" s="12">
        <v>101.8</v>
      </c>
      <c r="D867" s="12">
        <v>74.5</v>
      </c>
    </row>
    <row r="868" spans="1:4">
      <c r="A868" s="12" t="s">
        <v>29</v>
      </c>
      <c r="B868" s="12">
        <v>3.7</v>
      </c>
      <c r="C868" s="12">
        <v>1.1000000000000001</v>
      </c>
      <c r="D868" s="12">
        <v>0.8</v>
      </c>
    </row>
    <row r="869" spans="1:4">
      <c r="A869" s="12" t="s">
        <v>406</v>
      </c>
      <c r="B869" s="12">
        <v>74.400000000000006</v>
      </c>
      <c r="C869" s="12">
        <v>81</v>
      </c>
      <c r="D869" s="12">
        <v>52</v>
      </c>
    </row>
    <row r="870" spans="1:4">
      <c r="A870" s="12" t="s">
        <v>470</v>
      </c>
      <c r="B870" s="12">
        <v>86.6</v>
      </c>
      <c r="C870" s="12">
        <v>84</v>
      </c>
      <c r="D870" s="12">
        <v>62.6</v>
      </c>
    </row>
    <row r="871" spans="1:4">
      <c r="A871" s="12" t="s">
        <v>638</v>
      </c>
      <c r="B871" s="12">
        <v>101.5</v>
      </c>
      <c r="C871" s="12">
        <v>110.3</v>
      </c>
      <c r="D871" s="12">
        <v>104.4</v>
      </c>
    </row>
    <row r="872" spans="1:4">
      <c r="A872" s="12" t="s">
        <v>935</v>
      </c>
      <c r="B872" s="12">
        <v>97.3</v>
      </c>
      <c r="C872" s="12">
        <v>103.3</v>
      </c>
      <c r="D872" s="12">
        <v>80.400000000000006</v>
      </c>
    </row>
    <row r="873" spans="1:4">
      <c r="A873" s="12" t="s">
        <v>70</v>
      </c>
      <c r="B873" s="12">
        <v>30.1</v>
      </c>
      <c r="C873" s="12">
        <v>75.3</v>
      </c>
      <c r="D873" s="12">
        <v>15.6</v>
      </c>
    </row>
    <row r="874" spans="1:4">
      <c r="A874" s="12" t="s">
        <v>908</v>
      </c>
      <c r="B874" s="12">
        <v>102.1</v>
      </c>
      <c r="C874" s="12">
        <v>89.7</v>
      </c>
      <c r="D874" s="12">
        <v>94.7</v>
      </c>
    </row>
    <row r="875" spans="1:4">
      <c r="A875" s="12" t="s">
        <v>978</v>
      </c>
      <c r="B875" s="12">
        <v>101.9</v>
      </c>
      <c r="C875" s="12">
        <v>102.6</v>
      </c>
      <c r="D875" s="12">
        <v>87.2</v>
      </c>
    </row>
    <row r="876" spans="1:4">
      <c r="A876" s="12" t="s">
        <v>225</v>
      </c>
      <c r="B876" s="12">
        <v>2.5</v>
      </c>
      <c r="C876" s="12">
        <v>11</v>
      </c>
      <c r="D876" s="12">
        <v>1.9</v>
      </c>
    </row>
    <row r="877" spans="1:4">
      <c r="A877" s="12" t="s">
        <v>731</v>
      </c>
      <c r="B877" s="12">
        <v>104.6</v>
      </c>
      <c r="C877" s="12">
        <v>95.1</v>
      </c>
      <c r="D877" s="12">
        <v>86.3</v>
      </c>
    </row>
    <row r="878" spans="1:4">
      <c r="A878" s="12" t="s">
        <v>979</v>
      </c>
      <c r="B878" s="12">
        <v>90.2</v>
      </c>
      <c r="C878" s="12">
        <v>81</v>
      </c>
      <c r="D878" s="12">
        <v>68.8</v>
      </c>
    </row>
    <row r="879" spans="1:4">
      <c r="A879" s="12" t="s">
        <v>349</v>
      </c>
      <c r="B879" s="12">
        <v>16.100000000000001</v>
      </c>
      <c r="C879" s="12">
        <v>57.3</v>
      </c>
      <c r="D879" s="12">
        <v>2.2999999999999998</v>
      </c>
    </row>
    <row r="880" spans="1:4">
      <c r="A880" s="12" t="s">
        <v>227</v>
      </c>
      <c r="B880" s="12">
        <v>96.1</v>
      </c>
      <c r="C880" s="12">
        <v>97.5</v>
      </c>
      <c r="D880" s="12">
        <v>101.8</v>
      </c>
    </row>
    <row r="881" spans="1:4">
      <c r="A881" s="12" t="s">
        <v>68</v>
      </c>
      <c r="B881" s="12">
        <v>83.8</v>
      </c>
      <c r="C881" s="12">
        <v>72.5</v>
      </c>
      <c r="D881" s="12">
        <v>66.599999999999994</v>
      </c>
    </row>
    <row r="882" spans="1:4">
      <c r="A882" s="12" t="s">
        <v>378</v>
      </c>
      <c r="B882" s="12">
        <v>13.3</v>
      </c>
      <c r="C882" s="12">
        <v>34.1</v>
      </c>
      <c r="D882" s="12">
        <v>10.1</v>
      </c>
    </row>
    <row r="883" spans="1:4">
      <c r="A883" s="12" t="s">
        <v>129</v>
      </c>
      <c r="B883" s="12">
        <v>84.6</v>
      </c>
      <c r="C883" s="12">
        <v>106.5</v>
      </c>
      <c r="D883" s="12">
        <v>76.599999999999994</v>
      </c>
    </row>
    <row r="884" spans="1:4">
      <c r="A884" s="12" t="s">
        <v>594</v>
      </c>
      <c r="B884" s="12">
        <v>98</v>
      </c>
      <c r="C884" s="12">
        <v>90.8</v>
      </c>
      <c r="D884" s="12">
        <v>105.5</v>
      </c>
    </row>
    <row r="885" spans="1:4">
      <c r="A885" s="12" t="s">
        <v>58</v>
      </c>
      <c r="B885" s="12">
        <v>86.7</v>
      </c>
      <c r="C885" s="12">
        <v>84</v>
      </c>
      <c r="D885" s="12">
        <v>79.8</v>
      </c>
    </row>
    <row r="886" spans="1:4">
      <c r="A886" s="12" t="s">
        <v>634</v>
      </c>
      <c r="B886" s="12">
        <v>99.8</v>
      </c>
      <c r="C886" s="12">
        <v>117.6</v>
      </c>
      <c r="D886" s="12">
        <v>97</v>
      </c>
    </row>
    <row r="887" spans="1:4">
      <c r="A887" s="12" t="s">
        <v>401</v>
      </c>
      <c r="B887" s="12">
        <v>18.899999999999999</v>
      </c>
      <c r="C887" s="12">
        <v>67.900000000000006</v>
      </c>
      <c r="D887" s="12">
        <v>31.2</v>
      </c>
    </row>
    <row r="888" spans="1:4">
      <c r="A888" s="12" t="s">
        <v>586</v>
      </c>
      <c r="B888" s="12">
        <v>102.9</v>
      </c>
      <c r="C888" s="12">
        <v>101.3</v>
      </c>
      <c r="D888" s="12">
        <v>105.3</v>
      </c>
    </row>
    <row r="889" spans="1:4">
      <c r="A889" s="12" t="s">
        <v>539</v>
      </c>
      <c r="B889" s="12">
        <v>100</v>
      </c>
      <c r="C889" s="12">
        <v>110.2</v>
      </c>
      <c r="D889" s="12">
        <v>99.4</v>
      </c>
    </row>
    <row r="890" spans="1:4">
      <c r="A890" s="12" t="s">
        <v>287</v>
      </c>
      <c r="B890" s="12">
        <v>44</v>
      </c>
      <c r="C890" s="12">
        <v>89.7</v>
      </c>
      <c r="D890" s="12">
        <v>66</v>
      </c>
    </row>
    <row r="891" spans="1:4">
      <c r="A891" s="12" t="s">
        <v>592</v>
      </c>
      <c r="B891" s="12">
        <v>93.4</v>
      </c>
      <c r="C891" s="12">
        <v>85.7</v>
      </c>
      <c r="D891" s="12">
        <v>66.099999999999994</v>
      </c>
    </row>
    <row r="892" spans="1:4">
      <c r="A892" s="12" t="s">
        <v>692</v>
      </c>
      <c r="B892" s="12">
        <v>105.8</v>
      </c>
      <c r="C892" s="12">
        <v>109.2</v>
      </c>
      <c r="D892" s="12">
        <v>105.5</v>
      </c>
    </row>
    <row r="893" spans="1:4">
      <c r="A893" s="12" t="s">
        <v>863</v>
      </c>
      <c r="B893" s="12">
        <v>111.1</v>
      </c>
      <c r="C893" s="12">
        <v>101</v>
      </c>
      <c r="D893" s="12">
        <v>113.6</v>
      </c>
    </row>
    <row r="894" spans="1:4">
      <c r="A894" s="12" t="s">
        <v>657</v>
      </c>
      <c r="B894" s="12">
        <v>102</v>
      </c>
      <c r="C894" s="12">
        <v>112</v>
      </c>
      <c r="D894" s="12">
        <v>99.7</v>
      </c>
    </row>
    <row r="895" spans="1:4">
      <c r="A895" s="12" t="s">
        <v>488</v>
      </c>
      <c r="B895" s="12">
        <v>78.599999999999994</v>
      </c>
      <c r="C895" s="12">
        <v>91.6</v>
      </c>
      <c r="D895" s="12">
        <v>55.2</v>
      </c>
    </row>
    <row r="896" spans="1:4">
      <c r="A896" s="12" t="s">
        <v>686</v>
      </c>
      <c r="B896" s="12">
        <v>96.9</v>
      </c>
      <c r="C896" s="12">
        <v>89.7</v>
      </c>
      <c r="D896" s="12">
        <v>100</v>
      </c>
    </row>
    <row r="897" spans="1:4">
      <c r="A897" s="12" t="s">
        <v>858</v>
      </c>
      <c r="B897" s="12">
        <v>98.7</v>
      </c>
      <c r="C897" s="12">
        <v>111.4</v>
      </c>
      <c r="D897" s="12">
        <v>78.599999999999994</v>
      </c>
    </row>
    <row r="898" spans="1:4">
      <c r="A898" s="12" t="s">
        <v>243</v>
      </c>
      <c r="B898" s="12">
        <v>5.3</v>
      </c>
      <c r="C898" s="12">
        <v>45.2</v>
      </c>
      <c r="D898" s="12">
        <v>6.7</v>
      </c>
    </row>
    <row r="899" spans="1:4">
      <c r="A899" s="12" t="s">
        <v>203</v>
      </c>
      <c r="B899" s="12">
        <v>9.3000000000000007</v>
      </c>
      <c r="C899" s="12">
        <v>42.8</v>
      </c>
      <c r="D899" s="12">
        <v>2.9</v>
      </c>
    </row>
    <row r="900" spans="1:4">
      <c r="A900" s="12" t="s">
        <v>864</v>
      </c>
      <c r="B900" s="12">
        <v>97.7</v>
      </c>
      <c r="C900" s="12">
        <v>97.9</v>
      </c>
      <c r="D900" s="12">
        <v>102</v>
      </c>
    </row>
    <row r="901" spans="1:4">
      <c r="A901" s="12" t="s">
        <v>728</v>
      </c>
      <c r="B901" s="12">
        <v>101.6</v>
      </c>
      <c r="C901" s="12">
        <v>115.1</v>
      </c>
      <c r="D901" s="12">
        <v>103.3</v>
      </c>
    </row>
    <row r="902" spans="1:4">
      <c r="A902" s="12" t="s">
        <v>739</v>
      </c>
      <c r="B902" s="12">
        <v>98.2</v>
      </c>
      <c r="C902" s="12">
        <v>112.9</v>
      </c>
      <c r="D902" s="12">
        <v>94.5</v>
      </c>
    </row>
    <row r="903" spans="1:4">
      <c r="A903" s="12" t="s">
        <v>255</v>
      </c>
      <c r="B903" s="12">
        <v>12.2</v>
      </c>
      <c r="C903" s="12">
        <v>52.9</v>
      </c>
      <c r="D903" s="12">
        <v>4.4000000000000004</v>
      </c>
    </row>
    <row r="904" spans="1:4">
      <c r="A904" s="12" t="s">
        <v>392</v>
      </c>
      <c r="B904" s="12">
        <v>87.6</v>
      </c>
      <c r="C904" s="12">
        <v>83.3</v>
      </c>
      <c r="D904" s="12">
        <v>66</v>
      </c>
    </row>
    <row r="905" spans="1:4">
      <c r="A905" s="12" t="s">
        <v>616</v>
      </c>
      <c r="B905" s="12">
        <v>94</v>
      </c>
      <c r="C905" s="12">
        <v>73.099999999999994</v>
      </c>
      <c r="D905" s="12">
        <v>74.099999999999994</v>
      </c>
    </row>
    <row r="906" spans="1:4">
      <c r="A906" s="12" t="s">
        <v>900</v>
      </c>
      <c r="B906" s="12">
        <v>103.7</v>
      </c>
      <c r="C906" s="12">
        <v>105.6</v>
      </c>
      <c r="D906" s="12">
        <v>80.5</v>
      </c>
    </row>
    <row r="907" spans="1:4">
      <c r="A907" s="12" t="s">
        <v>146</v>
      </c>
      <c r="B907" s="12">
        <v>19.8</v>
      </c>
      <c r="C907" s="12">
        <v>56.4</v>
      </c>
      <c r="D907" s="12">
        <v>5.8</v>
      </c>
    </row>
    <row r="908" spans="1:4">
      <c r="A908" s="12" t="s">
        <v>734</v>
      </c>
      <c r="B908" s="12">
        <v>98.1</v>
      </c>
      <c r="C908" s="12">
        <v>116.5</v>
      </c>
      <c r="D908" s="12">
        <v>91.4</v>
      </c>
    </row>
    <row r="909" spans="1:4">
      <c r="A909" s="12" t="s">
        <v>605</v>
      </c>
      <c r="B909" s="12">
        <v>100.6</v>
      </c>
      <c r="C909" s="12">
        <v>100.1</v>
      </c>
      <c r="D909" s="12">
        <v>111.7</v>
      </c>
    </row>
    <row r="910" spans="1:4">
      <c r="A910" s="12" t="s">
        <v>958</v>
      </c>
      <c r="B910" s="12">
        <v>100.3</v>
      </c>
      <c r="C910" s="12">
        <v>112.2</v>
      </c>
      <c r="D910" s="12">
        <v>88.3</v>
      </c>
    </row>
    <row r="911" spans="1:4">
      <c r="A911" s="12" t="s">
        <v>797</v>
      </c>
      <c r="B911" s="12">
        <v>97</v>
      </c>
      <c r="C911" s="12">
        <v>121.2</v>
      </c>
      <c r="D911" s="12">
        <v>94.2</v>
      </c>
    </row>
    <row r="912" spans="1:4">
      <c r="A912" s="12" t="s">
        <v>413</v>
      </c>
      <c r="B912" s="12">
        <v>66.400000000000006</v>
      </c>
      <c r="C912" s="12">
        <v>80.2</v>
      </c>
      <c r="D912" s="12">
        <v>66.7</v>
      </c>
    </row>
    <row r="913" spans="1:4">
      <c r="A913" s="12" t="s">
        <v>409</v>
      </c>
      <c r="B913" s="12">
        <v>68.5</v>
      </c>
      <c r="C913" s="12">
        <v>71.8</v>
      </c>
      <c r="D913" s="12">
        <v>35.5</v>
      </c>
    </row>
    <row r="914" spans="1:4">
      <c r="A914" s="12" t="s">
        <v>868</v>
      </c>
      <c r="B914" s="12">
        <v>105.4</v>
      </c>
      <c r="C914" s="12">
        <v>100.9</v>
      </c>
      <c r="D914" s="12">
        <v>96.7</v>
      </c>
    </row>
    <row r="915" spans="1:4">
      <c r="A915" s="12" t="s">
        <v>325</v>
      </c>
      <c r="B915" s="12">
        <v>54.2</v>
      </c>
      <c r="C915" s="12">
        <v>62.1</v>
      </c>
      <c r="D915" s="12">
        <v>32</v>
      </c>
    </row>
    <row r="916" spans="1:4">
      <c r="A916" s="12" t="s">
        <v>732</v>
      </c>
      <c r="B916" s="12">
        <v>96.8</v>
      </c>
      <c r="C916" s="12">
        <v>79.400000000000006</v>
      </c>
      <c r="D916" s="12">
        <v>93.2</v>
      </c>
    </row>
    <row r="917" spans="1:4">
      <c r="A917" s="12" t="s">
        <v>174</v>
      </c>
      <c r="B917" s="12">
        <v>88.6</v>
      </c>
      <c r="C917" s="12">
        <v>85</v>
      </c>
      <c r="D917" s="12">
        <v>65.7</v>
      </c>
    </row>
    <row r="918" spans="1:4">
      <c r="A918" s="12" t="s">
        <v>573</v>
      </c>
      <c r="B918" s="12">
        <v>78.099999999999994</v>
      </c>
      <c r="C918" s="12">
        <v>84.1</v>
      </c>
      <c r="D918" s="12">
        <v>59.4</v>
      </c>
    </row>
    <row r="919" spans="1:4">
      <c r="A919" s="12" t="s">
        <v>234</v>
      </c>
      <c r="B919" s="12">
        <v>95.3</v>
      </c>
      <c r="C919" s="12">
        <v>92.8</v>
      </c>
      <c r="D919" s="12">
        <v>86.5</v>
      </c>
    </row>
    <row r="920" spans="1:4">
      <c r="A920" s="12" t="s">
        <v>665</v>
      </c>
      <c r="B920" s="12">
        <v>70.400000000000006</v>
      </c>
      <c r="C920" s="12">
        <v>68.3</v>
      </c>
      <c r="D920" s="12">
        <v>73.2</v>
      </c>
    </row>
    <row r="921" spans="1:4">
      <c r="A921" s="12" t="s">
        <v>663</v>
      </c>
      <c r="B921" s="12">
        <v>59.9</v>
      </c>
      <c r="C921" s="12">
        <v>86</v>
      </c>
      <c r="D921" s="12">
        <v>69.5</v>
      </c>
    </row>
    <row r="922" spans="1:4">
      <c r="A922" s="12" t="s">
        <v>560</v>
      </c>
      <c r="B922" s="12">
        <v>56.8</v>
      </c>
      <c r="C922" s="12">
        <v>77.400000000000006</v>
      </c>
      <c r="D922" s="12">
        <v>52.5</v>
      </c>
    </row>
    <row r="923" spans="1:4">
      <c r="A923" s="12" t="s">
        <v>313</v>
      </c>
      <c r="B923" s="12">
        <v>54.7</v>
      </c>
      <c r="C923" s="12">
        <v>67.099999999999994</v>
      </c>
      <c r="D923" s="12">
        <v>11.9</v>
      </c>
    </row>
    <row r="924" spans="1:4">
      <c r="A924" s="12" t="s">
        <v>80</v>
      </c>
      <c r="B924" s="12">
        <v>84.4</v>
      </c>
      <c r="C924" s="12">
        <v>76.5</v>
      </c>
      <c r="D924" s="12">
        <v>58.4</v>
      </c>
    </row>
    <row r="925" spans="1:4">
      <c r="A925" s="12" t="s">
        <v>685</v>
      </c>
      <c r="B925" s="12">
        <v>98.8</v>
      </c>
      <c r="C925" s="12">
        <v>95.1</v>
      </c>
      <c r="D925" s="12">
        <v>126.1</v>
      </c>
    </row>
    <row r="926" spans="1:4">
      <c r="A926" s="12" t="s">
        <v>1003</v>
      </c>
      <c r="B926" s="12">
        <v>103.5</v>
      </c>
      <c r="C926" s="12">
        <v>98.8</v>
      </c>
      <c r="D926" s="12">
        <v>98.8</v>
      </c>
    </row>
    <row r="927" spans="1:4">
      <c r="A927" s="12" t="s">
        <v>137</v>
      </c>
      <c r="B927" s="12">
        <v>8.6999999999999993</v>
      </c>
      <c r="C927" s="12">
        <v>61.4</v>
      </c>
      <c r="D927" s="12">
        <v>13.4</v>
      </c>
    </row>
    <row r="928" spans="1:4">
      <c r="A928" s="12" t="s">
        <v>393</v>
      </c>
      <c r="B928" s="12">
        <v>67.7</v>
      </c>
      <c r="C928" s="12">
        <v>73.900000000000006</v>
      </c>
      <c r="D928" s="12">
        <v>58.2</v>
      </c>
    </row>
    <row r="929" spans="1:4">
      <c r="A929" s="12" t="s">
        <v>316</v>
      </c>
      <c r="B929" s="12">
        <v>57.6</v>
      </c>
      <c r="C929" s="12">
        <v>53.6</v>
      </c>
      <c r="D929" s="12">
        <v>24.3</v>
      </c>
    </row>
    <row r="930" spans="1:4">
      <c r="A930" s="12" t="s">
        <v>363</v>
      </c>
      <c r="B930" s="12">
        <v>39.200000000000003</v>
      </c>
      <c r="C930" s="12">
        <v>40.700000000000003</v>
      </c>
      <c r="D930" s="12">
        <v>39.9</v>
      </c>
    </row>
    <row r="931" spans="1:4">
      <c r="A931" s="12" t="s">
        <v>630</v>
      </c>
      <c r="B931" s="12">
        <v>99.1</v>
      </c>
      <c r="C931" s="12">
        <v>88.9</v>
      </c>
      <c r="D931" s="12">
        <v>87.1</v>
      </c>
    </row>
    <row r="932" spans="1:4">
      <c r="A932" s="12" t="s">
        <v>924</v>
      </c>
      <c r="B932" s="12">
        <v>104.6</v>
      </c>
      <c r="C932" s="12">
        <v>116.3</v>
      </c>
      <c r="D932" s="12">
        <v>98.9</v>
      </c>
    </row>
    <row r="933" spans="1:4">
      <c r="A933" s="12" t="s">
        <v>299</v>
      </c>
      <c r="B933" s="12">
        <v>3.6</v>
      </c>
      <c r="C933" s="12">
        <v>36.4</v>
      </c>
      <c r="D933" s="12">
        <v>13.4</v>
      </c>
    </row>
    <row r="934" spans="1:4">
      <c r="A934" s="12" t="s">
        <v>644</v>
      </c>
      <c r="B934" s="12">
        <v>101.7</v>
      </c>
      <c r="C934" s="12">
        <v>106.2</v>
      </c>
      <c r="D934" s="12">
        <v>110.3</v>
      </c>
    </row>
    <row r="935" spans="1:4">
      <c r="A935" s="12" t="s">
        <v>99</v>
      </c>
      <c r="B935" s="12">
        <v>4.5999999999999996</v>
      </c>
      <c r="C935" s="12">
        <v>3</v>
      </c>
      <c r="D935" s="12">
        <v>1.9</v>
      </c>
    </row>
    <row r="936" spans="1:4">
      <c r="A936" s="12" t="s">
        <v>983</v>
      </c>
      <c r="B936" s="12">
        <v>100.9</v>
      </c>
      <c r="C936" s="12">
        <v>90.8</v>
      </c>
      <c r="D936" s="12">
        <v>102.6</v>
      </c>
    </row>
    <row r="937" spans="1:4">
      <c r="A937" s="12" t="s">
        <v>235</v>
      </c>
      <c r="B937" s="12">
        <v>18.3</v>
      </c>
      <c r="C937" s="12">
        <v>57</v>
      </c>
      <c r="D937" s="12">
        <v>31.2</v>
      </c>
    </row>
    <row r="938" spans="1:4">
      <c r="A938" s="12" t="s">
        <v>384</v>
      </c>
      <c r="B938" s="12">
        <v>34.299999999999997</v>
      </c>
      <c r="C938" s="12">
        <v>54.7</v>
      </c>
      <c r="D938" s="12">
        <v>22.1</v>
      </c>
    </row>
    <row r="939" spans="1:4">
      <c r="A939" s="12" t="s">
        <v>457</v>
      </c>
      <c r="B939" s="12">
        <v>42.3</v>
      </c>
      <c r="C939" s="12">
        <v>58.4</v>
      </c>
      <c r="D939" s="12">
        <v>29</v>
      </c>
    </row>
    <row r="940" spans="1:4">
      <c r="A940" s="12" t="s">
        <v>572</v>
      </c>
      <c r="B940" s="12">
        <v>21</v>
      </c>
      <c r="C940" s="12">
        <v>63.2</v>
      </c>
      <c r="D940" s="12">
        <v>18.600000000000001</v>
      </c>
    </row>
    <row r="941" spans="1:4">
      <c r="A941" s="12" t="s">
        <v>537</v>
      </c>
      <c r="B941" s="12">
        <v>89.2</v>
      </c>
      <c r="C941" s="12">
        <v>101.7</v>
      </c>
      <c r="D941" s="12">
        <v>78.2</v>
      </c>
    </row>
    <row r="942" spans="1:4">
      <c r="A942" s="12" t="s">
        <v>109</v>
      </c>
      <c r="B942" s="12">
        <v>70.599999999999994</v>
      </c>
      <c r="C942" s="12">
        <v>74.900000000000006</v>
      </c>
      <c r="D942" s="12">
        <v>79.2</v>
      </c>
    </row>
    <row r="943" spans="1:4">
      <c r="A943" s="12" t="s">
        <v>191</v>
      </c>
      <c r="B943" s="12">
        <v>12</v>
      </c>
      <c r="C943" s="12">
        <v>71.099999999999994</v>
      </c>
      <c r="D943" s="12">
        <v>58.5</v>
      </c>
    </row>
    <row r="944" spans="1:4">
      <c r="A944" s="12" t="s">
        <v>187</v>
      </c>
      <c r="B944" s="12">
        <v>6.3</v>
      </c>
      <c r="C944" s="12">
        <v>19.100000000000001</v>
      </c>
      <c r="D944" s="12">
        <v>7.4</v>
      </c>
    </row>
    <row r="945" spans="1:4">
      <c r="A945" s="12" t="s">
        <v>941</v>
      </c>
      <c r="B945" s="12">
        <v>102.8</v>
      </c>
      <c r="C945" s="12">
        <v>101</v>
      </c>
      <c r="D945" s="12">
        <v>84</v>
      </c>
    </row>
    <row r="946" spans="1:4">
      <c r="A946" s="12" t="s">
        <v>289</v>
      </c>
      <c r="B946" s="12">
        <v>77.599999999999994</v>
      </c>
      <c r="C946" s="12">
        <v>78.2</v>
      </c>
      <c r="D946" s="12">
        <v>66.400000000000006</v>
      </c>
    </row>
    <row r="947" spans="1:4">
      <c r="A947" s="12" t="s">
        <v>690</v>
      </c>
      <c r="B947" s="12">
        <v>98.5</v>
      </c>
      <c r="C947" s="12">
        <v>96.4</v>
      </c>
      <c r="D947" s="12">
        <v>113.2</v>
      </c>
    </row>
    <row r="948" spans="1:4">
      <c r="A948" s="12" t="s">
        <v>232</v>
      </c>
      <c r="B948" s="12">
        <v>89</v>
      </c>
      <c r="C948" s="12">
        <v>78.2</v>
      </c>
      <c r="D948" s="12">
        <v>95.7</v>
      </c>
    </row>
    <row r="949" spans="1:4">
      <c r="A949" s="12" t="s">
        <v>597</v>
      </c>
      <c r="B949" s="12">
        <v>90.9</v>
      </c>
      <c r="C949" s="12">
        <v>86.8</v>
      </c>
      <c r="D949" s="12">
        <v>89.2</v>
      </c>
    </row>
    <row r="950" spans="1:4">
      <c r="A950" s="12" t="s">
        <v>833</v>
      </c>
      <c r="B950" s="12">
        <v>86.7</v>
      </c>
      <c r="C950" s="12">
        <v>93.3</v>
      </c>
      <c r="D950" s="12">
        <v>67.099999999999994</v>
      </c>
    </row>
    <row r="951" spans="1:4">
      <c r="A951" s="12" t="s">
        <v>473</v>
      </c>
      <c r="B951" s="12">
        <v>76.900000000000006</v>
      </c>
      <c r="C951" s="12">
        <v>68.7</v>
      </c>
      <c r="D951" s="12">
        <v>60.3</v>
      </c>
    </row>
    <row r="952" spans="1:4">
      <c r="A952" s="12" t="s">
        <v>558</v>
      </c>
      <c r="B952" s="12">
        <v>75.7</v>
      </c>
      <c r="C952" s="12">
        <v>70.5</v>
      </c>
      <c r="D952" s="12">
        <v>49.9</v>
      </c>
    </row>
    <row r="953" spans="1:4">
      <c r="A953" s="12" t="s">
        <v>782</v>
      </c>
      <c r="B953" s="12">
        <v>95.6</v>
      </c>
      <c r="C953" s="12">
        <v>108.3</v>
      </c>
      <c r="D953" s="12">
        <v>97.1</v>
      </c>
    </row>
    <row r="954" spans="1:4">
      <c r="A954" s="12" t="s">
        <v>568</v>
      </c>
      <c r="B954" s="12">
        <v>81.3</v>
      </c>
      <c r="C954" s="12">
        <v>79.099999999999994</v>
      </c>
      <c r="D954" s="12">
        <v>63.7</v>
      </c>
    </row>
    <row r="955" spans="1:4">
      <c r="A955" s="12" t="s">
        <v>844</v>
      </c>
      <c r="B955" s="12">
        <v>97.2</v>
      </c>
      <c r="C955" s="12">
        <v>98.1</v>
      </c>
      <c r="D955" s="12">
        <v>74.2</v>
      </c>
    </row>
    <row r="956" spans="1:4">
      <c r="A956" s="12" t="s">
        <v>348</v>
      </c>
      <c r="B956" s="12">
        <v>100.2</v>
      </c>
      <c r="C956" s="12">
        <v>77.7</v>
      </c>
      <c r="D956" s="12">
        <v>109.5</v>
      </c>
    </row>
    <row r="957" spans="1:4">
      <c r="A957" s="12" t="s">
        <v>515</v>
      </c>
      <c r="B957" s="12">
        <v>81.5</v>
      </c>
      <c r="C957" s="12">
        <v>90.9</v>
      </c>
      <c r="D957" s="12">
        <v>89.3</v>
      </c>
    </row>
    <row r="958" spans="1:4">
      <c r="A958" s="12" t="s">
        <v>557</v>
      </c>
      <c r="B958" s="12">
        <v>83.7</v>
      </c>
      <c r="C958" s="12">
        <v>69.7</v>
      </c>
      <c r="D958" s="12">
        <v>88.1</v>
      </c>
    </row>
    <row r="959" spans="1:4">
      <c r="A959" s="12" t="s">
        <v>249</v>
      </c>
      <c r="B959" s="12">
        <v>17.7</v>
      </c>
      <c r="C959" s="12">
        <v>34.700000000000003</v>
      </c>
      <c r="D959" s="12">
        <v>5.0999999999999996</v>
      </c>
    </row>
    <row r="960" spans="1:4">
      <c r="A960" s="12" t="s">
        <v>943</v>
      </c>
      <c r="B960" s="12">
        <v>99.3</v>
      </c>
      <c r="C960" s="12">
        <v>95.7</v>
      </c>
      <c r="D960" s="12">
        <v>114.7</v>
      </c>
    </row>
    <row r="961" spans="1:4">
      <c r="A961" s="12" t="s">
        <v>500</v>
      </c>
      <c r="B961" s="12">
        <v>87</v>
      </c>
      <c r="C961" s="12">
        <v>75.7</v>
      </c>
      <c r="D961" s="12">
        <v>53.1</v>
      </c>
    </row>
    <row r="962" spans="1:4">
      <c r="A962" s="12" t="s">
        <v>166</v>
      </c>
      <c r="B962" s="12">
        <v>13.5</v>
      </c>
      <c r="C962" s="12">
        <v>14</v>
      </c>
      <c r="D962" s="12">
        <v>6</v>
      </c>
    </row>
    <row r="963" spans="1:4">
      <c r="A963" s="12" t="s">
        <v>545</v>
      </c>
      <c r="B963" s="12">
        <v>57</v>
      </c>
      <c r="C963" s="12">
        <v>43.4</v>
      </c>
      <c r="D963" s="12">
        <v>39.1</v>
      </c>
    </row>
    <row r="964" spans="1:4">
      <c r="A964" s="12" t="s">
        <v>970</v>
      </c>
      <c r="B964" s="12">
        <v>99.6</v>
      </c>
      <c r="C964" s="12">
        <v>112.8</v>
      </c>
      <c r="D964" s="12">
        <v>85.5</v>
      </c>
    </row>
    <row r="965" spans="1:4">
      <c r="A965" s="12" t="s">
        <v>803</v>
      </c>
      <c r="B965" s="12">
        <v>99.9</v>
      </c>
      <c r="C965" s="12">
        <v>109.4</v>
      </c>
      <c r="D965" s="12">
        <v>110</v>
      </c>
    </row>
    <row r="966" spans="1:4">
      <c r="A966" s="12" t="s">
        <v>388</v>
      </c>
      <c r="B966" s="12">
        <v>98.2</v>
      </c>
      <c r="C966" s="12">
        <v>83</v>
      </c>
      <c r="D966" s="12">
        <v>92.7</v>
      </c>
    </row>
    <row r="967" spans="1:4">
      <c r="A967" s="12" t="s">
        <v>39</v>
      </c>
      <c r="B967" s="12">
        <v>8.8000000000000007</v>
      </c>
      <c r="C967" s="12">
        <v>12</v>
      </c>
      <c r="D967" s="12">
        <v>3.6</v>
      </c>
    </row>
    <row r="968" spans="1:4">
      <c r="A968" s="12" t="s">
        <v>396</v>
      </c>
      <c r="B968" s="12">
        <v>76.3</v>
      </c>
      <c r="C968" s="12">
        <v>61.7</v>
      </c>
      <c r="D968" s="12">
        <v>58.6</v>
      </c>
    </row>
    <row r="969" spans="1:4">
      <c r="A969" s="12" t="s">
        <v>712</v>
      </c>
      <c r="B969" s="12">
        <v>94.4</v>
      </c>
      <c r="C969" s="12">
        <v>93.3</v>
      </c>
      <c r="D969" s="12">
        <v>108.8</v>
      </c>
    </row>
    <row r="970" spans="1:4">
      <c r="A970" s="12" t="s">
        <v>930</v>
      </c>
      <c r="B970" s="12">
        <v>98.1</v>
      </c>
      <c r="C970" s="12">
        <v>90.8</v>
      </c>
      <c r="D970" s="12">
        <v>73.3</v>
      </c>
    </row>
    <row r="971" spans="1:4">
      <c r="A971" s="12" t="s">
        <v>301</v>
      </c>
      <c r="B971" s="12">
        <v>103.6</v>
      </c>
      <c r="C971" s="12">
        <v>92.4</v>
      </c>
      <c r="D971" s="12">
        <v>74.5</v>
      </c>
    </row>
    <row r="972" spans="1:4">
      <c r="A972" s="12" t="s">
        <v>322</v>
      </c>
      <c r="B972" s="12">
        <v>8.1999999999999993</v>
      </c>
      <c r="C972" s="12">
        <v>30.9</v>
      </c>
      <c r="D972" s="12">
        <v>2.2999999999999998</v>
      </c>
    </row>
    <row r="973" spans="1:4">
      <c r="A973" s="12" t="s">
        <v>622</v>
      </c>
      <c r="B973" s="12">
        <v>97.6</v>
      </c>
      <c r="C973" s="12">
        <v>88.2</v>
      </c>
      <c r="D973" s="12">
        <v>90.7</v>
      </c>
    </row>
    <row r="974" spans="1:4">
      <c r="A974" s="12" t="s">
        <v>407</v>
      </c>
      <c r="B974" s="12">
        <v>72.099999999999994</v>
      </c>
      <c r="C974" s="12">
        <v>81.099999999999994</v>
      </c>
      <c r="D974" s="12">
        <v>60.1</v>
      </c>
    </row>
    <row r="975" spans="1:4">
      <c r="A975" s="12" t="s">
        <v>608</v>
      </c>
      <c r="B975" s="12">
        <v>101.7</v>
      </c>
      <c r="C975" s="12">
        <v>87.8</v>
      </c>
      <c r="D975" s="12">
        <v>74</v>
      </c>
    </row>
    <row r="976" spans="1:4">
      <c r="A976" s="12" t="s">
        <v>677</v>
      </c>
      <c r="B976" s="12">
        <v>103.9</v>
      </c>
      <c r="C976" s="12">
        <v>108.4</v>
      </c>
      <c r="D976" s="12">
        <v>103.5</v>
      </c>
    </row>
    <row r="977" spans="1:4">
      <c r="A977" s="12" t="s">
        <v>332</v>
      </c>
      <c r="B977" s="12">
        <v>64</v>
      </c>
      <c r="C977" s="12">
        <v>65.3</v>
      </c>
      <c r="D977" s="12">
        <v>36</v>
      </c>
    </row>
    <row r="978" spans="1:4">
      <c r="A978" s="12" t="s">
        <v>263</v>
      </c>
      <c r="B978" s="12">
        <v>32.200000000000003</v>
      </c>
      <c r="C978" s="12">
        <v>48.9</v>
      </c>
      <c r="D978" s="12">
        <v>47.6</v>
      </c>
    </row>
    <row r="979" spans="1:4">
      <c r="A979" s="12" t="s">
        <v>233</v>
      </c>
      <c r="B979" s="12">
        <v>17.399999999999999</v>
      </c>
      <c r="C979" s="12">
        <v>46</v>
      </c>
      <c r="D979" s="12">
        <v>15.4</v>
      </c>
    </row>
    <row r="980" spans="1:4">
      <c r="A980" s="12" t="s">
        <v>779</v>
      </c>
      <c r="B980" s="12">
        <v>98.5</v>
      </c>
      <c r="C980" s="12">
        <v>104.4</v>
      </c>
      <c r="D980" s="12">
        <v>79.400000000000006</v>
      </c>
    </row>
    <row r="981" spans="1:4">
      <c r="A981" s="12" t="s">
        <v>679</v>
      </c>
      <c r="B981" s="12">
        <v>95.3</v>
      </c>
      <c r="C981" s="12">
        <v>85.8</v>
      </c>
      <c r="D981" s="12">
        <v>97.1</v>
      </c>
    </row>
    <row r="982" spans="1:4">
      <c r="A982" s="12" t="s">
        <v>345</v>
      </c>
      <c r="B982" s="12">
        <v>62.4</v>
      </c>
      <c r="C982" s="12">
        <v>65.900000000000006</v>
      </c>
      <c r="D982" s="12">
        <v>25.1</v>
      </c>
    </row>
    <row r="983" spans="1:4">
      <c r="A983" s="12" t="s">
        <v>206</v>
      </c>
      <c r="B983" s="12">
        <v>34.5</v>
      </c>
      <c r="C983" s="12">
        <v>55.2</v>
      </c>
      <c r="D983" s="12">
        <v>7.8</v>
      </c>
    </row>
    <row r="984" spans="1:4">
      <c r="A984" s="12" t="s">
        <v>768</v>
      </c>
      <c r="B984" s="12">
        <v>99.5</v>
      </c>
      <c r="C984" s="12">
        <v>107.2</v>
      </c>
      <c r="D984" s="12">
        <v>94.4</v>
      </c>
    </row>
    <row r="985" spans="1:4">
      <c r="A985" s="12" t="s">
        <v>860</v>
      </c>
      <c r="B985" s="12">
        <v>101.4</v>
      </c>
      <c r="C985" s="12">
        <v>115.2</v>
      </c>
      <c r="D985" s="12">
        <v>100.4</v>
      </c>
    </row>
    <row r="986" spans="1:4">
      <c r="A986" s="12" t="s">
        <v>555</v>
      </c>
      <c r="B986" s="12">
        <v>96.1</v>
      </c>
      <c r="C986" s="12">
        <v>76.7</v>
      </c>
      <c r="D986" s="12">
        <v>83.8</v>
      </c>
    </row>
    <row r="987" spans="1:4">
      <c r="A987" s="12" t="s">
        <v>800</v>
      </c>
      <c r="B987" s="12">
        <v>104</v>
      </c>
      <c r="C987" s="12">
        <v>102.1</v>
      </c>
      <c r="D987" s="12">
        <v>97.9</v>
      </c>
    </row>
    <row r="988" spans="1:4">
      <c r="A988" s="12" t="s">
        <v>422</v>
      </c>
      <c r="B988" s="12">
        <v>77.3</v>
      </c>
      <c r="C988" s="12">
        <v>61.1</v>
      </c>
      <c r="D988" s="12">
        <v>64.8</v>
      </c>
    </row>
    <row r="989" spans="1:4">
      <c r="A989" s="12" t="s">
        <v>849</v>
      </c>
      <c r="B989" s="12">
        <v>101.4</v>
      </c>
      <c r="C989" s="12">
        <v>96.9</v>
      </c>
      <c r="D989" s="12">
        <v>88.4</v>
      </c>
    </row>
    <row r="990" spans="1:4">
      <c r="A990" s="12" t="s">
        <v>724</v>
      </c>
      <c r="B990" s="12">
        <v>103.8</v>
      </c>
      <c r="C990" s="12">
        <v>101.9</v>
      </c>
      <c r="D990" s="12">
        <v>97</v>
      </c>
    </row>
    <row r="991" spans="1:4">
      <c r="A991" s="12" t="s">
        <v>527</v>
      </c>
      <c r="B991" s="12">
        <v>79.599999999999994</v>
      </c>
      <c r="C991" s="12">
        <v>61.2</v>
      </c>
      <c r="D991" s="12">
        <v>73</v>
      </c>
    </row>
    <row r="992" spans="1:4">
      <c r="A992" s="12" t="s">
        <v>168</v>
      </c>
      <c r="B992" s="12">
        <v>5.0999999999999996</v>
      </c>
      <c r="C992" s="12">
        <v>45.5</v>
      </c>
      <c r="D992" s="12">
        <v>11.9</v>
      </c>
    </row>
    <row r="993" spans="1:4">
      <c r="A993" s="12" t="s">
        <v>128</v>
      </c>
      <c r="B993" s="12">
        <v>19.600000000000001</v>
      </c>
      <c r="C993" s="12">
        <v>10.5</v>
      </c>
      <c r="D993" s="12">
        <v>4.0999999999999996</v>
      </c>
    </row>
    <row r="994" spans="1:4">
      <c r="A994" s="12" t="s">
        <v>815</v>
      </c>
      <c r="B994" s="12">
        <v>105.3</v>
      </c>
      <c r="C994" s="12">
        <v>115.5</v>
      </c>
      <c r="D994" s="12">
        <v>114.8</v>
      </c>
    </row>
    <row r="995" spans="1:4">
      <c r="A995" s="12" t="s">
        <v>814</v>
      </c>
      <c r="B995" s="12">
        <v>106</v>
      </c>
      <c r="C995" s="12">
        <v>97.8</v>
      </c>
      <c r="D995" s="12">
        <v>119.5</v>
      </c>
    </row>
  </sheetData>
  <sortState ref="A3:C995">
    <sortCondition ref="A2"/>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995"/>
  <sheetViews>
    <sheetView workbookViewId="0">
      <selection activeCell="E6" sqref="E6"/>
    </sheetView>
  </sheetViews>
  <sheetFormatPr baseColWidth="10" defaultColWidth="11" defaultRowHeight="16"/>
  <cols>
    <col min="1" max="1" width="14" customWidth="1"/>
  </cols>
  <sheetData>
    <row r="1" spans="1:2">
      <c r="A1" s="36" t="s">
        <v>9074</v>
      </c>
    </row>
    <row r="2" spans="1:2" ht="43">
      <c r="A2" s="43" t="s">
        <v>1005</v>
      </c>
      <c r="B2" s="43" t="s">
        <v>9075</v>
      </c>
    </row>
    <row r="3" spans="1:2">
      <c r="A3" s="12" t="s">
        <v>253</v>
      </c>
      <c r="B3" s="12">
        <v>27.75074</v>
      </c>
    </row>
    <row r="4" spans="1:2">
      <c r="A4" s="12" t="s">
        <v>978</v>
      </c>
      <c r="B4" s="12">
        <v>31.36487</v>
      </c>
    </row>
    <row r="5" spans="1:2">
      <c r="A5" s="12" t="s">
        <v>791</v>
      </c>
      <c r="B5" s="12">
        <v>35.28246</v>
      </c>
    </row>
    <row r="6" spans="1:2">
      <c r="A6" s="12" t="s">
        <v>805</v>
      </c>
      <c r="B6" s="12">
        <v>36.48339</v>
      </c>
    </row>
    <row r="7" spans="1:2">
      <c r="A7" s="12" t="s">
        <v>314</v>
      </c>
      <c r="B7" s="12">
        <v>36.857059999999997</v>
      </c>
    </row>
    <row r="8" spans="1:2">
      <c r="A8" s="12" t="s">
        <v>652</v>
      </c>
      <c r="B8" s="12">
        <v>46.15551</v>
      </c>
    </row>
    <row r="9" spans="1:2">
      <c r="A9" s="12" t="s">
        <v>74</v>
      </c>
      <c r="B9" s="12">
        <v>46.709299999999999</v>
      </c>
    </row>
    <row r="10" spans="1:2">
      <c r="A10" s="12" t="s">
        <v>195</v>
      </c>
      <c r="B10" s="12">
        <v>47.370530000000002</v>
      </c>
    </row>
    <row r="11" spans="1:2">
      <c r="A11" s="12" t="s">
        <v>743</v>
      </c>
      <c r="B11" s="12">
        <v>48.504733333333299</v>
      </c>
    </row>
    <row r="12" spans="1:2">
      <c r="A12" s="12" t="s">
        <v>822</v>
      </c>
      <c r="B12" s="12">
        <v>48.598179999999999</v>
      </c>
    </row>
    <row r="13" spans="1:2">
      <c r="A13" s="12" t="s">
        <v>883</v>
      </c>
      <c r="B13" s="12">
        <v>49.626069999999999</v>
      </c>
    </row>
    <row r="14" spans="1:2">
      <c r="A14" s="12" t="s">
        <v>840</v>
      </c>
      <c r="B14" s="12">
        <v>51.160350000000001</v>
      </c>
    </row>
    <row r="15" spans="1:2">
      <c r="A15" s="12" t="s">
        <v>459</v>
      </c>
      <c r="B15" s="12">
        <v>52.090040000000002</v>
      </c>
    </row>
    <row r="16" spans="1:2">
      <c r="A16" s="12" t="s">
        <v>667</v>
      </c>
      <c r="B16" s="12">
        <v>52.971739999999997</v>
      </c>
    </row>
    <row r="17" spans="1:2">
      <c r="A17" s="12" t="s">
        <v>869</v>
      </c>
      <c r="B17" s="12">
        <v>57.30527</v>
      </c>
    </row>
    <row r="18" spans="1:2">
      <c r="A18" s="12" t="s">
        <v>745</v>
      </c>
      <c r="B18" s="12">
        <v>58.443040000000003</v>
      </c>
    </row>
    <row r="19" spans="1:2">
      <c r="A19" s="12" t="s">
        <v>702</v>
      </c>
      <c r="B19" s="12">
        <v>61.779699999999998</v>
      </c>
    </row>
    <row r="20" spans="1:2">
      <c r="A20" s="12" t="s">
        <v>901</v>
      </c>
      <c r="B20" s="12">
        <v>62.287990000000001</v>
      </c>
    </row>
    <row r="21" spans="1:2">
      <c r="A21" s="12" t="s">
        <v>736</v>
      </c>
      <c r="B21" s="12">
        <v>63.415399999999998</v>
      </c>
    </row>
    <row r="22" spans="1:2">
      <c r="A22" s="12" t="s">
        <v>554</v>
      </c>
      <c r="B22" s="12">
        <v>63.485849999999999</v>
      </c>
    </row>
    <row r="23" spans="1:2">
      <c r="A23" s="12" t="s">
        <v>681</v>
      </c>
      <c r="B23" s="12">
        <v>68.993380000000002</v>
      </c>
    </row>
    <row r="24" spans="1:2">
      <c r="A24" s="12" t="s">
        <v>855</v>
      </c>
      <c r="B24" s="12">
        <v>70.012262866666703</v>
      </c>
    </row>
    <row r="25" spans="1:2">
      <c r="A25" s="12" t="s">
        <v>868</v>
      </c>
      <c r="B25" s="12">
        <v>70.395039999999995</v>
      </c>
    </row>
    <row r="26" spans="1:2">
      <c r="A26" s="12" t="s">
        <v>114</v>
      </c>
      <c r="B26" s="12">
        <v>70.658690000000007</v>
      </c>
    </row>
    <row r="27" spans="1:2">
      <c r="A27" s="12" t="s">
        <v>975</v>
      </c>
      <c r="B27" s="12">
        <v>70.826970000000003</v>
      </c>
    </row>
    <row r="28" spans="1:2">
      <c r="A28" s="12" t="s">
        <v>835</v>
      </c>
      <c r="B28" s="12">
        <v>71.653369999999995</v>
      </c>
    </row>
    <row r="29" spans="1:2">
      <c r="A29" s="12" t="s">
        <v>929</v>
      </c>
      <c r="B29" s="12">
        <v>73.766120000000001</v>
      </c>
    </row>
    <row r="30" spans="1:2">
      <c r="A30" s="12" t="s">
        <v>179</v>
      </c>
      <c r="B30" s="12">
        <v>75.056579999999997</v>
      </c>
    </row>
    <row r="31" spans="1:2">
      <c r="A31" s="12" t="s">
        <v>872</v>
      </c>
      <c r="B31" s="12">
        <v>75.197010000000006</v>
      </c>
    </row>
    <row r="32" spans="1:2">
      <c r="A32" s="12" t="s">
        <v>286</v>
      </c>
      <c r="B32" s="12">
        <v>75.733909999999995</v>
      </c>
    </row>
    <row r="33" spans="1:2">
      <c r="A33" s="12" t="s">
        <v>981</v>
      </c>
      <c r="B33" s="12">
        <v>75.793400000000005</v>
      </c>
    </row>
    <row r="34" spans="1:2">
      <c r="A34" s="12" t="s">
        <v>895</v>
      </c>
      <c r="B34" s="12">
        <v>76.855410000000006</v>
      </c>
    </row>
    <row r="35" spans="1:2">
      <c r="A35" s="12" t="s">
        <v>761</v>
      </c>
      <c r="B35" s="12">
        <v>77.3185</v>
      </c>
    </row>
    <row r="36" spans="1:2">
      <c r="A36" s="12" t="s">
        <v>820</v>
      </c>
      <c r="B36" s="12">
        <v>77.988069999999993</v>
      </c>
    </row>
    <row r="37" spans="1:2">
      <c r="A37" s="12" t="s">
        <v>948</v>
      </c>
      <c r="B37" s="12">
        <v>78.291560000000004</v>
      </c>
    </row>
    <row r="38" spans="1:2">
      <c r="A38" s="12" t="s">
        <v>624</v>
      </c>
      <c r="B38" s="12">
        <v>80.262050000000002</v>
      </c>
    </row>
    <row r="39" spans="1:2">
      <c r="A39" s="12" t="s">
        <v>555</v>
      </c>
      <c r="B39" s="12">
        <v>81.287540000000007</v>
      </c>
    </row>
    <row r="40" spans="1:2">
      <c r="A40" s="12" t="s">
        <v>224</v>
      </c>
      <c r="B40" s="12">
        <v>82.68262</v>
      </c>
    </row>
    <row r="41" spans="1:2">
      <c r="A41" s="12" t="s">
        <v>742</v>
      </c>
      <c r="B41" s="12">
        <v>82.836119999999994</v>
      </c>
    </row>
    <row r="42" spans="1:2">
      <c r="A42" s="12" t="s">
        <v>449</v>
      </c>
      <c r="B42" s="12">
        <v>83.167180000000002</v>
      </c>
    </row>
    <row r="43" spans="1:2">
      <c r="A43" s="12" t="s">
        <v>100</v>
      </c>
      <c r="B43" s="12">
        <v>83.323059999999998</v>
      </c>
    </row>
    <row r="44" spans="1:2">
      <c r="A44" s="12" t="s">
        <v>168</v>
      </c>
      <c r="B44" s="12">
        <v>83.897069999999999</v>
      </c>
    </row>
    <row r="45" spans="1:2">
      <c r="A45" s="12" t="s">
        <v>90</v>
      </c>
      <c r="B45" s="12">
        <v>83.923349999999999</v>
      </c>
    </row>
    <row r="46" spans="1:2">
      <c r="A46" s="12" t="s">
        <v>278</v>
      </c>
      <c r="B46" s="12">
        <v>84.378129999999999</v>
      </c>
    </row>
    <row r="47" spans="1:2">
      <c r="A47" s="12" t="s">
        <v>906</v>
      </c>
      <c r="B47" s="12">
        <v>85.371189999999999</v>
      </c>
    </row>
    <row r="48" spans="1:2">
      <c r="A48" s="12" t="s">
        <v>859</v>
      </c>
      <c r="B48" s="12">
        <v>85.767330000000001</v>
      </c>
    </row>
    <row r="49" spans="1:2">
      <c r="A49" s="12" t="s">
        <v>864</v>
      </c>
      <c r="B49" s="12">
        <v>85.879509999999996</v>
      </c>
    </row>
    <row r="50" spans="1:2">
      <c r="A50" s="12" t="s">
        <v>738</v>
      </c>
      <c r="B50" s="12">
        <v>86.471509999999995</v>
      </c>
    </row>
    <row r="51" spans="1:2">
      <c r="A51" s="12" t="s">
        <v>979</v>
      </c>
      <c r="B51" s="12">
        <v>87.316829999999996</v>
      </c>
    </row>
    <row r="52" spans="1:2">
      <c r="A52" s="12" t="s">
        <v>917</v>
      </c>
      <c r="B52" s="12">
        <v>87.921149999999997</v>
      </c>
    </row>
    <row r="53" spans="1:2">
      <c r="A53" s="12" t="s">
        <v>332</v>
      </c>
      <c r="B53" s="12">
        <v>90.003845999999996</v>
      </c>
    </row>
    <row r="54" spans="1:2">
      <c r="A54" s="12" t="s">
        <v>68</v>
      </c>
      <c r="B54" s="12">
        <v>90.265763000000007</v>
      </c>
    </row>
    <row r="55" spans="1:2">
      <c r="A55" s="12" t="s">
        <v>54</v>
      </c>
      <c r="B55" s="12">
        <v>90.548001999999997</v>
      </c>
    </row>
    <row r="56" spans="1:2">
      <c r="A56" s="12" t="s">
        <v>927</v>
      </c>
      <c r="B56" s="12">
        <v>90.576058000000003</v>
      </c>
    </row>
    <row r="57" spans="1:2">
      <c r="A57" s="12" t="s">
        <v>70</v>
      </c>
      <c r="B57" s="12">
        <v>91.809031000000004</v>
      </c>
    </row>
    <row r="58" spans="1:2">
      <c r="A58" s="12" t="s">
        <v>306</v>
      </c>
      <c r="B58" s="12">
        <v>91.866045</v>
      </c>
    </row>
    <row r="59" spans="1:2">
      <c r="A59" s="12" t="s">
        <v>206</v>
      </c>
      <c r="B59" s="12">
        <v>92.142127000000002</v>
      </c>
    </row>
    <row r="60" spans="1:2">
      <c r="A60" s="12" t="s">
        <v>989</v>
      </c>
      <c r="B60" s="12">
        <v>92.222041000000004</v>
      </c>
    </row>
    <row r="61" spans="1:2">
      <c r="A61" s="12" t="s">
        <v>836</v>
      </c>
      <c r="B61" s="12">
        <v>93.037649000000002</v>
      </c>
    </row>
    <row r="62" spans="1:2">
      <c r="A62" s="12" t="s">
        <v>824</v>
      </c>
      <c r="B62" s="12">
        <v>93.154554000000005</v>
      </c>
    </row>
    <row r="63" spans="1:2">
      <c r="A63" s="12" t="s">
        <v>870</v>
      </c>
      <c r="B63" s="12">
        <v>93.188191000000003</v>
      </c>
    </row>
    <row r="64" spans="1:2">
      <c r="A64" s="12" t="s">
        <v>510</v>
      </c>
      <c r="B64" s="12">
        <v>93.335780999999997</v>
      </c>
    </row>
    <row r="65" spans="1:2">
      <c r="A65" s="12" t="s">
        <v>719</v>
      </c>
      <c r="B65" s="12">
        <v>93.404257000000001</v>
      </c>
    </row>
    <row r="66" spans="1:2">
      <c r="A66" s="12" t="s">
        <v>772</v>
      </c>
      <c r="B66" s="12">
        <v>93.664171999999994</v>
      </c>
    </row>
    <row r="67" spans="1:2">
      <c r="A67" s="12" t="s">
        <v>569</v>
      </c>
      <c r="B67" s="12">
        <v>93.829905999999994</v>
      </c>
    </row>
    <row r="68" spans="1:2">
      <c r="A68" s="12" t="s">
        <v>665</v>
      </c>
      <c r="B68" s="12">
        <v>94.026574999999994</v>
      </c>
    </row>
    <row r="69" spans="1:2">
      <c r="A69" s="12" t="s">
        <v>129</v>
      </c>
      <c r="B69" s="12">
        <v>94.352438000000006</v>
      </c>
    </row>
    <row r="70" spans="1:2">
      <c r="A70" s="12" t="s">
        <v>881</v>
      </c>
      <c r="B70" s="12">
        <v>94.724202000000005</v>
      </c>
    </row>
    <row r="71" spans="1:2">
      <c r="A71" s="12" t="s">
        <v>427</v>
      </c>
      <c r="B71" s="12">
        <v>95.142967999999996</v>
      </c>
    </row>
    <row r="72" spans="1:2">
      <c r="A72" s="12" t="s">
        <v>422</v>
      </c>
      <c r="B72" s="12">
        <v>95.288679999999999</v>
      </c>
    </row>
    <row r="73" spans="1:2">
      <c r="A73" s="12" t="s">
        <v>863</v>
      </c>
      <c r="B73" s="12">
        <v>95.380156999999997</v>
      </c>
    </row>
    <row r="74" spans="1:2">
      <c r="A74" s="12" t="s">
        <v>488</v>
      </c>
      <c r="B74" s="12">
        <v>95.736253000000005</v>
      </c>
    </row>
    <row r="75" spans="1:2">
      <c r="A75" s="12" t="s">
        <v>436</v>
      </c>
      <c r="B75" s="12">
        <v>95.754123000000007</v>
      </c>
    </row>
    <row r="76" spans="1:2">
      <c r="A76" s="12" t="s">
        <v>926</v>
      </c>
      <c r="B76" s="12">
        <v>95.800600000000003</v>
      </c>
    </row>
    <row r="77" spans="1:2">
      <c r="A77" s="12" t="s">
        <v>174</v>
      </c>
      <c r="B77" s="12">
        <v>95.870527999999993</v>
      </c>
    </row>
    <row r="78" spans="1:2">
      <c r="A78" s="12" t="s">
        <v>497</v>
      </c>
      <c r="B78" s="12">
        <v>95.898107999999993</v>
      </c>
    </row>
    <row r="79" spans="1:2">
      <c r="A79" s="12" t="s">
        <v>548</v>
      </c>
      <c r="B79" s="12">
        <v>96.005903000000004</v>
      </c>
    </row>
    <row r="80" spans="1:2">
      <c r="A80" s="12" t="s">
        <v>406</v>
      </c>
      <c r="B80" s="12">
        <v>96.909784999999999</v>
      </c>
    </row>
    <row r="81" spans="1:2">
      <c r="A81" s="12" t="s">
        <v>620</v>
      </c>
      <c r="B81" s="12">
        <v>97.060777999999999</v>
      </c>
    </row>
    <row r="82" spans="1:2">
      <c r="A82" s="12" t="s">
        <v>898</v>
      </c>
      <c r="B82" s="12">
        <v>97.325573000000006</v>
      </c>
    </row>
    <row r="83" spans="1:2">
      <c r="A83" s="12" t="s">
        <v>409</v>
      </c>
      <c r="B83" s="12">
        <v>97.573874000000004</v>
      </c>
    </row>
    <row r="84" spans="1:2">
      <c r="A84" s="12" t="s">
        <v>498</v>
      </c>
      <c r="B84" s="12">
        <v>97.738344999999995</v>
      </c>
    </row>
    <row r="85" spans="1:2">
      <c r="A85" s="12" t="s">
        <v>600</v>
      </c>
      <c r="B85" s="12">
        <v>97.820148000000003</v>
      </c>
    </row>
    <row r="86" spans="1:2">
      <c r="A86" s="12" t="s">
        <v>950</v>
      </c>
      <c r="B86" s="12">
        <v>97.933498999999998</v>
      </c>
    </row>
    <row r="87" spans="1:2">
      <c r="A87" s="12" t="s">
        <v>709</v>
      </c>
      <c r="B87" s="12">
        <v>99.142833199999998</v>
      </c>
    </row>
    <row r="88" spans="1:2">
      <c r="A88" s="12" t="s">
        <v>526</v>
      </c>
      <c r="B88" s="12">
        <v>99.202937700000007</v>
      </c>
    </row>
    <row r="89" spans="1:2">
      <c r="A89" s="12" t="s">
        <v>165</v>
      </c>
      <c r="B89" s="12">
        <v>99.264531300000002</v>
      </c>
    </row>
    <row r="90" spans="1:2">
      <c r="A90" s="12" t="s">
        <v>499</v>
      </c>
      <c r="B90" s="12">
        <v>99.638822899999994</v>
      </c>
    </row>
    <row r="91" spans="1:2">
      <c r="A91" s="12" t="s">
        <v>237</v>
      </c>
      <c r="B91" s="12">
        <v>99.916719790000002</v>
      </c>
    </row>
    <row r="92" spans="1:2">
      <c r="A92" s="12" t="s">
        <v>677</v>
      </c>
      <c r="B92" s="12">
        <v>100.171541</v>
      </c>
    </row>
    <row r="93" spans="1:2">
      <c r="A93" s="12" t="s">
        <v>657</v>
      </c>
      <c r="B93" s="12">
        <v>100.6348067</v>
      </c>
    </row>
    <row r="94" spans="1:2">
      <c r="A94" s="12" t="s">
        <v>617</v>
      </c>
      <c r="B94" s="12">
        <v>100.8494206</v>
      </c>
    </row>
    <row r="95" spans="1:2">
      <c r="A95" s="12" t="s">
        <v>739</v>
      </c>
      <c r="B95" s="12">
        <v>100.8515731</v>
      </c>
    </row>
    <row r="96" spans="1:2">
      <c r="A96" s="12" t="s">
        <v>515</v>
      </c>
      <c r="B96" s="12">
        <v>100.8544512</v>
      </c>
    </row>
    <row r="97" spans="1:2">
      <c r="A97" s="12" t="s">
        <v>17</v>
      </c>
      <c r="B97" s="12">
        <v>100.9721698</v>
      </c>
    </row>
    <row r="98" spans="1:2">
      <c r="A98" s="12" t="s">
        <v>644</v>
      </c>
      <c r="B98" s="12">
        <v>101.34274499999999</v>
      </c>
    </row>
    <row r="99" spans="1:2">
      <c r="A99" s="12" t="s">
        <v>780</v>
      </c>
      <c r="B99" s="12">
        <v>101.844691</v>
      </c>
    </row>
    <row r="100" spans="1:2">
      <c r="A100" s="12" t="s">
        <v>563</v>
      </c>
      <c r="B100" s="12">
        <v>101.89661099999999</v>
      </c>
    </row>
    <row r="101" spans="1:2">
      <c r="A101" s="12" t="s">
        <v>420</v>
      </c>
      <c r="B101" s="12">
        <v>101.93006099999999</v>
      </c>
    </row>
    <row r="102" spans="1:2">
      <c r="A102" s="12" t="s">
        <v>511</v>
      </c>
      <c r="B102" s="12">
        <v>102.60045700000001</v>
      </c>
    </row>
    <row r="103" spans="1:2">
      <c r="A103" s="12" t="s">
        <v>517</v>
      </c>
      <c r="B103" s="12">
        <v>102.68973200000001</v>
      </c>
    </row>
    <row r="104" spans="1:2">
      <c r="A104" s="12" t="s">
        <v>539</v>
      </c>
      <c r="B104" s="12">
        <v>102.731691</v>
      </c>
    </row>
    <row r="105" spans="1:2">
      <c r="A105" s="12" t="s">
        <v>913</v>
      </c>
      <c r="B105" s="12">
        <v>102.75429099999999</v>
      </c>
    </row>
    <row r="106" spans="1:2">
      <c r="A106" s="12" t="s">
        <v>441</v>
      </c>
      <c r="B106" s="12">
        <v>102.78646500000001</v>
      </c>
    </row>
    <row r="107" spans="1:2">
      <c r="A107" s="12" t="s">
        <v>707</v>
      </c>
      <c r="B107" s="12">
        <v>102.85377699999999</v>
      </c>
    </row>
    <row r="108" spans="1:2">
      <c r="A108" s="12" t="s">
        <v>27</v>
      </c>
      <c r="B108" s="12">
        <v>102.93752000000001</v>
      </c>
    </row>
    <row r="109" spans="1:2">
      <c r="A109" s="12" t="s">
        <v>749</v>
      </c>
      <c r="B109" s="12">
        <v>102.96878</v>
      </c>
    </row>
    <row r="110" spans="1:2">
      <c r="A110" s="12" t="s">
        <v>210</v>
      </c>
      <c r="B110" s="12">
        <v>103.771323</v>
      </c>
    </row>
    <row r="111" spans="1:2">
      <c r="A111" s="12" t="s">
        <v>465</v>
      </c>
      <c r="B111" s="12">
        <v>103.809016</v>
      </c>
    </row>
    <row r="112" spans="1:2">
      <c r="A112" s="12" t="s">
        <v>65</v>
      </c>
      <c r="B112" s="12">
        <v>104.054489</v>
      </c>
    </row>
    <row r="113" spans="1:2">
      <c r="A113" s="12" t="s">
        <v>919</v>
      </c>
      <c r="B113" s="12">
        <v>104.119411</v>
      </c>
    </row>
    <row r="114" spans="1:2">
      <c r="A114" s="12" t="s">
        <v>888</v>
      </c>
      <c r="B114" s="12">
        <v>104.280565</v>
      </c>
    </row>
    <row r="115" spans="1:2">
      <c r="A115" s="12" t="s">
        <v>541</v>
      </c>
      <c r="B115" s="12">
        <v>104.516353</v>
      </c>
    </row>
    <row r="116" spans="1:2">
      <c r="A116" s="12" t="s">
        <v>793</v>
      </c>
      <c r="B116" s="12">
        <v>104.753429</v>
      </c>
    </row>
    <row r="117" spans="1:2">
      <c r="A117" s="12" t="s">
        <v>666</v>
      </c>
      <c r="B117" s="12">
        <v>105.069807</v>
      </c>
    </row>
    <row r="118" spans="1:2">
      <c r="A118" s="12" t="s">
        <v>93</v>
      </c>
      <c r="B118" s="12">
        <v>105.257441</v>
      </c>
    </row>
    <row r="119" spans="1:2">
      <c r="A119" s="12" t="s">
        <v>903</v>
      </c>
      <c r="B119" s="12">
        <v>105.42589</v>
      </c>
    </row>
    <row r="120" spans="1:2">
      <c r="A120" s="12" t="s">
        <v>375</v>
      </c>
      <c r="B120" s="12">
        <v>105.582477</v>
      </c>
    </row>
    <row r="121" spans="1:2">
      <c r="A121" s="12" t="s">
        <v>907</v>
      </c>
      <c r="B121" s="12">
        <v>105.790972</v>
      </c>
    </row>
    <row r="122" spans="1:2">
      <c r="A122" s="12" t="s">
        <v>392</v>
      </c>
      <c r="B122" s="12">
        <v>106.008589</v>
      </c>
    </row>
    <row r="123" spans="1:2">
      <c r="A123" s="12" t="s">
        <v>197</v>
      </c>
      <c r="B123" s="12">
        <v>106.093446</v>
      </c>
    </row>
    <row r="124" spans="1:2">
      <c r="A124" s="12" t="s">
        <v>304</v>
      </c>
      <c r="B124" s="12">
        <v>106.189578</v>
      </c>
    </row>
    <row r="125" spans="1:2">
      <c r="A125" s="12" t="s">
        <v>453</v>
      </c>
      <c r="B125" s="12">
        <v>106.631507</v>
      </c>
    </row>
    <row r="126" spans="1:2">
      <c r="A126" s="12" t="s">
        <v>892</v>
      </c>
      <c r="B126" s="12">
        <v>106.639492</v>
      </c>
    </row>
    <row r="127" spans="1:2">
      <c r="A127" s="12" t="s">
        <v>609</v>
      </c>
      <c r="B127" s="12">
        <v>106.660928</v>
      </c>
    </row>
    <row r="128" spans="1:2">
      <c r="A128" s="12" t="s">
        <v>968</v>
      </c>
      <c r="B128" s="12">
        <v>106.970285</v>
      </c>
    </row>
    <row r="129" spans="1:2">
      <c r="A129" s="12" t="s">
        <v>949</v>
      </c>
      <c r="B129" s="12">
        <v>106.98878000000001</v>
      </c>
    </row>
    <row r="130" spans="1:2">
      <c r="A130" s="12" t="s">
        <v>643</v>
      </c>
      <c r="B130" s="12">
        <v>107.21298</v>
      </c>
    </row>
    <row r="131" spans="1:2">
      <c r="A131" s="12" t="s">
        <v>762</v>
      </c>
      <c r="B131" s="12">
        <v>107.24081099999999</v>
      </c>
    </row>
    <row r="132" spans="1:2">
      <c r="A132" s="12" t="s">
        <v>173</v>
      </c>
      <c r="B132" s="12">
        <v>107.72684</v>
      </c>
    </row>
    <row r="133" spans="1:2">
      <c r="A133" s="12" t="s">
        <v>767</v>
      </c>
      <c r="B133" s="12">
        <v>107.767397</v>
      </c>
    </row>
    <row r="134" spans="1:2">
      <c r="A134" s="12" t="s">
        <v>834</v>
      </c>
      <c r="B134" s="12">
        <v>107.91663800000001</v>
      </c>
    </row>
    <row r="135" spans="1:2">
      <c r="A135" s="12" t="s">
        <v>625</v>
      </c>
      <c r="B135" s="12">
        <v>107.95429300000001</v>
      </c>
    </row>
    <row r="136" spans="1:2">
      <c r="A136" s="12" t="s">
        <v>329</v>
      </c>
      <c r="B136" s="12">
        <v>107.979984</v>
      </c>
    </row>
    <row r="137" spans="1:2">
      <c r="A137" s="12" t="s">
        <v>120</v>
      </c>
      <c r="B137" s="12">
        <v>108.12545900000001</v>
      </c>
    </row>
    <row r="138" spans="1:2">
      <c r="A138" s="12" t="s">
        <v>608</v>
      </c>
      <c r="B138" s="12">
        <v>108.22853600000001</v>
      </c>
    </row>
    <row r="139" spans="1:2">
      <c r="A139" s="12" t="s">
        <v>655</v>
      </c>
      <c r="B139" s="12">
        <v>108.3313</v>
      </c>
    </row>
    <row r="140" spans="1:2">
      <c r="A140" s="12" t="s">
        <v>647</v>
      </c>
      <c r="B140" s="12">
        <v>108.39465800000001</v>
      </c>
    </row>
    <row r="141" spans="1:2">
      <c r="A141" s="12" t="s">
        <v>553</v>
      </c>
      <c r="B141" s="12">
        <v>108.85648399999999</v>
      </c>
    </row>
    <row r="142" spans="1:2">
      <c r="A142" s="12" t="s">
        <v>504</v>
      </c>
      <c r="B142" s="12">
        <v>108.887794</v>
      </c>
    </row>
    <row r="143" spans="1:2">
      <c r="A143" s="12" t="s">
        <v>590</v>
      </c>
      <c r="B143" s="12">
        <v>108.894527</v>
      </c>
    </row>
    <row r="144" spans="1:2">
      <c r="A144" s="12" t="s">
        <v>458</v>
      </c>
      <c r="B144" s="12">
        <v>109.028614</v>
      </c>
    </row>
    <row r="145" spans="1:2">
      <c r="A145" s="12" t="s">
        <v>829</v>
      </c>
      <c r="B145" s="12">
        <v>109.213795</v>
      </c>
    </row>
    <row r="146" spans="1:2">
      <c r="A146" s="12" t="s">
        <v>494</v>
      </c>
      <c r="B146" s="12">
        <v>109.249447</v>
      </c>
    </row>
    <row r="147" spans="1:2">
      <c r="A147" s="12" t="s">
        <v>444</v>
      </c>
      <c r="B147" s="12">
        <v>109.33309</v>
      </c>
    </row>
    <row r="148" spans="1:2">
      <c r="A148" s="12" t="s">
        <v>848</v>
      </c>
      <c r="B148" s="12">
        <v>109.63732899999999</v>
      </c>
    </row>
    <row r="149" spans="1:2">
      <c r="A149" s="12" t="s">
        <v>770</v>
      </c>
      <c r="B149" s="12">
        <v>109.759089</v>
      </c>
    </row>
    <row r="150" spans="1:2">
      <c r="A150" s="12" t="s">
        <v>678</v>
      </c>
      <c r="B150" s="12">
        <v>109.958499</v>
      </c>
    </row>
    <row r="151" spans="1:2">
      <c r="A151" s="12" t="s">
        <v>61</v>
      </c>
      <c r="B151" s="12">
        <v>110.05612000000001</v>
      </c>
    </row>
    <row r="152" spans="1:2">
      <c r="A152" s="12" t="s">
        <v>532</v>
      </c>
      <c r="B152" s="12">
        <v>110.53458999999999</v>
      </c>
    </row>
    <row r="153" spans="1:2">
      <c r="A153" s="12" t="s">
        <v>850</v>
      </c>
      <c r="B153" s="12">
        <v>110.74782</v>
      </c>
    </row>
    <row r="154" spans="1:2">
      <c r="A154" s="12" t="s">
        <v>266</v>
      </c>
      <c r="B154" s="12">
        <v>111.11233</v>
      </c>
    </row>
    <row r="155" spans="1:2">
      <c r="A155" s="12" t="s">
        <v>557</v>
      </c>
      <c r="B155" s="12">
        <v>111.41383</v>
      </c>
    </row>
    <row r="156" spans="1:2">
      <c r="A156" s="12" t="s">
        <v>500</v>
      </c>
      <c r="B156" s="12">
        <v>111.59327999999999</v>
      </c>
    </row>
    <row r="157" spans="1:2">
      <c r="A157" s="12" t="s">
        <v>405</v>
      </c>
      <c r="B157" s="12">
        <v>111.62285</v>
      </c>
    </row>
    <row r="158" spans="1:2">
      <c r="A158" s="12" t="s">
        <v>482</v>
      </c>
      <c r="B158" s="12">
        <v>111.86381</v>
      </c>
    </row>
    <row r="159" spans="1:2">
      <c r="A159" s="12" t="s">
        <v>344</v>
      </c>
      <c r="B159" s="12">
        <v>112.03395999999999</v>
      </c>
    </row>
    <row r="160" spans="1:2">
      <c r="A160" s="12" t="s">
        <v>316</v>
      </c>
      <c r="B160" s="12">
        <v>112.16831999999999</v>
      </c>
    </row>
    <row r="161" spans="1:2">
      <c r="A161" s="12" t="s">
        <v>613</v>
      </c>
      <c r="B161" s="12">
        <v>112.18250999999999</v>
      </c>
    </row>
    <row r="162" spans="1:2">
      <c r="A162" s="12" t="s">
        <v>106</v>
      </c>
      <c r="B162" s="12">
        <v>112.3886</v>
      </c>
    </row>
    <row r="163" spans="1:2">
      <c r="A163" s="12" t="s">
        <v>317</v>
      </c>
      <c r="B163" s="12">
        <v>112.38909</v>
      </c>
    </row>
    <row r="164" spans="1:2">
      <c r="A164" s="12" t="s">
        <v>987</v>
      </c>
      <c r="B164" s="12">
        <v>112.68432</v>
      </c>
    </row>
    <row r="165" spans="1:2">
      <c r="A165" s="12" t="s">
        <v>838</v>
      </c>
      <c r="B165" s="12">
        <v>112.71835</v>
      </c>
    </row>
    <row r="166" spans="1:2">
      <c r="A166" s="12" t="s">
        <v>480</v>
      </c>
      <c r="B166" s="12">
        <v>112.85196999999999</v>
      </c>
    </row>
    <row r="167" spans="1:2">
      <c r="A167" s="12" t="s">
        <v>578</v>
      </c>
      <c r="B167" s="12">
        <v>113.08573</v>
      </c>
    </row>
    <row r="168" spans="1:2">
      <c r="A168" s="12" t="s">
        <v>830</v>
      </c>
      <c r="B168" s="12">
        <v>113.15040999999999</v>
      </c>
    </row>
    <row r="169" spans="1:2">
      <c r="A169" s="12" t="s">
        <v>607</v>
      </c>
      <c r="B169" s="12">
        <v>113.20604</v>
      </c>
    </row>
    <row r="170" spans="1:2">
      <c r="A170" s="12" t="s">
        <v>301</v>
      </c>
      <c r="B170" s="12">
        <v>113.74012</v>
      </c>
    </row>
    <row r="171" spans="1:2">
      <c r="A171" s="12" t="s">
        <v>974</v>
      </c>
      <c r="B171" s="12">
        <v>113.76331</v>
      </c>
    </row>
    <row r="172" spans="1:2">
      <c r="A172" s="12" t="s">
        <v>794</v>
      </c>
      <c r="B172" s="12">
        <v>114.05712</v>
      </c>
    </row>
    <row r="173" spans="1:2">
      <c r="A173" s="12" t="s">
        <v>561</v>
      </c>
      <c r="B173" s="12">
        <v>114.0996</v>
      </c>
    </row>
    <row r="174" spans="1:2">
      <c r="A174" s="12" t="s">
        <v>795</v>
      </c>
      <c r="B174" s="12">
        <v>115.14505</v>
      </c>
    </row>
    <row r="175" spans="1:2">
      <c r="A175" s="12" t="s">
        <v>669</v>
      </c>
      <c r="B175" s="12">
        <v>115.26472</v>
      </c>
    </row>
    <row r="176" spans="1:2">
      <c r="A176" s="12" t="s">
        <v>125</v>
      </c>
      <c r="B176" s="12">
        <v>115.51392</v>
      </c>
    </row>
    <row r="177" spans="1:2">
      <c r="A177" s="12" t="s">
        <v>753</v>
      </c>
      <c r="B177" s="12">
        <v>115.72293999999999</v>
      </c>
    </row>
    <row r="178" spans="1:2">
      <c r="A178" s="12" t="s">
        <v>955</v>
      </c>
      <c r="B178" s="12">
        <v>115.84578</v>
      </c>
    </row>
    <row r="179" spans="1:2">
      <c r="A179" s="12" t="s">
        <v>788</v>
      </c>
      <c r="B179" s="12">
        <v>116.32969</v>
      </c>
    </row>
    <row r="180" spans="1:2">
      <c r="A180" s="12" t="s">
        <v>372</v>
      </c>
      <c r="B180" s="12">
        <v>117.48191</v>
      </c>
    </row>
    <row r="181" spans="1:2">
      <c r="A181" s="12" t="s">
        <v>575</v>
      </c>
      <c r="B181" s="12">
        <v>118.23188</v>
      </c>
    </row>
    <row r="182" spans="1:2">
      <c r="A182" s="12" t="s">
        <v>806</v>
      </c>
      <c r="B182" s="12">
        <v>118.71539</v>
      </c>
    </row>
    <row r="183" spans="1:2">
      <c r="A183" s="12" t="s">
        <v>658</v>
      </c>
      <c r="B183" s="12">
        <v>119.7264</v>
      </c>
    </row>
    <row r="184" spans="1:2">
      <c r="A184" s="12" t="s">
        <v>631</v>
      </c>
      <c r="B184" s="12">
        <v>120.35601</v>
      </c>
    </row>
    <row r="185" spans="1:2">
      <c r="A185" s="12" t="s">
        <v>706</v>
      </c>
      <c r="B185" s="12">
        <v>121.14687000000001</v>
      </c>
    </row>
    <row r="186" spans="1:2">
      <c r="A186" s="12" t="s">
        <v>395</v>
      </c>
      <c r="B186" s="12">
        <v>121.45491</v>
      </c>
    </row>
    <row r="187" spans="1:2">
      <c r="A187" s="12" t="s">
        <v>598</v>
      </c>
      <c r="B187" s="12">
        <v>121.81883999999999</v>
      </c>
    </row>
    <row r="188" spans="1:2">
      <c r="A188" s="12" t="s">
        <v>700</v>
      </c>
      <c r="B188" s="12">
        <v>122.81220999999999</v>
      </c>
    </row>
    <row r="189" spans="1:2">
      <c r="A189" s="12" t="s">
        <v>841</v>
      </c>
      <c r="B189" s="12">
        <v>124.27195</v>
      </c>
    </row>
    <row r="190" spans="1:2">
      <c r="A190" s="12" t="s">
        <v>290</v>
      </c>
      <c r="B190" s="12">
        <v>125.43763</v>
      </c>
    </row>
    <row r="191" spans="1:2">
      <c r="A191" s="12" t="s">
        <v>662</v>
      </c>
      <c r="B191" s="12">
        <v>126.81424</v>
      </c>
    </row>
    <row r="192" spans="1:2">
      <c r="A192" s="12" t="s">
        <v>759</v>
      </c>
      <c r="B192" s="12">
        <v>127.24487999999999</v>
      </c>
    </row>
    <row r="193" spans="1:2">
      <c r="A193" s="12" t="s">
        <v>606</v>
      </c>
      <c r="B193" s="12">
        <v>127.87026</v>
      </c>
    </row>
    <row r="194" spans="1:2">
      <c r="A194" s="12" t="s">
        <v>766</v>
      </c>
      <c r="B194" s="12">
        <v>195.59945999999999</v>
      </c>
    </row>
    <row r="195" spans="1:2">
      <c r="A195" s="12" t="s">
        <v>940</v>
      </c>
      <c r="B195" s="12">
        <v>97.349648999999999</v>
      </c>
    </row>
    <row r="196" spans="1:2">
      <c r="A196" s="12" t="s">
        <v>1002</v>
      </c>
      <c r="B196" s="12">
        <v>107.088892</v>
      </c>
    </row>
    <row r="197" spans="1:2">
      <c r="A197" s="12" t="s">
        <v>699</v>
      </c>
      <c r="B197" s="12">
        <v>86.445179999999993</v>
      </c>
    </row>
    <row r="198" spans="1:2">
      <c r="A198" s="12" t="s">
        <v>1001</v>
      </c>
      <c r="B198" s="12">
        <v>106.059771</v>
      </c>
    </row>
    <row r="199" spans="1:2">
      <c r="A199" s="12" t="s">
        <v>635</v>
      </c>
      <c r="B199" s="12">
        <v>108.95962400000001</v>
      </c>
    </row>
    <row r="200" spans="1:2">
      <c r="A200" s="12" t="s">
        <v>902</v>
      </c>
      <c r="B200" s="12">
        <v>46.35192</v>
      </c>
    </row>
    <row r="201" spans="1:2">
      <c r="A201" s="12" t="s">
        <v>832</v>
      </c>
      <c r="B201" s="12">
        <v>66.242107633333305</v>
      </c>
    </row>
    <row r="202" spans="1:2">
      <c r="A202" s="12" t="s">
        <v>583</v>
      </c>
      <c r="B202" s="12">
        <v>103.035905</v>
      </c>
    </row>
    <row r="203" spans="1:2">
      <c r="A203" s="12" t="s">
        <v>216</v>
      </c>
      <c r="B203" s="12">
        <v>98.236474000000001</v>
      </c>
    </row>
    <row r="204" spans="1:2">
      <c r="A204" s="12" t="s">
        <v>816</v>
      </c>
      <c r="B204" s="12">
        <v>100.1684625</v>
      </c>
    </row>
    <row r="205" spans="1:2">
      <c r="A205" s="12" t="s">
        <v>1003</v>
      </c>
      <c r="B205" s="12">
        <v>101.87558799999999</v>
      </c>
    </row>
    <row r="206" spans="1:2">
      <c r="A206" s="12" t="s">
        <v>284</v>
      </c>
      <c r="B206" s="12">
        <v>109.25061100000001</v>
      </c>
    </row>
    <row r="207" spans="1:2">
      <c r="A207" s="12" t="s">
        <v>103</v>
      </c>
      <c r="B207" s="12">
        <v>42.092210000000001</v>
      </c>
    </row>
    <row r="208" spans="1:2">
      <c r="A208" s="12" t="s">
        <v>977</v>
      </c>
      <c r="B208" s="12">
        <v>77.928730000000002</v>
      </c>
    </row>
    <row r="209" spans="1:2">
      <c r="A209" s="12" t="s">
        <v>727</v>
      </c>
      <c r="B209" s="12">
        <v>92.728003999999999</v>
      </c>
    </row>
    <row r="210" spans="1:2">
      <c r="A210" s="12" t="s">
        <v>758</v>
      </c>
      <c r="B210" s="12">
        <v>100.43981460000001</v>
      </c>
    </row>
    <row r="211" spans="1:2">
      <c r="A211" s="12" t="s">
        <v>684</v>
      </c>
      <c r="B211" s="12">
        <v>122.70484999999999</v>
      </c>
    </row>
    <row r="212" spans="1:2">
      <c r="A212" s="12" t="s">
        <v>23</v>
      </c>
      <c r="B212" s="12">
        <v>73.840400000000002</v>
      </c>
    </row>
    <row r="213" spans="1:2">
      <c r="A213" s="12" t="s">
        <v>804</v>
      </c>
      <c r="B213" s="12">
        <v>75.195989999999995</v>
      </c>
    </row>
    <row r="214" spans="1:2">
      <c r="A214" s="12" t="s">
        <v>800</v>
      </c>
      <c r="B214" s="12">
        <v>99.894332399999996</v>
      </c>
    </row>
    <row r="215" spans="1:2">
      <c r="A215" s="12" t="s">
        <v>156</v>
      </c>
      <c r="B215" s="12">
        <v>101.55499399999999</v>
      </c>
    </row>
    <row r="216" spans="1:2">
      <c r="A216" s="12" t="s">
        <v>839</v>
      </c>
      <c r="B216" s="12">
        <v>77.112520000000004</v>
      </c>
    </row>
    <row r="217" spans="1:2">
      <c r="A217" s="12" t="s">
        <v>251</v>
      </c>
      <c r="B217" s="12">
        <v>99.613594800000001</v>
      </c>
    </row>
    <row r="218" spans="1:2">
      <c r="A218" s="12" t="s">
        <v>402</v>
      </c>
      <c r="B218" s="12">
        <v>114.60834</v>
      </c>
    </row>
    <row r="219" spans="1:2">
      <c r="A219" s="12" t="s">
        <v>562</v>
      </c>
      <c r="B219" s="12">
        <v>58.427070000000001</v>
      </c>
    </row>
    <row r="220" spans="1:2">
      <c r="A220" s="12" t="s">
        <v>972</v>
      </c>
      <c r="B220" s="12">
        <v>51.159280000000003</v>
      </c>
    </row>
    <row r="221" spans="1:2">
      <c r="A221" s="12" t="s">
        <v>690</v>
      </c>
      <c r="B221" s="12">
        <v>93.585257999999996</v>
      </c>
    </row>
    <row r="222" spans="1:2">
      <c r="A222" s="12" t="s">
        <v>467</v>
      </c>
      <c r="B222" s="12">
        <v>108.938113</v>
      </c>
    </row>
    <row r="223" spans="1:2">
      <c r="A223" s="12" t="s">
        <v>938</v>
      </c>
      <c r="B223" s="12">
        <v>120.60554</v>
      </c>
    </row>
    <row r="224" spans="1:2">
      <c r="A224" s="12" t="s">
        <v>773</v>
      </c>
      <c r="B224" s="12">
        <v>27.533200000000001</v>
      </c>
    </row>
    <row r="225" spans="1:2">
      <c r="A225" s="12" t="s">
        <v>516</v>
      </c>
      <c r="B225" s="12">
        <v>86.500550000000004</v>
      </c>
    </row>
    <row r="226" spans="1:2">
      <c r="A226" s="12" t="s">
        <v>138</v>
      </c>
      <c r="B226" s="12">
        <v>92.875443000000004</v>
      </c>
    </row>
    <row r="227" spans="1:2">
      <c r="A227" s="12" t="s">
        <v>849</v>
      </c>
      <c r="B227" s="12">
        <v>97.508938999999998</v>
      </c>
    </row>
    <row r="228" spans="1:2">
      <c r="A228" s="12" t="s">
        <v>309</v>
      </c>
      <c r="B228" s="12">
        <v>98.016679999999994</v>
      </c>
    </row>
    <row r="229" spans="1:2">
      <c r="A229" s="12" t="s">
        <v>249</v>
      </c>
      <c r="B229" s="12">
        <v>99.208894299999997</v>
      </c>
    </row>
    <row r="230" spans="1:2">
      <c r="A230" s="12" t="s">
        <v>59</v>
      </c>
      <c r="B230" s="12">
        <v>99.433907300000001</v>
      </c>
    </row>
    <row r="231" spans="1:2">
      <c r="A231" s="12" t="s">
        <v>818</v>
      </c>
      <c r="B231" s="12">
        <v>86.9786</v>
      </c>
    </row>
    <row r="232" spans="1:2">
      <c r="A232" s="12" t="s">
        <v>342</v>
      </c>
      <c r="B232" s="12">
        <v>92.394658000000007</v>
      </c>
    </row>
    <row r="233" spans="1:2">
      <c r="A233" s="12" t="s">
        <v>361</v>
      </c>
      <c r="B233" s="12">
        <v>72.157579999999996</v>
      </c>
    </row>
    <row r="234" spans="1:2">
      <c r="A234" s="12" t="s">
        <v>416</v>
      </c>
      <c r="B234" s="12">
        <v>99.081727700000002</v>
      </c>
    </row>
    <row r="235" spans="1:2">
      <c r="A235" s="12" t="s">
        <v>828</v>
      </c>
      <c r="B235" s="12">
        <v>104.074023</v>
      </c>
    </row>
    <row r="236" spans="1:2">
      <c r="A236" s="12" t="s">
        <v>755</v>
      </c>
      <c r="B236" s="12">
        <v>105.24808</v>
      </c>
    </row>
    <row r="237" spans="1:2">
      <c r="A237" s="12" t="s">
        <v>50</v>
      </c>
      <c r="B237" s="12">
        <v>110.1044</v>
      </c>
    </row>
    <row r="238" spans="1:2">
      <c r="A238" s="12" t="s">
        <v>810</v>
      </c>
      <c r="B238" s="12">
        <v>112.00491</v>
      </c>
    </row>
    <row r="239" spans="1:2">
      <c r="A239" s="12" t="s">
        <v>331</v>
      </c>
      <c r="B239" s="12">
        <v>89.994709999999998</v>
      </c>
    </row>
    <row r="240" spans="1:2">
      <c r="A240" s="12" t="s">
        <v>734</v>
      </c>
      <c r="B240" s="12">
        <v>98.458033</v>
      </c>
    </row>
    <row r="241" spans="1:2">
      <c r="A241" s="12" t="s">
        <v>457</v>
      </c>
      <c r="B241" s="12">
        <v>100.5557312</v>
      </c>
    </row>
    <row r="242" spans="1:2">
      <c r="A242" s="12" t="s">
        <v>479</v>
      </c>
      <c r="B242" s="12">
        <v>101.083907</v>
      </c>
    </row>
    <row r="243" spans="1:2">
      <c r="A243" s="12" t="s">
        <v>121</v>
      </c>
      <c r="B243" s="12">
        <v>103.614223</v>
      </c>
    </row>
    <row r="244" spans="1:2">
      <c r="A244" s="12" t="s">
        <v>520</v>
      </c>
      <c r="B244" s="12">
        <v>106.661841</v>
      </c>
    </row>
    <row r="245" spans="1:2">
      <c r="A245" s="12" t="s">
        <v>388</v>
      </c>
      <c r="B245" s="12">
        <v>113.60306</v>
      </c>
    </row>
    <row r="246" spans="1:2">
      <c r="A246" s="12" t="s">
        <v>141</v>
      </c>
      <c r="B246" s="12">
        <v>93.582080000000005</v>
      </c>
    </row>
    <row r="247" spans="1:2">
      <c r="A247" s="12" t="s">
        <v>621</v>
      </c>
      <c r="B247" s="12">
        <v>111.06304</v>
      </c>
    </row>
    <row r="248" spans="1:2">
      <c r="A248" s="12" t="s">
        <v>185</v>
      </c>
      <c r="B248" s="12">
        <v>116.24472</v>
      </c>
    </row>
    <row r="249" spans="1:2">
      <c r="A249" s="12" t="s">
        <v>670</v>
      </c>
      <c r="B249" s="12">
        <v>120.9392</v>
      </c>
    </row>
    <row r="250" spans="1:2">
      <c r="A250" s="12" t="s">
        <v>159</v>
      </c>
      <c r="B250" s="12">
        <v>63.618119999999998</v>
      </c>
    </row>
    <row r="251" spans="1:2">
      <c r="A251" s="12" t="s">
        <v>160</v>
      </c>
      <c r="B251" s="12">
        <v>71.208219999999997</v>
      </c>
    </row>
    <row r="252" spans="1:2">
      <c r="A252" s="12" t="s">
        <v>134</v>
      </c>
      <c r="B252" s="12">
        <v>105.634686</v>
      </c>
    </row>
    <row r="253" spans="1:2">
      <c r="A253" s="12" t="s">
        <v>188</v>
      </c>
      <c r="B253" s="12">
        <v>68.406850000000006</v>
      </c>
    </row>
    <row r="254" spans="1:2">
      <c r="A254" s="12" t="s">
        <v>164</v>
      </c>
      <c r="B254" s="12">
        <v>72.815809999999999</v>
      </c>
    </row>
    <row r="255" spans="1:2">
      <c r="A255" s="12" t="s">
        <v>544</v>
      </c>
      <c r="B255" s="12">
        <v>76.826350000000005</v>
      </c>
    </row>
    <row r="256" spans="1:2">
      <c r="A256" s="12" t="s">
        <v>67</v>
      </c>
      <c r="B256" s="12">
        <v>112.36503999999999</v>
      </c>
    </row>
    <row r="257" spans="1:2">
      <c r="A257" s="12" t="s">
        <v>31</v>
      </c>
      <c r="B257" s="12">
        <v>74.072460000000007</v>
      </c>
    </row>
    <row r="258" spans="1:2">
      <c r="A258" s="12" t="s">
        <v>542</v>
      </c>
      <c r="B258" s="12">
        <v>82.387870000000007</v>
      </c>
    </row>
    <row r="259" spans="1:2">
      <c r="A259" s="12" t="s">
        <v>543</v>
      </c>
      <c r="B259" s="12">
        <v>109.212693</v>
      </c>
    </row>
    <row r="260" spans="1:2">
      <c r="A260" s="12" t="s">
        <v>487</v>
      </c>
      <c r="B260" s="12">
        <v>100.17279240000001</v>
      </c>
    </row>
    <row r="261" spans="1:2">
      <c r="A261" s="12" t="s">
        <v>798</v>
      </c>
      <c r="B261" s="12">
        <v>87.644639999999995</v>
      </c>
    </row>
    <row r="262" spans="1:2">
      <c r="A262" s="12" t="s">
        <v>271</v>
      </c>
      <c r="B262" s="12">
        <v>91.697031999999993</v>
      </c>
    </row>
    <row r="263" spans="1:2">
      <c r="A263" s="12" t="s">
        <v>217</v>
      </c>
      <c r="B263" s="12">
        <v>93.735350999999994</v>
      </c>
    </row>
    <row r="264" spans="1:2">
      <c r="A264" s="12" t="s">
        <v>169</v>
      </c>
      <c r="B264" s="12">
        <v>62.174160000000001</v>
      </c>
    </row>
    <row r="265" spans="1:2">
      <c r="A265" s="12" t="s">
        <v>990</v>
      </c>
      <c r="B265" s="12">
        <v>97.198869000000002</v>
      </c>
    </row>
    <row r="266" spans="1:2">
      <c r="A266" s="12" t="s">
        <v>866</v>
      </c>
      <c r="B266" s="12">
        <v>103.425213</v>
      </c>
    </row>
    <row r="267" spans="1:2">
      <c r="A267" s="12" t="s">
        <v>993</v>
      </c>
      <c r="B267" s="12">
        <v>30.6337333333333</v>
      </c>
    </row>
    <row r="268" spans="1:2">
      <c r="A268" s="12" t="s">
        <v>454</v>
      </c>
      <c r="B268" s="12">
        <v>110.22147</v>
      </c>
    </row>
    <row r="269" spans="1:2">
      <c r="A269" s="12" t="s">
        <v>376</v>
      </c>
      <c r="B269" s="12">
        <v>107.528431</v>
      </c>
    </row>
    <row r="270" spans="1:2">
      <c r="A270" s="12" t="s">
        <v>616</v>
      </c>
      <c r="B270" s="12">
        <v>102.663978</v>
      </c>
    </row>
    <row r="271" spans="1:2">
      <c r="A271" s="12" t="s">
        <v>152</v>
      </c>
      <c r="B271" s="12">
        <v>90.986840999999998</v>
      </c>
    </row>
    <row r="272" spans="1:2">
      <c r="A272" s="12" t="s">
        <v>374</v>
      </c>
      <c r="B272" s="12">
        <v>75.881649999999993</v>
      </c>
    </row>
    <row r="273" spans="1:2">
      <c r="A273" s="12" t="s">
        <v>293</v>
      </c>
      <c r="B273" s="12">
        <v>102.899891</v>
      </c>
    </row>
    <row r="274" spans="1:2">
      <c r="A274" s="12" t="s">
        <v>339</v>
      </c>
      <c r="B274" s="12">
        <v>103.852189</v>
      </c>
    </row>
    <row r="275" spans="1:2">
      <c r="A275" s="12" t="s">
        <v>221</v>
      </c>
      <c r="B275" s="12">
        <v>38.39141</v>
      </c>
    </row>
    <row r="276" spans="1:2">
      <c r="A276" s="12" t="s">
        <v>252</v>
      </c>
      <c r="B276" s="12">
        <v>93.506296000000006</v>
      </c>
    </row>
    <row r="277" spans="1:2">
      <c r="A277" s="12" t="s">
        <v>308</v>
      </c>
      <c r="B277" s="12">
        <v>94.707408000000001</v>
      </c>
    </row>
    <row r="278" spans="1:2">
      <c r="A278" s="12" t="s">
        <v>462</v>
      </c>
      <c r="B278" s="12">
        <v>87.470399999999998</v>
      </c>
    </row>
    <row r="279" spans="1:2">
      <c r="A279" s="12" t="s">
        <v>330</v>
      </c>
      <c r="B279" s="12">
        <v>103.748285</v>
      </c>
    </row>
    <row r="280" spans="1:2">
      <c r="A280" s="12" t="s">
        <v>274</v>
      </c>
      <c r="B280" s="12">
        <v>103.161407</v>
      </c>
    </row>
    <row r="281" spans="1:2">
      <c r="A281" s="12" t="s">
        <v>357</v>
      </c>
      <c r="B281" s="12">
        <v>64.395690000000002</v>
      </c>
    </row>
    <row r="282" spans="1:2">
      <c r="A282" s="12" t="s">
        <v>289</v>
      </c>
      <c r="B282" s="12">
        <v>103.46430700000001</v>
      </c>
    </row>
    <row r="283" spans="1:2">
      <c r="A283" s="12" t="s">
        <v>75</v>
      </c>
      <c r="B283" s="12">
        <v>74.569310000000002</v>
      </c>
    </row>
    <row r="284" spans="1:2">
      <c r="A284" s="12" t="s">
        <v>386</v>
      </c>
      <c r="B284" s="12">
        <v>93.300015999999999</v>
      </c>
    </row>
    <row r="285" spans="1:2">
      <c r="A285" s="12" t="s">
        <v>567</v>
      </c>
      <c r="B285" s="12">
        <v>86.941689999999994</v>
      </c>
    </row>
    <row r="286" spans="1:2">
      <c r="A286" s="12" t="s">
        <v>265</v>
      </c>
      <c r="B286" s="12">
        <v>72.837959999999995</v>
      </c>
    </row>
    <row r="287" spans="1:2">
      <c r="A287" s="12" t="s">
        <v>443</v>
      </c>
      <c r="B287" s="12">
        <v>35.509180000000001</v>
      </c>
    </row>
    <row r="288" spans="1:2">
      <c r="A288" s="12" t="s">
        <v>333</v>
      </c>
      <c r="B288" s="12">
        <v>102.577707</v>
      </c>
    </row>
    <row r="289" spans="1:2">
      <c r="A289" s="12" t="s">
        <v>380</v>
      </c>
      <c r="B289" s="12">
        <v>84.947770000000006</v>
      </c>
    </row>
    <row r="290" spans="1:2">
      <c r="A290" s="12" t="s">
        <v>140</v>
      </c>
      <c r="B290" s="12">
        <v>93.413917999999995</v>
      </c>
    </row>
    <row r="291" spans="1:2">
      <c r="A291" s="12" t="s">
        <v>163</v>
      </c>
      <c r="B291" s="12">
        <v>59.963729999999998</v>
      </c>
    </row>
    <row r="292" spans="1:2">
      <c r="A292" s="12" t="s">
        <v>440</v>
      </c>
      <c r="B292" s="12">
        <v>76.711219999999997</v>
      </c>
    </row>
    <row r="293" spans="1:2">
      <c r="A293" s="12" t="s">
        <v>354</v>
      </c>
      <c r="B293" s="12">
        <v>93.550219999999996</v>
      </c>
    </row>
    <row r="294" spans="1:2">
      <c r="A294" s="12" t="s">
        <v>327</v>
      </c>
      <c r="B294" s="12">
        <v>79.978740000000002</v>
      </c>
    </row>
    <row r="295" spans="1:2">
      <c r="A295" s="12" t="s">
        <v>132</v>
      </c>
      <c r="B295" s="12">
        <v>89.240920000000003</v>
      </c>
    </row>
    <row r="296" spans="1:2">
      <c r="A296" s="12" t="s">
        <v>469</v>
      </c>
      <c r="B296" s="12">
        <v>106.872113</v>
      </c>
    </row>
    <row r="297" spans="1:2">
      <c r="A297" s="12" t="s">
        <v>988</v>
      </c>
      <c r="B297" s="12">
        <v>80.801000000000002</v>
      </c>
    </row>
    <row r="298" spans="1:2">
      <c r="A298" s="12" t="s">
        <v>200</v>
      </c>
      <c r="B298" s="12">
        <v>90.796278999999998</v>
      </c>
    </row>
    <row r="299" spans="1:2">
      <c r="A299" s="12" t="s">
        <v>524</v>
      </c>
      <c r="B299" s="12">
        <v>109.482795</v>
      </c>
    </row>
    <row r="300" spans="1:2">
      <c r="A300" s="12" t="s">
        <v>263</v>
      </c>
      <c r="B300" s="12">
        <v>70.238919999999993</v>
      </c>
    </row>
    <row r="301" spans="1:2">
      <c r="A301" s="12" t="s">
        <v>757</v>
      </c>
      <c r="B301" s="12">
        <v>101.894897</v>
      </c>
    </row>
    <row r="302" spans="1:2">
      <c r="A302" s="12" t="s">
        <v>697</v>
      </c>
      <c r="B302" s="12">
        <v>-21.580400000000001</v>
      </c>
    </row>
    <row r="303" spans="1:2">
      <c r="A303" s="12" t="s">
        <v>382</v>
      </c>
      <c r="B303" s="12">
        <v>-5.1475</v>
      </c>
    </row>
    <row r="304" spans="1:2">
      <c r="A304" s="12" t="s">
        <v>371</v>
      </c>
      <c r="B304" s="12">
        <v>-4.3156999999999996</v>
      </c>
    </row>
    <row r="305" spans="1:2">
      <c r="A305" s="12" t="s">
        <v>491</v>
      </c>
      <c r="B305" s="12">
        <v>-3.1480999999999999</v>
      </c>
    </row>
    <row r="306" spans="1:2">
      <c r="A306" s="12" t="s">
        <v>572</v>
      </c>
      <c r="B306" s="12">
        <v>2.6090033333333298</v>
      </c>
    </row>
    <row r="307" spans="1:2">
      <c r="A307" s="12" t="s">
        <v>971</v>
      </c>
      <c r="B307" s="12">
        <v>2.6767300000000001</v>
      </c>
    </row>
    <row r="308" spans="1:2">
      <c r="A308" s="12" t="s">
        <v>233</v>
      </c>
      <c r="B308" s="12">
        <v>13.174186666666699</v>
      </c>
    </row>
    <row r="309" spans="1:2">
      <c r="A309" s="12" t="s">
        <v>550</v>
      </c>
      <c r="B309" s="12">
        <v>14.085929999999999</v>
      </c>
    </row>
    <row r="310" spans="1:2">
      <c r="A310" s="12" t="s">
        <v>508</v>
      </c>
      <c r="B310" s="12">
        <v>14.089410000000001</v>
      </c>
    </row>
    <row r="311" spans="1:2">
      <c r="A311" s="12" t="s">
        <v>13</v>
      </c>
      <c r="B311" s="12">
        <v>14.88564</v>
      </c>
    </row>
    <row r="312" spans="1:2">
      <c r="A312" s="12" t="s">
        <v>303</v>
      </c>
      <c r="B312" s="12">
        <v>19.692299999999999</v>
      </c>
    </row>
    <row r="313" spans="1:2">
      <c r="A313" s="12" t="s">
        <v>385</v>
      </c>
      <c r="B313" s="12">
        <v>19.730889999999999</v>
      </c>
    </row>
    <row r="314" spans="1:2">
      <c r="A314" s="12" t="s">
        <v>203</v>
      </c>
      <c r="B314" s="12">
        <v>20.09742</v>
      </c>
    </row>
    <row r="315" spans="1:2">
      <c r="A315" s="12" t="s">
        <v>994</v>
      </c>
      <c r="B315" s="12">
        <v>20.167533333333299</v>
      </c>
    </row>
    <row r="316" spans="1:2">
      <c r="A316" s="12" t="s">
        <v>182</v>
      </c>
      <c r="B316" s="12">
        <v>20.430289999999999</v>
      </c>
    </row>
    <row r="317" spans="1:2">
      <c r="A317" s="12" t="s">
        <v>287</v>
      </c>
      <c r="B317" s="12">
        <v>20.765090000000001</v>
      </c>
    </row>
    <row r="318" spans="1:2">
      <c r="A318" s="12" t="s">
        <v>434</v>
      </c>
      <c r="B318" s="12">
        <v>21.20936</v>
      </c>
    </row>
    <row r="319" spans="1:2">
      <c r="A319" s="12" t="s">
        <v>733</v>
      </c>
      <c r="B319" s="12">
        <v>21.307849999999998</v>
      </c>
    </row>
    <row r="320" spans="1:2">
      <c r="A320" s="12" t="s">
        <v>177</v>
      </c>
      <c r="B320" s="12">
        <v>22.321899999999999</v>
      </c>
    </row>
    <row r="321" spans="1:2">
      <c r="A321" s="12" t="s">
        <v>725</v>
      </c>
      <c r="B321" s="12">
        <v>25.22325</v>
      </c>
    </row>
    <row r="322" spans="1:2">
      <c r="A322" s="12" t="s">
        <v>589</v>
      </c>
      <c r="B322" s="12">
        <v>27.091560000000001</v>
      </c>
    </row>
    <row r="323" spans="1:2">
      <c r="A323" s="12" t="s">
        <v>771</v>
      </c>
      <c r="B323" s="12">
        <v>28.151610000000002</v>
      </c>
    </row>
    <row r="324" spans="1:2">
      <c r="A324" s="12" t="s">
        <v>648</v>
      </c>
      <c r="B324" s="12">
        <v>28.658329999999999</v>
      </c>
    </row>
    <row r="325" spans="1:2">
      <c r="A325" s="12" t="s">
        <v>439</v>
      </c>
      <c r="B325" s="12">
        <v>30.492349999999998</v>
      </c>
    </row>
    <row r="326" spans="1:2">
      <c r="A326" s="12" t="s">
        <v>370</v>
      </c>
      <c r="B326" s="12">
        <v>30.6524</v>
      </c>
    </row>
    <row r="327" spans="1:2">
      <c r="A327" s="12" t="s">
        <v>196</v>
      </c>
      <c r="B327" s="12">
        <v>31.074300000000001</v>
      </c>
    </row>
    <row r="328" spans="1:2">
      <c r="A328" s="12" t="s">
        <v>819</v>
      </c>
      <c r="B328" s="12">
        <v>31.812560000000001</v>
      </c>
    </row>
    <row r="329" spans="1:2">
      <c r="A329" s="12" t="s">
        <v>42</v>
      </c>
      <c r="B329" s="12">
        <v>31.88147</v>
      </c>
    </row>
    <row r="330" spans="1:2">
      <c r="A330" s="12" t="s">
        <v>879</v>
      </c>
      <c r="B330" s="12">
        <v>33.098100000000002</v>
      </c>
    </row>
    <row r="331" spans="1:2">
      <c r="A331" s="12" t="s">
        <v>211</v>
      </c>
      <c r="B331" s="12">
        <v>33.662399999999998</v>
      </c>
    </row>
    <row r="332" spans="1:2">
      <c r="A332" s="12" t="s">
        <v>6</v>
      </c>
      <c r="B332" s="12">
        <v>33.678959999999996</v>
      </c>
    </row>
    <row r="333" spans="1:2">
      <c r="A333" s="12" t="s">
        <v>88</v>
      </c>
      <c r="B333" s="12">
        <v>35.116019999999999</v>
      </c>
    </row>
    <row r="334" spans="1:2">
      <c r="A334" s="12" t="s">
        <v>721</v>
      </c>
      <c r="B334" s="12">
        <v>35.411450000000002</v>
      </c>
    </row>
    <row r="335" spans="1:2">
      <c r="A335" s="12" t="s">
        <v>10</v>
      </c>
      <c r="B335" s="12">
        <v>35.502800000000001</v>
      </c>
    </row>
    <row r="336" spans="1:2">
      <c r="A336" s="12" t="s">
        <v>619</v>
      </c>
      <c r="B336" s="12">
        <v>35.512790000000003</v>
      </c>
    </row>
    <row r="337" spans="1:2">
      <c r="A337" s="12" t="s">
        <v>180</v>
      </c>
      <c r="B337" s="12">
        <v>35.87003</v>
      </c>
    </row>
    <row r="338" spans="1:2">
      <c r="A338" s="12" t="s">
        <v>696</v>
      </c>
      <c r="B338" s="12">
        <v>35.941290000000002</v>
      </c>
    </row>
    <row r="339" spans="1:2">
      <c r="A339" s="12" t="s">
        <v>228</v>
      </c>
      <c r="B339" s="12">
        <v>36.525739999999999</v>
      </c>
    </row>
    <row r="340" spans="1:2">
      <c r="A340" s="12" t="s">
        <v>597</v>
      </c>
      <c r="B340" s="12">
        <v>38.938899999999997</v>
      </c>
    </row>
    <row r="341" spans="1:2">
      <c r="A341" s="12" t="s">
        <v>89</v>
      </c>
      <c r="B341" s="12">
        <v>39.402540000000002</v>
      </c>
    </row>
    <row r="342" spans="1:2">
      <c r="A342" s="12" t="s">
        <v>241</v>
      </c>
      <c r="B342" s="12">
        <v>40.602379999999997</v>
      </c>
    </row>
    <row r="343" spans="1:2">
      <c r="A343" s="12" t="s">
        <v>117</v>
      </c>
      <c r="B343" s="12">
        <v>41.539486666666697</v>
      </c>
    </row>
    <row r="344" spans="1:2">
      <c r="A344" s="12" t="s">
        <v>218</v>
      </c>
      <c r="B344" s="12">
        <v>42.047260000000001</v>
      </c>
    </row>
    <row r="345" spans="1:2">
      <c r="A345" s="12" t="s">
        <v>226</v>
      </c>
      <c r="B345" s="12">
        <v>43.503909999999998</v>
      </c>
    </row>
    <row r="346" spans="1:2">
      <c r="A346" s="12" t="s">
        <v>32</v>
      </c>
      <c r="B346" s="12">
        <v>43.971730000000001</v>
      </c>
    </row>
    <row r="347" spans="1:2">
      <c r="A347" s="12" t="s">
        <v>552</v>
      </c>
      <c r="B347" s="12">
        <v>44.126069999999999</v>
      </c>
    </row>
    <row r="348" spans="1:2">
      <c r="A348" s="12" t="s">
        <v>350</v>
      </c>
      <c r="B348" s="12">
        <v>44.276739999999997</v>
      </c>
    </row>
    <row r="349" spans="1:2">
      <c r="A349" s="12" t="s">
        <v>731</v>
      </c>
      <c r="B349" s="12">
        <v>44.385860000000001</v>
      </c>
    </row>
    <row r="350" spans="1:2">
      <c r="A350" s="12" t="s">
        <v>8</v>
      </c>
      <c r="B350" s="12">
        <v>46.379060000000003</v>
      </c>
    </row>
    <row r="351" spans="1:2">
      <c r="A351" s="12" t="s">
        <v>851</v>
      </c>
      <c r="B351" s="12">
        <v>46.663363333333301</v>
      </c>
    </row>
    <row r="352" spans="1:2">
      <c r="A352" s="12" t="s">
        <v>789</v>
      </c>
      <c r="B352" s="12">
        <v>46.830379999999998</v>
      </c>
    </row>
    <row r="353" spans="1:2">
      <c r="A353" s="12" t="s">
        <v>782</v>
      </c>
      <c r="B353" s="12">
        <v>47.585929999999998</v>
      </c>
    </row>
    <row r="354" spans="1:2">
      <c r="A354" s="12" t="s">
        <v>72</v>
      </c>
      <c r="B354" s="12">
        <v>47.775889999999997</v>
      </c>
    </row>
    <row r="355" spans="1:2">
      <c r="A355" s="12" t="s">
        <v>451</v>
      </c>
      <c r="B355" s="12">
        <v>48.071890000000003</v>
      </c>
    </row>
    <row r="356" spans="1:2">
      <c r="A356" s="12" t="s">
        <v>708</v>
      </c>
      <c r="B356" s="12">
        <v>48.127899999999997</v>
      </c>
    </row>
    <row r="357" spans="1:2">
      <c r="A357" s="12" t="s">
        <v>11</v>
      </c>
      <c r="B357" s="12">
        <v>48.127980000000001</v>
      </c>
    </row>
    <row r="358" spans="1:2">
      <c r="A358" s="12" t="s">
        <v>358</v>
      </c>
      <c r="B358" s="12">
        <v>48.43985</v>
      </c>
    </row>
    <row r="359" spans="1:2">
      <c r="A359" s="12" t="s">
        <v>593</v>
      </c>
      <c r="B359" s="12">
        <v>48.528926666666699</v>
      </c>
    </row>
    <row r="360" spans="1:2">
      <c r="A360" s="12" t="s">
        <v>21</v>
      </c>
      <c r="B360" s="12">
        <v>48.585839999999997</v>
      </c>
    </row>
    <row r="361" spans="1:2">
      <c r="A361" s="12" t="s">
        <v>83</v>
      </c>
      <c r="B361" s="12">
        <v>49.751640000000002</v>
      </c>
    </row>
    <row r="362" spans="1:2">
      <c r="A362" s="12" t="s">
        <v>905</v>
      </c>
      <c r="B362" s="12">
        <v>49.78284</v>
      </c>
    </row>
    <row r="363" spans="1:2">
      <c r="A363" s="12" t="s">
        <v>110</v>
      </c>
      <c r="B363" s="12">
        <v>50.165473333333303</v>
      </c>
    </row>
    <row r="364" spans="1:2">
      <c r="A364" s="12" t="s">
        <v>162</v>
      </c>
      <c r="B364" s="12">
        <v>50.240229999999997</v>
      </c>
    </row>
    <row r="365" spans="1:2">
      <c r="A365" s="12" t="s">
        <v>831</v>
      </c>
      <c r="B365" s="12">
        <v>50.561509999999998</v>
      </c>
    </row>
    <row r="366" spans="1:2">
      <c r="A366" s="12" t="s">
        <v>984</v>
      </c>
      <c r="B366" s="12">
        <v>51.018039999999999</v>
      </c>
    </row>
    <row r="367" spans="1:2">
      <c r="A367" s="12" t="s">
        <v>349</v>
      </c>
      <c r="B367" s="12">
        <v>51.096060000000001</v>
      </c>
    </row>
    <row r="368" spans="1:2">
      <c r="A368" s="12" t="s">
        <v>69</v>
      </c>
      <c r="B368" s="12">
        <v>51.404249999999998</v>
      </c>
    </row>
    <row r="369" spans="1:2">
      <c r="A369" s="12" t="s">
        <v>585</v>
      </c>
      <c r="B369" s="12">
        <v>51.710090000000001</v>
      </c>
    </row>
    <row r="370" spans="1:2">
      <c r="A370" s="12" t="s">
        <v>122</v>
      </c>
      <c r="B370" s="12">
        <v>51.88456</v>
      </c>
    </row>
    <row r="371" spans="1:2">
      <c r="A371" s="12" t="s">
        <v>571</v>
      </c>
      <c r="B371" s="12">
        <v>52.477719999999998</v>
      </c>
    </row>
    <row r="372" spans="1:2">
      <c r="A372" s="12" t="s">
        <v>14</v>
      </c>
      <c r="B372" s="12">
        <v>52.876010000000001</v>
      </c>
    </row>
    <row r="373" spans="1:2">
      <c r="A373" s="12" t="s">
        <v>701</v>
      </c>
      <c r="B373" s="12">
        <v>53.083473333333302</v>
      </c>
    </row>
    <row r="374" spans="1:2">
      <c r="A374" s="12" t="s">
        <v>922</v>
      </c>
      <c r="B374" s="12">
        <v>54.426720000000003</v>
      </c>
    </row>
    <row r="375" spans="1:2">
      <c r="A375" s="12" t="s">
        <v>245</v>
      </c>
      <c r="B375" s="12">
        <v>55.183660000000003</v>
      </c>
    </row>
    <row r="376" spans="1:2">
      <c r="A376" s="12" t="s">
        <v>882</v>
      </c>
      <c r="B376" s="12">
        <v>55.679560000000002</v>
      </c>
    </row>
    <row r="377" spans="1:2">
      <c r="A377" s="12" t="s">
        <v>297</v>
      </c>
      <c r="B377" s="12">
        <v>56.173279999999998</v>
      </c>
    </row>
    <row r="378" spans="1:2">
      <c r="A378" s="12" t="s">
        <v>15</v>
      </c>
      <c r="B378" s="12">
        <v>56.554029999999997</v>
      </c>
    </row>
    <row r="379" spans="1:2">
      <c r="A379" s="12" t="s">
        <v>40</v>
      </c>
      <c r="B379" s="12">
        <v>56.854390000000002</v>
      </c>
    </row>
    <row r="380" spans="1:2">
      <c r="A380" s="12" t="s">
        <v>147</v>
      </c>
      <c r="B380" s="12">
        <v>56.872210000000003</v>
      </c>
    </row>
    <row r="381" spans="1:2">
      <c r="A381" s="12" t="s">
        <v>982</v>
      </c>
      <c r="B381" s="12">
        <v>56.985390000000002</v>
      </c>
    </row>
    <row r="382" spans="1:2">
      <c r="A382" s="12" t="s">
        <v>417</v>
      </c>
      <c r="B382" s="12">
        <v>57.2014</v>
      </c>
    </row>
    <row r="383" spans="1:2">
      <c r="A383" s="12" t="s">
        <v>778</v>
      </c>
      <c r="B383" s="12">
        <v>57.41995</v>
      </c>
    </row>
    <row r="384" spans="1:2">
      <c r="A384" s="12" t="s">
        <v>918</v>
      </c>
      <c r="B384" s="12">
        <v>57.495980000000003</v>
      </c>
    </row>
    <row r="385" spans="1:2">
      <c r="A385" s="12" t="s">
        <v>33</v>
      </c>
      <c r="B385" s="12">
        <v>57.815089999999998</v>
      </c>
    </row>
    <row r="386" spans="1:2">
      <c r="A386" s="12" t="s">
        <v>243</v>
      </c>
      <c r="B386" s="12">
        <v>57.848700000000001</v>
      </c>
    </row>
    <row r="387" spans="1:2">
      <c r="A387" s="12" t="s">
        <v>22</v>
      </c>
      <c r="B387" s="12">
        <v>58.843229999999998</v>
      </c>
    </row>
    <row r="388" spans="1:2">
      <c r="A388" s="12" t="s">
        <v>760</v>
      </c>
      <c r="B388" s="12">
        <v>60.199489999999997</v>
      </c>
    </row>
    <row r="389" spans="1:2">
      <c r="A389" s="12" t="s">
        <v>115</v>
      </c>
      <c r="B389" s="12">
        <v>60.421909999999997</v>
      </c>
    </row>
    <row r="390" spans="1:2">
      <c r="A390" s="12" t="s">
        <v>176</v>
      </c>
      <c r="B390" s="12">
        <v>60.596429999999998</v>
      </c>
    </row>
    <row r="391" spans="1:2">
      <c r="A391" s="12" t="s">
        <v>802</v>
      </c>
      <c r="B391" s="12">
        <v>60.608028333333301</v>
      </c>
    </row>
    <row r="392" spans="1:2">
      <c r="A392" s="12" t="s">
        <v>956</v>
      </c>
      <c r="B392" s="12">
        <v>60.759790000000002</v>
      </c>
    </row>
    <row r="393" spans="1:2">
      <c r="A393" s="12" t="s">
        <v>472</v>
      </c>
      <c r="B393" s="12">
        <v>60.76605</v>
      </c>
    </row>
    <row r="394" spans="1:2">
      <c r="A394" s="12" t="s">
        <v>99</v>
      </c>
      <c r="B394" s="12">
        <v>61.039479999999998</v>
      </c>
    </row>
    <row r="395" spans="1:2">
      <c r="A395" s="12" t="s">
        <v>965</v>
      </c>
      <c r="B395" s="12">
        <v>61.090960000000003</v>
      </c>
    </row>
    <row r="396" spans="1:2">
      <c r="A396" s="12" t="s">
        <v>119</v>
      </c>
      <c r="B396" s="12">
        <v>61.621549999999999</v>
      </c>
    </row>
    <row r="397" spans="1:2">
      <c r="A397" s="12" t="s">
        <v>468</v>
      </c>
      <c r="B397" s="12">
        <v>61.710749999999997</v>
      </c>
    </row>
    <row r="398" spans="1:2">
      <c r="A398" s="12" t="s">
        <v>390</v>
      </c>
      <c r="B398" s="12">
        <v>61.985430000000001</v>
      </c>
    </row>
    <row r="399" spans="1:2">
      <c r="A399" s="12" t="s">
        <v>904</v>
      </c>
      <c r="B399" s="12">
        <v>62.175040000000003</v>
      </c>
    </row>
    <row r="400" spans="1:2">
      <c r="A400" s="12" t="s">
        <v>275</v>
      </c>
      <c r="B400" s="12">
        <v>62.757190000000001</v>
      </c>
    </row>
    <row r="401" spans="1:2">
      <c r="A401" s="12" t="s">
        <v>208</v>
      </c>
      <c r="B401" s="12">
        <v>62.887729999999998</v>
      </c>
    </row>
    <row r="402" spans="1:2">
      <c r="A402" s="12" t="s">
        <v>12</v>
      </c>
      <c r="B402" s="12">
        <v>63.779230333333302</v>
      </c>
    </row>
    <row r="403" spans="1:2">
      <c r="A403" s="12" t="s">
        <v>573</v>
      </c>
      <c r="B403" s="12">
        <v>63.8035</v>
      </c>
    </row>
    <row r="404" spans="1:2">
      <c r="A404" s="12" t="s">
        <v>112</v>
      </c>
      <c r="B404" s="12">
        <v>63.82488</v>
      </c>
    </row>
    <row r="405" spans="1:2">
      <c r="A405" s="12" t="s">
        <v>776</v>
      </c>
      <c r="B405" s="12">
        <v>63.830480000000001</v>
      </c>
    </row>
    <row r="406" spans="1:2">
      <c r="A406" s="12" t="s">
        <v>47</v>
      </c>
      <c r="B406" s="12">
        <v>64.882310000000004</v>
      </c>
    </row>
    <row r="407" spans="1:2">
      <c r="A407" s="12" t="s">
        <v>77</v>
      </c>
      <c r="B407" s="12">
        <v>65.577079999999995</v>
      </c>
    </row>
    <row r="408" spans="1:2">
      <c r="A408" s="12" t="s">
        <v>326</v>
      </c>
      <c r="B408" s="12">
        <v>65.608590000000007</v>
      </c>
    </row>
    <row r="409" spans="1:2">
      <c r="A409" s="12" t="s">
        <v>300</v>
      </c>
      <c r="B409" s="12">
        <v>65.986890000000002</v>
      </c>
    </row>
    <row r="410" spans="1:2">
      <c r="A410" s="12" t="s">
        <v>214</v>
      </c>
      <c r="B410" s="12">
        <v>66.082660000000004</v>
      </c>
    </row>
    <row r="411" spans="1:2">
      <c r="A411" s="12" t="s">
        <v>378</v>
      </c>
      <c r="B411" s="12">
        <v>66.199150000000003</v>
      </c>
    </row>
    <row r="412" spans="1:2">
      <c r="A412" s="12" t="s">
        <v>126</v>
      </c>
      <c r="B412" s="12">
        <v>66.443470000000005</v>
      </c>
    </row>
    <row r="413" spans="1:2">
      <c r="A413" s="12" t="s">
        <v>897</v>
      </c>
      <c r="B413" s="12">
        <v>66.477779999999996</v>
      </c>
    </row>
    <row r="414" spans="1:2">
      <c r="A414" s="12" t="s">
        <v>60</v>
      </c>
      <c r="B414" s="12">
        <v>66.819360000000003</v>
      </c>
    </row>
    <row r="415" spans="1:2">
      <c r="A415" s="12" t="s">
        <v>537</v>
      </c>
      <c r="B415" s="12">
        <v>67.00967</v>
      </c>
    </row>
    <row r="416" spans="1:2">
      <c r="A416" s="12" t="s">
        <v>874</v>
      </c>
      <c r="B416" s="12">
        <v>67.391120000000001</v>
      </c>
    </row>
    <row r="417" spans="1:2">
      <c r="A417" s="12" t="s">
        <v>55</v>
      </c>
      <c r="B417" s="12">
        <v>67.707899999999995</v>
      </c>
    </row>
    <row r="418" spans="1:2">
      <c r="A418" s="12" t="s">
        <v>921</v>
      </c>
      <c r="B418" s="12">
        <v>67.883920000000003</v>
      </c>
    </row>
    <row r="419" spans="1:2">
      <c r="A419" s="12" t="s">
        <v>212</v>
      </c>
      <c r="B419" s="12">
        <v>68.602270000000004</v>
      </c>
    </row>
    <row r="420" spans="1:2">
      <c r="A420" s="12" t="s">
        <v>750</v>
      </c>
      <c r="B420" s="12">
        <v>68.981939999999994</v>
      </c>
    </row>
    <row r="421" spans="1:2">
      <c r="A421" s="12" t="s">
        <v>534</v>
      </c>
      <c r="B421" s="12">
        <v>69.271619999999999</v>
      </c>
    </row>
    <row r="422" spans="1:2">
      <c r="A422" s="12" t="s">
        <v>373</v>
      </c>
      <c r="B422" s="12">
        <v>69.463009999999997</v>
      </c>
    </row>
    <row r="423" spans="1:2">
      <c r="A423" s="12" t="s">
        <v>732</v>
      </c>
      <c r="B423" s="12">
        <v>69.477850000000004</v>
      </c>
    </row>
    <row r="424" spans="1:2">
      <c r="A424" s="12" t="s">
        <v>627</v>
      </c>
      <c r="B424" s="12">
        <v>69.882369999999995</v>
      </c>
    </row>
    <row r="425" spans="1:2">
      <c r="A425" s="12" t="s">
        <v>764</v>
      </c>
      <c r="B425" s="12">
        <v>70.127089999999995</v>
      </c>
    </row>
    <row r="426" spans="1:2">
      <c r="A426" s="12" t="s">
        <v>991</v>
      </c>
      <c r="B426" s="12">
        <v>70.317779999999999</v>
      </c>
    </row>
    <row r="427" spans="1:2">
      <c r="A427" s="12" t="s">
        <v>148</v>
      </c>
      <c r="B427" s="12">
        <v>70.454930000000004</v>
      </c>
    </row>
    <row r="428" spans="1:2">
      <c r="A428" s="12" t="s">
        <v>826</v>
      </c>
      <c r="B428" s="12">
        <v>70.711939999999998</v>
      </c>
    </row>
    <row r="429" spans="1:2">
      <c r="A429" s="12" t="s">
        <v>429</v>
      </c>
      <c r="B429" s="12">
        <v>70.967449999999999</v>
      </c>
    </row>
    <row r="430" spans="1:2">
      <c r="A430" s="12" t="s">
        <v>663</v>
      </c>
      <c r="B430" s="12">
        <v>71.002420000000001</v>
      </c>
    </row>
    <row r="431" spans="1:2">
      <c r="A431" s="12" t="s">
        <v>912</v>
      </c>
      <c r="B431" s="12">
        <v>71.3429</v>
      </c>
    </row>
    <row r="432" spans="1:2">
      <c r="A432" s="12" t="s">
        <v>46</v>
      </c>
      <c r="B432" s="12">
        <v>71.345100000000002</v>
      </c>
    </row>
    <row r="433" spans="1:2">
      <c r="A433" s="12" t="s">
        <v>484</v>
      </c>
      <c r="B433" s="12">
        <v>71.351029999999994</v>
      </c>
    </row>
    <row r="434" spans="1:2">
      <c r="A434" s="12" t="s">
        <v>915</v>
      </c>
      <c r="B434" s="12">
        <v>71.647989999999993</v>
      </c>
    </row>
    <row r="435" spans="1:2">
      <c r="A435" s="12" t="s">
        <v>809</v>
      </c>
      <c r="B435" s="12">
        <v>71.72878</v>
      </c>
    </row>
    <row r="436" spans="1:2">
      <c r="A436" s="12" t="s">
        <v>933</v>
      </c>
      <c r="B436" s="12">
        <v>71.733559999999997</v>
      </c>
    </row>
    <row r="437" spans="1:2">
      <c r="A437" s="12" t="s">
        <v>914</v>
      </c>
      <c r="B437" s="12">
        <v>71.76764</v>
      </c>
    </row>
    <row r="438" spans="1:2">
      <c r="A438" s="12" t="s">
        <v>204</v>
      </c>
      <c r="B438" s="12">
        <v>72.098140000000001</v>
      </c>
    </row>
    <row r="439" spans="1:2">
      <c r="A439" s="12" t="s">
        <v>37</v>
      </c>
      <c r="B439" s="12">
        <v>72.624719999999996</v>
      </c>
    </row>
    <row r="440" spans="1:2">
      <c r="A440" s="12" t="s">
        <v>198</v>
      </c>
      <c r="B440" s="12">
        <v>73.007230000000007</v>
      </c>
    </row>
    <row r="441" spans="1:2">
      <c r="A441" s="12" t="s">
        <v>737</v>
      </c>
      <c r="B441" s="12">
        <v>73.063090000000003</v>
      </c>
    </row>
    <row r="442" spans="1:2">
      <c r="A442" s="12" t="s">
        <v>837</v>
      </c>
      <c r="B442" s="12">
        <v>73.200010000000006</v>
      </c>
    </row>
    <row r="443" spans="1:2">
      <c r="A443" s="12" t="s">
        <v>347</v>
      </c>
      <c r="B443" s="12">
        <v>73.652069999999995</v>
      </c>
    </row>
    <row r="444" spans="1:2">
      <c r="A444" s="12" t="s">
        <v>53</v>
      </c>
      <c r="B444" s="12">
        <v>73.681749999999994</v>
      </c>
    </row>
    <row r="445" spans="1:2">
      <c r="A445" s="12" t="s">
        <v>878</v>
      </c>
      <c r="B445" s="12">
        <v>73.781459999999996</v>
      </c>
    </row>
    <row r="446" spans="1:2">
      <c r="A446" s="12" t="s">
        <v>7</v>
      </c>
      <c r="B446" s="12">
        <v>74.201130000000006</v>
      </c>
    </row>
    <row r="447" spans="1:2">
      <c r="A447" s="12" t="s">
        <v>646</v>
      </c>
      <c r="B447" s="12">
        <v>74.745760000000004</v>
      </c>
    </row>
    <row r="448" spans="1:2">
      <c r="A448" s="12" t="s">
        <v>754</v>
      </c>
      <c r="B448" s="12">
        <v>74.887990000000002</v>
      </c>
    </row>
    <row r="449" spans="1:2">
      <c r="A449" s="12" t="s">
        <v>107</v>
      </c>
      <c r="B449" s="12">
        <v>75.548150000000007</v>
      </c>
    </row>
    <row r="450" spans="1:2">
      <c r="A450" s="12" t="s">
        <v>144</v>
      </c>
      <c r="B450" s="12">
        <v>75.601910000000004</v>
      </c>
    </row>
    <row r="451" spans="1:2">
      <c r="A451" s="12" t="s">
        <v>963</v>
      </c>
      <c r="B451" s="12">
        <v>75.618930000000006</v>
      </c>
    </row>
    <row r="452" spans="1:2">
      <c r="A452" s="12" t="s">
        <v>73</v>
      </c>
      <c r="B452" s="12">
        <v>75.774659999999997</v>
      </c>
    </row>
    <row r="453" spans="1:2">
      <c r="A453" s="12" t="s">
        <v>239</v>
      </c>
      <c r="B453" s="12">
        <v>75.793580000000006</v>
      </c>
    </row>
    <row r="454" spans="1:2">
      <c r="A454" s="12" t="s">
        <v>98</v>
      </c>
      <c r="B454" s="12">
        <v>76.087130000000002</v>
      </c>
    </row>
    <row r="455" spans="1:2">
      <c r="A455" s="12" t="s">
        <v>35</v>
      </c>
      <c r="B455" s="12">
        <v>76.133979999999994</v>
      </c>
    </row>
    <row r="456" spans="1:2">
      <c r="A456" s="12" t="s">
        <v>875</v>
      </c>
      <c r="B456" s="12">
        <v>76.244829999999993</v>
      </c>
    </row>
    <row r="457" spans="1:2">
      <c r="A457" s="12" t="s">
        <v>94</v>
      </c>
      <c r="B457" s="12">
        <v>76.519159999999999</v>
      </c>
    </row>
    <row r="458" spans="1:2">
      <c r="A458" s="12" t="s">
        <v>270</v>
      </c>
      <c r="B458" s="12">
        <v>77.180899999999994</v>
      </c>
    </row>
    <row r="459" spans="1:2">
      <c r="A459" s="12" t="s">
        <v>983</v>
      </c>
      <c r="B459" s="12">
        <v>77.372110000000006</v>
      </c>
    </row>
    <row r="460" spans="1:2">
      <c r="A460" s="12" t="s">
        <v>299</v>
      </c>
      <c r="B460" s="12">
        <v>77.435599999999994</v>
      </c>
    </row>
    <row r="461" spans="1:2">
      <c r="A461" s="12" t="s">
        <v>784</v>
      </c>
      <c r="B461" s="12">
        <v>77.460579999999993</v>
      </c>
    </row>
    <row r="462" spans="1:2">
      <c r="A462" s="12" t="s">
        <v>220</v>
      </c>
      <c r="B462" s="12">
        <v>77.791780000000003</v>
      </c>
    </row>
    <row r="463" spans="1:2">
      <c r="A463" s="12" t="s">
        <v>936</v>
      </c>
      <c r="B463" s="12">
        <v>77.835729999999998</v>
      </c>
    </row>
    <row r="464" spans="1:2">
      <c r="A464" s="12" t="s">
        <v>267</v>
      </c>
      <c r="B464" s="12">
        <v>78.101349999999996</v>
      </c>
    </row>
    <row r="465" spans="1:2">
      <c r="A465" s="12" t="s">
        <v>39</v>
      </c>
      <c r="B465" s="12">
        <v>78.139409999999998</v>
      </c>
    </row>
    <row r="466" spans="1:2">
      <c r="A466" s="12" t="s">
        <v>240</v>
      </c>
      <c r="B466" s="12">
        <v>78.229240000000004</v>
      </c>
    </row>
    <row r="467" spans="1:2">
      <c r="A467" s="12" t="s">
        <v>785</v>
      </c>
      <c r="B467" s="12">
        <v>78.273510000000002</v>
      </c>
    </row>
    <row r="468" spans="1:2">
      <c r="A468" s="12" t="s">
        <v>413</v>
      </c>
      <c r="B468" s="12">
        <v>78.579849999999993</v>
      </c>
    </row>
    <row r="469" spans="1:2">
      <c r="A469" s="12" t="s">
        <v>235</v>
      </c>
      <c r="B469" s="12">
        <v>78.636120000000005</v>
      </c>
    </row>
    <row r="470" spans="1:2">
      <c r="A470" s="12" t="s">
        <v>779</v>
      </c>
      <c r="B470" s="12">
        <v>78.676410000000004</v>
      </c>
    </row>
    <row r="471" spans="1:2">
      <c r="A471" s="12" t="s">
        <v>310</v>
      </c>
      <c r="B471" s="12">
        <v>78.930719999999994</v>
      </c>
    </row>
    <row r="472" spans="1:2">
      <c r="A472" s="12" t="s">
        <v>980</v>
      </c>
      <c r="B472" s="12">
        <v>78.949209999999994</v>
      </c>
    </row>
    <row r="473" spans="1:2">
      <c r="A473" s="12" t="s">
        <v>261</v>
      </c>
      <c r="B473" s="12">
        <v>79.055679999999995</v>
      </c>
    </row>
    <row r="474" spans="1:2">
      <c r="A474" s="12" t="s">
        <v>157</v>
      </c>
      <c r="B474" s="12">
        <v>79.398390000000006</v>
      </c>
    </row>
    <row r="475" spans="1:2">
      <c r="A475" s="12" t="s">
        <v>146</v>
      </c>
      <c r="B475" s="12">
        <v>79.547560000000004</v>
      </c>
    </row>
    <row r="476" spans="1:2">
      <c r="A476" s="12" t="s">
        <v>105</v>
      </c>
      <c r="B476" s="12">
        <v>79.699799999999996</v>
      </c>
    </row>
    <row r="477" spans="1:2">
      <c r="A477" s="12" t="s">
        <v>474</v>
      </c>
      <c r="B477" s="12">
        <v>79.751679999999993</v>
      </c>
    </row>
    <row r="478" spans="1:2">
      <c r="A478" s="12" t="s">
        <v>407</v>
      </c>
      <c r="B478" s="12">
        <v>79.947479999999999</v>
      </c>
    </row>
    <row r="479" spans="1:2">
      <c r="A479" s="12" t="s">
        <v>412</v>
      </c>
      <c r="B479" s="12">
        <v>80.183959999999999</v>
      </c>
    </row>
    <row r="480" spans="1:2">
      <c r="A480" s="12" t="s">
        <v>969</v>
      </c>
      <c r="B480" s="12">
        <v>80.196349999999995</v>
      </c>
    </row>
    <row r="481" spans="1:2">
      <c r="A481" s="12" t="s">
        <v>867</v>
      </c>
      <c r="B481" s="12">
        <v>80.497039999999998</v>
      </c>
    </row>
    <row r="482" spans="1:2">
      <c r="A482" s="12" t="s">
        <v>268</v>
      </c>
      <c r="B482" s="12">
        <v>80.611059999999995</v>
      </c>
    </row>
    <row r="483" spans="1:2">
      <c r="A483" s="12" t="s">
        <v>391</v>
      </c>
      <c r="B483" s="12">
        <v>80.633539999999996</v>
      </c>
    </row>
    <row r="484" spans="1:2">
      <c r="A484" s="12" t="s">
        <v>715</v>
      </c>
      <c r="B484" s="12">
        <v>80.769189999999995</v>
      </c>
    </row>
    <row r="485" spans="1:2">
      <c r="A485" s="12" t="s">
        <v>858</v>
      </c>
      <c r="B485" s="12">
        <v>80.930570000000003</v>
      </c>
    </row>
    <row r="486" spans="1:2">
      <c r="A486" s="12" t="s">
        <v>801</v>
      </c>
      <c r="B486" s="12">
        <v>81.545829999999995</v>
      </c>
    </row>
    <row r="487" spans="1:2">
      <c r="A487" s="12" t="s">
        <v>319</v>
      </c>
      <c r="B487" s="12">
        <v>81.569010000000006</v>
      </c>
    </row>
    <row r="488" spans="1:2">
      <c r="A488" s="12" t="s">
        <v>781</v>
      </c>
      <c r="B488" s="12">
        <v>81.571830000000006</v>
      </c>
    </row>
    <row r="489" spans="1:2">
      <c r="A489" s="12" t="s">
        <v>18</v>
      </c>
      <c r="B489" s="12">
        <v>81.728359999999995</v>
      </c>
    </row>
    <row r="490" spans="1:2">
      <c r="A490" s="12" t="s">
        <v>351</v>
      </c>
      <c r="B490" s="12">
        <v>81.80865</v>
      </c>
    </row>
    <row r="491" spans="1:2">
      <c r="A491" s="12" t="s">
        <v>792</v>
      </c>
      <c r="B491" s="12">
        <v>81.83708</v>
      </c>
    </row>
    <row r="492" spans="1:2">
      <c r="A492" s="12" t="s">
        <v>87</v>
      </c>
      <c r="B492" s="12">
        <v>81.891139999999993</v>
      </c>
    </row>
    <row r="493" spans="1:2">
      <c r="A493" s="12" t="s">
        <v>51</v>
      </c>
      <c r="B493" s="12">
        <v>82.112039999999993</v>
      </c>
    </row>
    <row r="494" spans="1:2">
      <c r="A494" s="12" t="s">
        <v>360</v>
      </c>
      <c r="B494" s="12">
        <v>82.178560000000004</v>
      </c>
    </row>
    <row r="495" spans="1:2">
      <c r="A495" s="12" t="s">
        <v>260</v>
      </c>
      <c r="B495" s="12">
        <v>82.220309999999998</v>
      </c>
    </row>
    <row r="496" spans="1:2">
      <c r="A496" s="12" t="s">
        <v>853</v>
      </c>
      <c r="B496" s="12">
        <v>82.247739999999993</v>
      </c>
    </row>
    <row r="497" spans="1:2">
      <c r="A497" s="12" t="s">
        <v>133</v>
      </c>
      <c r="B497" s="12">
        <v>82.35839</v>
      </c>
    </row>
    <row r="498" spans="1:2">
      <c r="A498" s="12" t="s">
        <v>337</v>
      </c>
      <c r="B498" s="12">
        <v>82.538809999999998</v>
      </c>
    </row>
    <row r="499" spans="1:2">
      <c r="A499" s="12" t="s">
        <v>947</v>
      </c>
      <c r="B499" s="12">
        <v>82.611440000000002</v>
      </c>
    </row>
    <row r="500" spans="1:2">
      <c r="A500" s="12" t="s">
        <v>765</v>
      </c>
      <c r="B500" s="12">
        <v>82.665750000000003</v>
      </c>
    </row>
    <row r="501" spans="1:2">
      <c r="A501" s="12" t="s">
        <v>25</v>
      </c>
      <c r="B501" s="12">
        <v>82.734979999999993</v>
      </c>
    </row>
    <row r="502" spans="1:2">
      <c r="A502" s="12" t="s">
        <v>891</v>
      </c>
      <c r="B502" s="12">
        <v>82.910830000000004</v>
      </c>
    </row>
    <row r="503" spans="1:2">
      <c r="A503" s="12" t="s">
        <v>447</v>
      </c>
      <c r="B503" s="12">
        <v>82.945890000000006</v>
      </c>
    </row>
    <row r="504" spans="1:2">
      <c r="A504" s="12" t="s">
        <v>560</v>
      </c>
      <c r="B504" s="12">
        <v>83.206500000000005</v>
      </c>
    </row>
    <row r="505" spans="1:2">
      <c r="A505" s="12" t="s">
        <v>45</v>
      </c>
      <c r="B505" s="12">
        <v>83.387879999999996</v>
      </c>
    </row>
    <row r="506" spans="1:2">
      <c r="A506" s="12" t="s">
        <v>787</v>
      </c>
      <c r="B506" s="12">
        <v>83.421639999999996</v>
      </c>
    </row>
    <row r="507" spans="1:2">
      <c r="A507" s="12" t="s">
        <v>191</v>
      </c>
      <c r="B507" s="12">
        <v>83.490369999999999</v>
      </c>
    </row>
    <row r="508" spans="1:2">
      <c r="A508" s="12" t="s">
        <v>292</v>
      </c>
      <c r="B508" s="12">
        <v>83.505009999999999</v>
      </c>
    </row>
    <row r="509" spans="1:2">
      <c r="A509" s="12" t="s">
        <v>124</v>
      </c>
      <c r="B509" s="12">
        <v>83.555539999999993</v>
      </c>
    </row>
    <row r="510" spans="1:2">
      <c r="A510" s="12" t="s">
        <v>973</v>
      </c>
      <c r="B510" s="12">
        <v>83.700130000000001</v>
      </c>
    </row>
    <row r="511" spans="1:2">
      <c r="A511" s="12" t="s">
        <v>29</v>
      </c>
      <c r="B511" s="12">
        <v>83.873599999999996</v>
      </c>
    </row>
    <row r="512" spans="1:2">
      <c r="A512" s="12" t="s">
        <v>150</v>
      </c>
      <c r="B512" s="12">
        <v>83.926310000000001</v>
      </c>
    </row>
    <row r="513" spans="1:2">
      <c r="A513" s="12" t="s">
        <v>680</v>
      </c>
      <c r="B513" s="12">
        <v>84.187820000000002</v>
      </c>
    </row>
    <row r="514" spans="1:2">
      <c r="A514" s="12" t="s">
        <v>735</v>
      </c>
      <c r="B514" s="12">
        <v>84.204220000000007</v>
      </c>
    </row>
    <row r="515" spans="1:2">
      <c r="A515" s="12" t="s">
        <v>229</v>
      </c>
      <c r="B515" s="12">
        <v>84.277069999999995</v>
      </c>
    </row>
    <row r="516" spans="1:2">
      <c r="A516" s="12" t="s">
        <v>109</v>
      </c>
      <c r="B516" s="12">
        <v>84.595050000000001</v>
      </c>
    </row>
    <row r="517" spans="1:2">
      <c r="A517" s="12" t="s">
        <v>128</v>
      </c>
      <c r="B517" s="12">
        <v>84.734279999999998</v>
      </c>
    </row>
    <row r="518" spans="1:2">
      <c r="A518" s="12" t="s">
        <v>175</v>
      </c>
      <c r="B518" s="12">
        <v>84.739639999999994</v>
      </c>
    </row>
    <row r="519" spans="1:2">
      <c r="A519" s="12" t="s">
        <v>638</v>
      </c>
      <c r="B519" s="12">
        <v>84.910529999999994</v>
      </c>
    </row>
    <row r="520" spans="1:2">
      <c r="A520" s="12" t="s">
        <v>505</v>
      </c>
      <c r="B520" s="12">
        <v>85.010909999999996</v>
      </c>
    </row>
    <row r="521" spans="1:2">
      <c r="A521" s="12" t="s">
        <v>170</v>
      </c>
      <c r="B521" s="12">
        <v>85.088200000000001</v>
      </c>
    </row>
    <row r="522" spans="1:2">
      <c r="A522" s="12" t="s">
        <v>130</v>
      </c>
      <c r="B522" s="12">
        <v>85.182779999999994</v>
      </c>
    </row>
    <row r="523" spans="1:2">
      <c r="A523" s="12" t="s">
        <v>634</v>
      </c>
      <c r="B523" s="12">
        <v>85.272149999999996</v>
      </c>
    </row>
    <row r="524" spans="1:2">
      <c r="A524" s="12" t="s">
        <v>967</v>
      </c>
      <c r="B524" s="12">
        <v>85.291529999999995</v>
      </c>
    </row>
    <row r="525" spans="1:2">
      <c r="A525" s="12" t="s">
        <v>744</v>
      </c>
      <c r="B525" s="12">
        <v>86.200890000000001</v>
      </c>
    </row>
    <row r="526" spans="1:2">
      <c r="A526" s="12" t="s">
        <v>20</v>
      </c>
      <c r="B526" s="12">
        <v>86.222790000000003</v>
      </c>
    </row>
    <row r="527" spans="1:2">
      <c r="A527" s="12" t="s">
        <v>137</v>
      </c>
      <c r="B527" s="12">
        <v>86.532979999999995</v>
      </c>
    </row>
    <row r="528" spans="1:2">
      <c r="A528" s="12" t="s">
        <v>846</v>
      </c>
      <c r="B528" s="12">
        <v>86.572630000000004</v>
      </c>
    </row>
    <row r="529" spans="1:2">
      <c r="A529" s="12" t="s">
        <v>79</v>
      </c>
      <c r="B529" s="12">
        <v>86.701920000000001</v>
      </c>
    </row>
    <row r="530" spans="1:2">
      <c r="A530" s="12" t="s">
        <v>404</v>
      </c>
      <c r="B530" s="12">
        <v>86.778310000000005</v>
      </c>
    </row>
    <row r="531" spans="1:2">
      <c r="A531" s="12" t="s">
        <v>340</v>
      </c>
      <c r="B531" s="12">
        <v>86.949600000000004</v>
      </c>
    </row>
    <row r="532" spans="1:2">
      <c r="A532" s="12" t="s">
        <v>113</v>
      </c>
      <c r="B532" s="12">
        <v>87.096689999999995</v>
      </c>
    </row>
    <row r="533" spans="1:2">
      <c r="A533" s="12" t="s">
        <v>811</v>
      </c>
      <c r="B533" s="12">
        <v>87.465000000000003</v>
      </c>
    </row>
    <row r="534" spans="1:2">
      <c r="A534" s="12" t="s">
        <v>205</v>
      </c>
      <c r="B534" s="12">
        <v>87.511170000000007</v>
      </c>
    </row>
    <row r="535" spans="1:2">
      <c r="A535" s="12" t="s">
        <v>272</v>
      </c>
      <c r="B535" s="12">
        <v>87.529570000000007</v>
      </c>
    </row>
    <row r="536" spans="1:2">
      <c r="A536" s="12" t="s">
        <v>540</v>
      </c>
      <c r="B536" s="12">
        <v>87.58896</v>
      </c>
    </row>
    <row r="537" spans="1:2">
      <c r="A537" s="12" t="s">
        <v>184</v>
      </c>
      <c r="B537" s="12">
        <v>87.684209999999993</v>
      </c>
    </row>
    <row r="538" spans="1:2">
      <c r="A538" s="12" t="s">
        <v>273</v>
      </c>
      <c r="B538" s="12">
        <v>87.762129999999999</v>
      </c>
    </row>
    <row r="539" spans="1:2">
      <c r="A539" s="12" t="s">
        <v>294</v>
      </c>
      <c r="B539" s="12">
        <v>87.863990000000001</v>
      </c>
    </row>
    <row r="540" spans="1:2">
      <c r="A540" s="12" t="s">
        <v>730</v>
      </c>
      <c r="B540" s="12">
        <v>87.879580000000004</v>
      </c>
    </row>
    <row r="541" spans="1:2">
      <c r="A541" s="12" t="s">
        <v>992</v>
      </c>
      <c r="B541" s="12">
        <v>87.985900000000001</v>
      </c>
    </row>
    <row r="542" spans="1:2">
      <c r="A542" s="12" t="s">
        <v>366</v>
      </c>
      <c r="B542" s="12">
        <v>87.993859999999998</v>
      </c>
    </row>
    <row r="543" spans="1:2">
      <c r="A543" s="12" t="s">
        <v>958</v>
      </c>
      <c r="B543" s="12">
        <v>88.124449999999996</v>
      </c>
    </row>
    <row r="544" spans="1:2">
      <c r="A544" s="12" t="s">
        <v>747</v>
      </c>
      <c r="B544" s="12">
        <v>88.210800000000006</v>
      </c>
    </row>
    <row r="545" spans="1:2">
      <c r="A545" s="12" t="s">
        <v>41</v>
      </c>
      <c r="B545" s="12">
        <v>88.22927</v>
      </c>
    </row>
    <row r="546" spans="1:2">
      <c r="A546" s="12" t="s">
        <v>790</v>
      </c>
      <c r="B546" s="12">
        <v>88.27637</v>
      </c>
    </row>
    <row r="547" spans="1:2">
      <c r="A547" s="12" t="s">
        <v>56</v>
      </c>
      <c r="B547" s="12">
        <v>88.291870000000003</v>
      </c>
    </row>
    <row r="548" spans="1:2">
      <c r="A548" s="12" t="s">
        <v>384</v>
      </c>
      <c r="B548" s="12">
        <v>88.380660000000006</v>
      </c>
    </row>
    <row r="549" spans="1:2">
      <c r="A549" s="12" t="s">
        <v>564</v>
      </c>
      <c r="B549" s="12">
        <v>88.418779999999998</v>
      </c>
    </row>
    <row r="550" spans="1:2">
      <c r="A550" s="12" t="s">
        <v>255</v>
      </c>
      <c r="B550" s="12">
        <v>88.486729999999994</v>
      </c>
    </row>
    <row r="551" spans="1:2">
      <c r="A551" s="12" t="s">
        <v>225</v>
      </c>
      <c r="B551" s="12">
        <v>88.516570000000002</v>
      </c>
    </row>
    <row r="552" spans="1:2">
      <c r="A552" s="12" t="s">
        <v>92</v>
      </c>
      <c r="B552" s="12">
        <v>88.526349999999994</v>
      </c>
    </row>
    <row r="553" spans="1:2">
      <c r="A553" s="12" t="s">
        <v>302</v>
      </c>
      <c r="B553" s="12">
        <v>88.536460000000005</v>
      </c>
    </row>
    <row r="554" spans="1:2">
      <c r="A554" s="12" t="s">
        <v>503</v>
      </c>
      <c r="B554" s="12">
        <v>88.751580000000004</v>
      </c>
    </row>
    <row r="555" spans="1:2">
      <c r="A555" s="12" t="s">
        <v>923</v>
      </c>
      <c r="B555" s="12">
        <v>88.958460000000002</v>
      </c>
    </row>
    <row r="556" spans="1:2">
      <c r="A556" s="12" t="s">
        <v>328</v>
      </c>
      <c r="B556" s="12">
        <v>88.993470000000002</v>
      </c>
    </row>
    <row r="557" spans="1:2">
      <c r="A557" s="12" t="s">
        <v>587</v>
      </c>
      <c r="B557" s="12">
        <v>89.190039999999996</v>
      </c>
    </row>
    <row r="558" spans="1:2">
      <c r="A558" s="12" t="s">
        <v>236</v>
      </c>
      <c r="B558" s="12">
        <v>89.238640000000004</v>
      </c>
    </row>
    <row r="559" spans="1:2">
      <c r="A559" s="12" t="s">
        <v>387</v>
      </c>
      <c r="B559" s="12">
        <v>89.252489999999995</v>
      </c>
    </row>
    <row r="560" spans="1:2">
      <c r="A560" s="12" t="s">
        <v>645</v>
      </c>
      <c r="B560" s="12">
        <v>89.348470000000006</v>
      </c>
    </row>
    <row r="561" spans="1:2">
      <c r="A561" s="12" t="s">
        <v>884</v>
      </c>
      <c r="B561" s="12">
        <v>89.359250000000003</v>
      </c>
    </row>
    <row r="562" spans="1:2">
      <c r="A562" s="12" t="s">
        <v>924</v>
      </c>
      <c r="B562" s="12">
        <v>89.451729999999998</v>
      </c>
    </row>
    <row r="563" spans="1:2">
      <c r="A563" s="12" t="s">
        <v>961</v>
      </c>
      <c r="B563" s="12">
        <v>89.478539999999995</v>
      </c>
    </row>
    <row r="564" spans="1:2">
      <c r="A564" s="12" t="s">
        <v>501</v>
      </c>
      <c r="B564" s="12">
        <v>89.500339999999994</v>
      </c>
    </row>
    <row r="565" spans="1:2">
      <c r="A565" s="12" t="s">
        <v>774</v>
      </c>
      <c r="B565" s="12">
        <v>89.50497</v>
      </c>
    </row>
    <row r="566" spans="1:2">
      <c r="A566" s="12" t="s">
        <v>976</v>
      </c>
      <c r="B566" s="12">
        <v>89.663319999999999</v>
      </c>
    </row>
    <row r="567" spans="1:2">
      <c r="A567" s="12" t="s">
        <v>116</v>
      </c>
      <c r="B567" s="12">
        <v>89.73227</v>
      </c>
    </row>
    <row r="568" spans="1:2">
      <c r="A568" s="12" t="s">
        <v>16</v>
      </c>
      <c r="B568" s="12">
        <v>89.810910000000007</v>
      </c>
    </row>
    <row r="569" spans="1:2">
      <c r="A569" s="12" t="s">
        <v>960</v>
      </c>
      <c r="B569" s="12">
        <v>90.106235999999996</v>
      </c>
    </row>
    <row r="570" spans="1:2">
      <c r="A570" s="12" t="s">
        <v>186</v>
      </c>
      <c r="B570" s="12">
        <v>90.143351999999993</v>
      </c>
    </row>
    <row r="571" spans="1:2">
      <c r="A571" s="12" t="s">
        <v>401</v>
      </c>
      <c r="B571" s="12">
        <v>90.174561999999995</v>
      </c>
    </row>
    <row r="572" spans="1:2">
      <c r="A572" s="12" t="s">
        <v>63</v>
      </c>
      <c r="B572" s="12">
        <v>90.332662999999997</v>
      </c>
    </row>
    <row r="573" spans="1:2">
      <c r="A573" s="12" t="s">
        <v>365</v>
      </c>
      <c r="B573" s="12">
        <v>90.430496000000005</v>
      </c>
    </row>
    <row r="574" spans="1:2">
      <c r="A574" s="12" t="s">
        <v>925</v>
      </c>
      <c r="B574" s="12">
        <v>90.448992000000004</v>
      </c>
    </row>
    <row r="575" spans="1:2">
      <c r="A575" s="12" t="s">
        <v>473</v>
      </c>
      <c r="B575" s="12">
        <v>90.544748999999996</v>
      </c>
    </row>
    <row r="576" spans="1:2">
      <c r="A576" s="12" t="s">
        <v>419</v>
      </c>
      <c r="B576" s="12">
        <v>90.640656000000007</v>
      </c>
    </row>
    <row r="577" spans="1:2">
      <c r="A577" s="12" t="s">
        <v>28</v>
      </c>
      <c r="B577" s="12">
        <v>90.857898000000006</v>
      </c>
    </row>
    <row r="578" spans="1:2">
      <c r="A578" s="12" t="s">
        <v>931</v>
      </c>
      <c r="B578" s="12">
        <v>90.860600000000005</v>
      </c>
    </row>
    <row r="579" spans="1:2">
      <c r="A579" s="12" t="s">
        <v>952</v>
      </c>
      <c r="B579" s="12">
        <v>90.862577000000002</v>
      </c>
    </row>
    <row r="580" spans="1:2">
      <c r="A580" s="12" t="s">
        <v>533</v>
      </c>
      <c r="B580" s="12">
        <v>90.928901999999994</v>
      </c>
    </row>
    <row r="581" spans="1:2">
      <c r="A581" s="12" t="s">
        <v>238</v>
      </c>
      <c r="B581" s="12">
        <v>91.076590999999993</v>
      </c>
    </row>
    <row r="582" spans="1:2">
      <c r="A582" s="12" t="s">
        <v>181</v>
      </c>
      <c r="B582" s="12">
        <v>91.079719999999995</v>
      </c>
    </row>
    <row r="583" spans="1:2">
      <c r="A583" s="12" t="s">
        <v>355</v>
      </c>
      <c r="B583" s="12">
        <v>91.134280000000004</v>
      </c>
    </row>
    <row r="584" spans="1:2">
      <c r="A584" s="12" t="s">
        <v>325</v>
      </c>
      <c r="B584" s="12">
        <v>91.183459999999997</v>
      </c>
    </row>
    <row r="585" spans="1:2">
      <c r="A585" s="12" t="s">
        <v>48</v>
      </c>
      <c r="B585" s="12">
        <v>91.272559000000001</v>
      </c>
    </row>
    <row r="586" spans="1:2">
      <c r="A586" s="12" t="s">
        <v>231</v>
      </c>
      <c r="B586" s="12">
        <v>91.308524000000006</v>
      </c>
    </row>
    <row r="587" spans="1:2">
      <c r="A587" s="12" t="s">
        <v>909</v>
      </c>
      <c r="B587" s="12">
        <v>91.340384</v>
      </c>
    </row>
    <row r="588" spans="1:2">
      <c r="A588" s="12" t="s">
        <v>158</v>
      </c>
      <c r="B588" s="12">
        <v>91.721258000000006</v>
      </c>
    </row>
    <row r="589" spans="1:2">
      <c r="A589" s="12" t="s">
        <v>844</v>
      </c>
      <c r="B589" s="12">
        <v>91.794240000000002</v>
      </c>
    </row>
    <row r="590" spans="1:2">
      <c r="A590" s="12" t="s">
        <v>154</v>
      </c>
      <c r="B590" s="12">
        <v>92.009955000000005</v>
      </c>
    </row>
    <row r="591" spans="1:2">
      <c r="A591" s="12" t="s">
        <v>889</v>
      </c>
      <c r="B591" s="12">
        <v>92.034606999999994</v>
      </c>
    </row>
    <row r="592" spans="1:2">
      <c r="A592" s="12" t="s">
        <v>946</v>
      </c>
      <c r="B592" s="12">
        <v>92.035734000000005</v>
      </c>
    </row>
    <row r="593" spans="1:2">
      <c r="A593" s="12" t="s">
        <v>85</v>
      </c>
      <c r="B593" s="12">
        <v>92.134017999999998</v>
      </c>
    </row>
    <row r="594" spans="1:2">
      <c r="A594" s="12" t="s">
        <v>852</v>
      </c>
      <c r="B594" s="12">
        <v>92.194434999999999</v>
      </c>
    </row>
    <row r="595" spans="1:2">
      <c r="A595" s="12" t="s">
        <v>523</v>
      </c>
      <c r="B595" s="12">
        <v>92.226770999999999</v>
      </c>
    </row>
    <row r="596" spans="1:2">
      <c r="A596" s="12" t="s">
        <v>716</v>
      </c>
      <c r="B596" s="12">
        <v>92.281256999999997</v>
      </c>
    </row>
    <row r="597" spans="1:2">
      <c r="A597" s="12" t="s">
        <v>610</v>
      </c>
      <c r="B597" s="12">
        <v>92.360495</v>
      </c>
    </row>
    <row r="598" spans="1:2">
      <c r="A598" s="12" t="s">
        <v>250</v>
      </c>
      <c r="B598" s="12">
        <v>92.400540000000007</v>
      </c>
    </row>
    <row r="599" spans="1:2">
      <c r="A599" s="12" t="s">
        <v>194</v>
      </c>
      <c r="B599" s="12">
        <v>92.425742999999997</v>
      </c>
    </row>
    <row r="600" spans="1:2">
      <c r="A600" s="12" t="s">
        <v>827</v>
      </c>
      <c r="B600" s="12">
        <v>92.492491999999999</v>
      </c>
    </row>
    <row r="601" spans="1:2">
      <c r="A601" s="12" t="s">
        <v>57</v>
      </c>
      <c r="B601" s="12">
        <v>92.512063999999995</v>
      </c>
    </row>
    <row r="602" spans="1:2">
      <c r="A602" s="12" t="s">
        <v>595</v>
      </c>
      <c r="B602" s="12">
        <v>92.521073999999999</v>
      </c>
    </row>
    <row r="603" spans="1:2">
      <c r="A603" s="12" t="s">
        <v>861</v>
      </c>
      <c r="B603" s="12">
        <v>92.615829000000005</v>
      </c>
    </row>
    <row r="604" spans="1:2">
      <c r="A604" s="12" t="s">
        <v>686</v>
      </c>
      <c r="B604" s="12">
        <v>92.724401</v>
      </c>
    </row>
    <row r="605" spans="1:2">
      <c r="A605" s="12" t="s">
        <v>44</v>
      </c>
      <c r="B605" s="12">
        <v>92.727103</v>
      </c>
    </row>
    <row r="606" spans="1:2">
      <c r="A606" s="12" t="s">
        <v>985</v>
      </c>
      <c r="B606" s="12">
        <v>92.727328999999997</v>
      </c>
    </row>
    <row r="607" spans="1:2">
      <c r="A607" s="12" t="s">
        <v>876</v>
      </c>
      <c r="B607" s="12">
        <v>92.875067999999999</v>
      </c>
    </row>
    <row r="608" spans="1:2">
      <c r="A608" s="12" t="s">
        <v>584</v>
      </c>
      <c r="B608" s="12">
        <v>92.894088999999994</v>
      </c>
    </row>
    <row r="609" spans="1:2">
      <c r="A609" s="12" t="s">
        <v>675</v>
      </c>
      <c r="B609" s="12">
        <v>92.961239000000006</v>
      </c>
    </row>
    <row r="610" spans="1:2">
      <c r="A610" s="12" t="s">
        <v>559</v>
      </c>
      <c r="B610" s="12">
        <v>93.039952</v>
      </c>
    </row>
    <row r="611" spans="1:2">
      <c r="A611" s="12" t="s">
        <v>653</v>
      </c>
      <c r="B611" s="12">
        <v>93.124120000000005</v>
      </c>
    </row>
    <row r="612" spans="1:2">
      <c r="A612" s="12" t="s">
        <v>393</v>
      </c>
      <c r="B612" s="12">
        <v>93.300667000000004</v>
      </c>
    </row>
    <row r="613" spans="1:2">
      <c r="A613" s="12" t="s">
        <v>880</v>
      </c>
      <c r="B613" s="12">
        <v>93.349620999999999</v>
      </c>
    </row>
    <row r="614" spans="1:2">
      <c r="A614" s="12" t="s">
        <v>944</v>
      </c>
      <c r="B614" s="12">
        <v>93.373023000000003</v>
      </c>
    </row>
    <row r="615" spans="1:2">
      <c r="A615" s="12" t="s">
        <v>592</v>
      </c>
      <c r="B615" s="12">
        <v>93.579052000000004</v>
      </c>
    </row>
    <row r="616" spans="1:2">
      <c r="A616" s="12" t="s">
        <v>264</v>
      </c>
      <c r="B616" s="12">
        <v>93.705316999999994</v>
      </c>
    </row>
    <row r="617" spans="1:2">
      <c r="A617" s="12" t="s">
        <v>591</v>
      </c>
      <c r="B617" s="12">
        <v>93.884517000000002</v>
      </c>
    </row>
    <row r="618" spans="1:2">
      <c r="A618" s="12" t="s">
        <v>153</v>
      </c>
      <c r="B618" s="12">
        <v>93.887119999999996</v>
      </c>
    </row>
    <row r="619" spans="1:2">
      <c r="A619" s="12" t="s">
        <v>408</v>
      </c>
      <c r="B619" s="12">
        <v>94.016313999999994</v>
      </c>
    </row>
    <row r="620" spans="1:2">
      <c r="A620" s="12" t="s">
        <v>433</v>
      </c>
      <c r="B620" s="12">
        <v>94.043943999999996</v>
      </c>
    </row>
    <row r="621" spans="1:2">
      <c r="A621" s="12" t="s">
        <v>80</v>
      </c>
      <c r="B621" s="12">
        <v>94.061538999999996</v>
      </c>
    </row>
    <row r="622" spans="1:2">
      <c r="A622" s="12" t="s">
        <v>281</v>
      </c>
      <c r="B622" s="12">
        <v>94.186603000000005</v>
      </c>
    </row>
    <row r="623" spans="1:2">
      <c r="A623" s="12" t="s">
        <v>288</v>
      </c>
      <c r="B623" s="12">
        <v>94.273049</v>
      </c>
    </row>
    <row r="624" spans="1:2">
      <c r="A624" s="12" t="s">
        <v>535</v>
      </c>
      <c r="B624" s="12">
        <v>94.302007000000003</v>
      </c>
    </row>
    <row r="625" spans="1:2">
      <c r="A625" s="12" t="s">
        <v>752</v>
      </c>
      <c r="B625" s="12">
        <v>94.366652999999999</v>
      </c>
    </row>
    <row r="626" spans="1:2">
      <c r="A626" s="12" t="s">
        <v>986</v>
      </c>
      <c r="B626" s="12">
        <v>94.433553000000003</v>
      </c>
    </row>
    <row r="627" spans="1:2">
      <c r="A627" s="12" t="s">
        <v>363</v>
      </c>
      <c r="B627" s="12">
        <v>94.484459999999999</v>
      </c>
    </row>
    <row r="628" spans="1:2">
      <c r="A628" s="12" t="s">
        <v>76</v>
      </c>
      <c r="B628" s="12">
        <v>94.605994999999993</v>
      </c>
    </row>
    <row r="629" spans="1:2">
      <c r="A629" s="12" t="s">
        <v>615</v>
      </c>
      <c r="B629" s="12">
        <v>94.616882000000004</v>
      </c>
    </row>
    <row r="630" spans="1:2">
      <c r="A630" s="12" t="s">
        <v>123</v>
      </c>
      <c r="B630" s="12">
        <v>94.619184000000004</v>
      </c>
    </row>
    <row r="631" spans="1:2">
      <c r="A631" s="12" t="s">
        <v>256</v>
      </c>
      <c r="B631" s="12">
        <v>94.67765</v>
      </c>
    </row>
    <row r="632" spans="1:2">
      <c r="A632" s="12" t="s">
        <v>636</v>
      </c>
      <c r="B632" s="12">
        <v>94.683406000000005</v>
      </c>
    </row>
    <row r="633" spans="1:2">
      <c r="A633" s="12" t="s">
        <v>546</v>
      </c>
      <c r="B633" s="12">
        <v>94.749380000000002</v>
      </c>
    </row>
    <row r="634" spans="1:2">
      <c r="A634" s="12" t="s">
        <v>768</v>
      </c>
      <c r="B634" s="12">
        <v>94.788698999999994</v>
      </c>
    </row>
    <row r="635" spans="1:2">
      <c r="A635" s="12" t="s">
        <v>136</v>
      </c>
      <c r="B635" s="12">
        <v>94.819081999999995</v>
      </c>
    </row>
    <row r="636" spans="1:2">
      <c r="A636" s="12" t="s">
        <v>865</v>
      </c>
      <c r="B636" s="12">
        <v>94.901298999999995</v>
      </c>
    </row>
    <row r="637" spans="1:2">
      <c r="A637" s="12" t="s">
        <v>324</v>
      </c>
      <c r="B637" s="12">
        <v>95.009319000000005</v>
      </c>
    </row>
    <row r="638" spans="1:2">
      <c r="A638" s="12" t="s">
        <v>183</v>
      </c>
      <c r="B638" s="12">
        <v>95.054869999999994</v>
      </c>
    </row>
    <row r="639" spans="1:2">
      <c r="A639" s="12" t="s">
        <v>703</v>
      </c>
      <c r="B639" s="12">
        <v>95.111307999999994</v>
      </c>
    </row>
    <row r="640" spans="1:2">
      <c r="A640" s="12" t="s">
        <v>418</v>
      </c>
      <c r="B640" s="12">
        <v>95.157409000000001</v>
      </c>
    </row>
    <row r="641" spans="1:2">
      <c r="A641" s="12" t="s">
        <v>282</v>
      </c>
      <c r="B641" s="12">
        <v>95.267405999999994</v>
      </c>
    </row>
    <row r="642" spans="1:2">
      <c r="A642" s="12" t="s">
        <v>24</v>
      </c>
      <c r="B642" s="12">
        <v>95.333605000000006</v>
      </c>
    </row>
    <row r="643" spans="1:2">
      <c r="A643" s="12" t="s">
        <v>574</v>
      </c>
      <c r="B643" s="12">
        <v>95.343016000000006</v>
      </c>
    </row>
    <row r="644" spans="1:2">
      <c r="A644" s="12" t="s">
        <v>64</v>
      </c>
      <c r="B644" s="12">
        <v>95.404284000000004</v>
      </c>
    </row>
    <row r="645" spans="1:2">
      <c r="A645" s="12" t="s">
        <v>84</v>
      </c>
      <c r="B645" s="12">
        <v>95.438396999999995</v>
      </c>
    </row>
    <row r="646" spans="1:2">
      <c r="A646" s="12" t="s">
        <v>611</v>
      </c>
      <c r="B646" s="12">
        <v>95.473885999999993</v>
      </c>
    </row>
    <row r="647" spans="1:2">
      <c r="A647" s="12" t="s">
        <v>714</v>
      </c>
      <c r="B647" s="12">
        <v>95.483772000000002</v>
      </c>
    </row>
    <row r="648" spans="1:2">
      <c r="A648" s="12" t="s">
        <v>493</v>
      </c>
      <c r="B648" s="12">
        <v>95.526695000000004</v>
      </c>
    </row>
    <row r="649" spans="1:2">
      <c r="A649" s="12" t="s">
        <v>603</v>
      </c>
      <c r="B649" s="12">
        <v>95.630134999999996</v>
      </c>
    </row>
    <row r="650" spans="1:2">
      <c r="A650" s="12" t="s">
        <v>966</v>
      </c>
      <c r="B650" s="12">
        <v>95.710123999999993</v>
      </c>
    </row>
    <row r="651" spans="1:2">
      <c r="A651" s="12" t="s">
        <v>187</v>
      </c>
      <c r="B651" s="12">
        <v>95.803679000000002</v>
      </c>
    </row>
    <row r="652" spans="1:2">
      <c r="A652" s="12" t="s">
        <v>536</v>
      </c>
      <c r="B652" s="12">
        <v>95.828681000000003</v>
      </c>
    </row>
    <row r="653" spans="1:2">
      <c r="A653" s="12" t="s">
        <v>528</v>
      </c>
      <c r="B653" s="12">
        <v>95.984605000000002</v>
      </c>
    </row>
    <row r="654" spans="1:2">
      <c r="A654" s="12" t="s">
        <v>291</v>
      </c>
      <c r="B654" s="12">
        <v>96.055183</v>
      </c>
    </row>
    <row r="655" spans="1:2">
      <c r="A655" s="12" t="s">
        <v>345</v>
      </c>
      <c r="B655" s="12">
        <v>96.060664000000003</v>
      </c>
    </row>
    <row r="656" spans="1:2">
      <c r="A656" s="12" t="s">
        <v>190</v>
      </c>
      <c r="B656" s="12">
        <v>96.071151</v>
      </c>
    </row>
    <row r="657" spans="1:2">
      <c r="A657" s="12" t="s">
        <v>530</v>
      </c>
      <c r="B657" s="12">
        <v>96.098180999999997</v>
      </c>
    </row>
    <row r="658" spans="1:2">
      <c r="A658" s="12" t="s">
        <v>538</v>
      </c>
      <c r="B658" s="12">
        <v>96.229202000000001</v>
      </c>
    </row>
    <row r="659" spans="1:2">
      <c r="A659" s="12" t="s">
        <v>741</v>
      </c>
      <c r="B659" s="12">
        <v>96.335319999999996</v>
      </c>
    </row>
    <row r="660" spans="1:2">
      <c r="A660" s="12" t="s">
        <v>215</v>
      </c>
      <c r="B660" s="12">
        <v>96.453626999999997</v>
      </c>
    </row>
    <row r="661" spans="1:2">
      <c r="A661" s="12" t="s">
        <v>36</v>
      </c>
      <c r="B661" s="12">
        <v>96.495073000000005</v>
      </c>
    </row>
    <row r="662" spans="1:2">
      <c r="A662" s="12" t="s">
        <v>81</v>
      </c>
      <c r="B662" s="12">
        <v>96.558993999999998</v>
      </c>
    </row>
    <row r="663" spans="1:2">
      <c r="A663" s="12" t="s">
        <v>463</v>
      </c>
      <c r="B663" s="12">
        <v>96.729558999999995</v>
      </c>
    </row>
    <row r="664" spans="1:2">
      <c r="A664" s="12" t="s">
        <v>854</v>
      </c>
      <c r="B664" s="12">
        <v>96.893040999999997</v>
      </c>
    </row>
    <row r="665" spans="1:2">
      <c r="A665" s="12" t="s">
        <v>242</v>
      </c>
      <c r="B665" s="12">
        <v>96.979687999999996</v>
      </c>
    </row>
    <row r="666" spans="1:2">
      <c r="A666" s="12" t="s">
        <v>604</v>
      </c>
      <c r="B666" s="12">
        <v>97.128353000000004</v>
      </c>
    </row>
    <row r="667" spans="1:2">
      <c r="A667" s="12" t="s">
        <v>527</v>
      </c>
      <c r="B667" s="12">
        <v>97.150402999999997</v>
      </c>
    </row>
    <row r="668" spans="1:2">
      <c r="A668" s="12" t="s">
        <v>423</v>
      </c>
      <c r="B668" s="12">
        <v>97.159137000000001</v>
      </c>
    </row>
    <row r="669" spans="1:2">
      <c r="A669" s="12" t="s">
        <v>962</v>
      </c>
      <c r="B669" s="12">
        <v>97.431115000000005</v>
      </c>
    </row>
    <row r="670" spans="1:2">
      <c r="A670" s="12" t="s">
        <v>799</v>
      </c>
      <c r="B670" s="12">
        <v>97.584059999999994</v>
      </c>
    </row>
    <row r="671" spans="1:2">
      <c r="A671" s="12" t="s">
        <v>202</v>
      </c>
      <c r="B671" s="12">
        <v>97.588052000000005</v>
      </c>
    </row>
    <row r="672" spans="1:2">
      <c r="A672" s="12" t="s">
        <v>199</v>
      </c>
      <c r="B672" s="12">
        <v>97.640961000000004</v>
      </c>
    </row>
    <row r="673" spans="1:2">
      <c r="A673" s="12" t="s">
        <v>151</v>
      </c>
      <c r="B673" s="12">
        <v>97.644752999999994</v>
      </c>
    </row>
    <row r="674" spans="1:2">
      <c r="A674" s="12" t="s">
        <v>127</v>
      </c>
      <c r="B674" s="12">
        <v>97.772220000000004</v>
      </c>
    </row>
    <row r="675" spans="1:2">
      <c r="A675" s="12" t="s">
        <v>471</v>
      </c>
      <c r="B675" s="12">
        <v>97.802153000000004</v>
      </c>
    </row>
    <row r="676" spans="1:2">
      <c r="A676" s="12" t="s">
        <v>446</v>
      </c>
      <c r="B676" s="12">
        <v>97.832661999999999</v>
      </c>
    </row>
    <row r="677" spans="1:2">
      <c r="A677" s="12" t="s">
        <v>911</v>
      </c>
      <c r="B677" s="12">
        <v>97.839820000000003</v>
      </c>
    </row>
    <row r="678" spans="1:2">
      <c r="A678" s="12" t="s">
        <v>193</v>
      </c>
      <c r="B678" s="12">
        <v>97.933937</v>
      </c>
    </row>
    <row r="679" spans="1:2">
      <c r="A679" s="12" t="s">
        <v>362</v>
      </c>
      <c r="B679" s="12">
        <v>98.036814000000007</v>
      </c>
    </row>
    <row r="680" spans="1:2">
      <c r="A680" s="12" t="s">
        <v>825</v>
      </c>
      <c r="B680" s="12">
        <v>98.040756000000002</v>
      </c>
    </row>
    <row r="681" spans="1:2">
      <c r="A681" s="12" t="s">
        <v>101</v>
      </c>
      <c r="B681" s="12">
        <v>98.070051000000007</v>
      </c>
    </row>
    <row r="682" spans="1:2">
      <c r="A682" s="12" t="s">
        <v>814</v>
      </c>
      <c r="B682" s="12">
        <v>98.079048999999998</v>
      </c>
    </row>
    <row r="683" spans="1:2">
      <c r="A683" s="12" t="s">
        <v>227</v>
      </c>
      <c r="B683" s="12">
        <v>98.120382000000006</v>
      </c>
    </row>
    <row r="684" spans="1:2">
      <c r="A684" s="12" t="s">
        <v>230</v>
      </c>
      <c r="B684" s="12">
        <v>98.323947000000004</v>
      </c>
    </row>
    <row r="685" spans="1:2">
      <c r="A685" s="12" t="s">
        <v>486</v>
      </c>
      <c r="B685" s="12">
        <v>98.357045999999997</v>
      </c>
    </row>
    <row r="686" spans="1:2">
      <c r="A686" s="12" t="s">
        <v>108</v>
      </c>
      <c r="B686" s="12">
        <v>98.406488999999993</v>
      </c>
    </row>
    <row r="687" spans="1:2">
      <c r="A687" s="12" t="s">
        <v>352</v>
      </c>
      <c r="B687" s="12">
        <v>98.422331</v>
      </c>
    </row>
    <row r="688" spans="1:2">
      <c r="A688" s="12" t="s">
        <v>397</v>
      </c>
      <c r="B688" s="12">
        <v>98.483900000000006</v>
      </c>
    </row>
    <row r="689" spans="1:2">
      <c r="A689" s="12" t="s">
        <v>698</v>
      </c>
      <c r="B689" s="12">
        <v>98.570195999999996</v>
      </c>
    </row>
    <row r="690" spans="1:2">
      <c r="A690" s="12" t="s">
        <v>341</v>
      </c>
      <c r="B690" s="12">
        <v>98.638659000000004</v>
      </c>
    </row>
    <row r="691" spans="1:2">
      <c r="A691" s="12" t="s">
        <v>450</v>
      </c>
      <c r="B691" s="12">
        <v>98.647231000000005</v>
      </c>
    </row>
    <row r="692" spans="1:2">
      <c r="A692" s="12" t="s">
        <v>547</v>
      </c>
      <c r="B692" s="12">
        <v>98.764037000000002</v>
      </c>
    </row>
    <row r="693" spans="1:2">
      <c r="A693" s="12" t="s">
        <v>724</v>
      </c>
      <c r="B693" s="12">
        <v>98.781054999999995</v>
      </c>
    </row>
    <row r="694" spans="1:2">
      <c r="A694" s="12" t="s">
        <v>674</v>
      </c>
      <c r="B694" s="12">
        <v>98.82732</v>
      </c>
    </row>
    <row r="695" spans="1:2">
      <c r="A695" s="12" t="s">
        <v>489</v>
      </c>
      <c r="B695" s="12">
        <v>98.839732999999995</v>
      </c>
    </row>
    <row r="696" spans="1:2">
      <c r="A696" s="12" t="s">
        <v>512</v>
      </c>
      <c r="B696" s="12">
        <v>98.859092000000004</v>
      </c>
    </row>
    <row r="697" spans="1:2">
      <c r="A697" s="12" t="s">
        <v>612</v>
      </c>
      <c r="B697" s="12">
        <v>98.868352999999999</v>
      </c>
    </row>
    <row r="698" spans="1:2">
      <c r="A698" s="12" t="s">
        <v>490</v>
      </c>
      <c r="B698" s="12">
        <v>98.872018999999995</v>
      </c>
    </row>
    <row r="699" spans="1:2">
      <c r="A699" s="12" t="s">
        <v>728</v>
      </c>
      <c r="B699" s="12">
        <v>98.994230000000002</v>
      </c>
    </row>
    <row r="700" spans="1:2">
      <c r="A700" s="12" t="s">
        <v>777</v>
      </c>
      <c r="B700" s="12">
        <v>99.002589599999993</v>
      </c>
    </row>
    <row r="701" spans="1:2">
      <c r="A701" s="12" t="s">
        <v>568</v>
      </c>
      <c r="B701" s="12">
        <v>99.248050399999997</v>
      </c>
    </row>
    <row r="702" spans="1:2">
      <c r="A702" s="12" t="s">
        <v>890</v>
      </c>
      <c r="B702" s="12">
        <v>99.288007399999998</v>
      </c>
    </row>
    <row r="703" spans="1:2">
      <c r="A703" s="12" t="s">
        <v>425</v>
      </c>
      <c r="B703" s="12">
        <v>99.334333999999998</v>
      </c>
    </row>
    <row r="704" spans="1:2">
      <c r="A704" s="12" t="s">
        <v>579</v>
      </c>
      <c r="B704" s="12">
        <v>99.399881899999997</v>
      </c>
    </row>
    <row r="705" spans="1:2">
      <c r="A705" s="12" t="s">
        <v>815</v>
      </c>
      <c r="B705" s="12">
        <v>99.424834700000005</v>
      </c>
    </row>
    <row r="706" spans="1:2">
      <c r="A706" s="12" t="s">
        <v>367</v>
      </c>
      <c r="B706" s="12">
        <v>99.513583499999996</v>
      </c>
    </row>
    <row r="707" spans="1:2">
      <c r="A707" s="12" t="s">
        <v>842</v>
      </c>
      <c r="B707" s="12">
        <v>99.661873600000007</v>
      </c>
    </row>
    <row r="708" spans="1:2">
      <c r="A708" s="12" t="s">
        <v>551</v>
      </c>
      <c r="B708" s="12">
        <v>99.672860799999995</v>
      </c>
    </row>
    <row r="709" spans="1:2">
      <c r="A709" s="12" t="s">
        <v>244</v>
      </c>
      <c r="B709" s="12">
        <v>99.742250600000006</v>
      </c>
    </row>
    <row r="710" spans="1:2">
      <c r="A710" s="12" t="s">
        <v>642</v>
      </c>
      <c r="B710" s="12">
        <v>99.888951399999996</v>
      </c>
    </row>
    <row r="711" spans="1:2">
      <c r="A711" s="12" t="s">
        <v>421</v>
      </c>
      <c r="B711" s="12">
        <v>99.957527720000002</v>
      </c>
    </row>
    <row r="712" spans="1:2">
      <c r="A712" s="12" t="s">
        <v>556</v>
      </c>
      <c r="B712" s="12">
        <v>99.994018339999997</v>
      </c>
    </row>
    <row r="713" spans="1:2">
      <c r="A713" s="12" t="s">
        <v>651</v>
      </c>
      <c r="B713" s="12">
        <v>100.00030030000001</v>
      </c>
    </row>
    <row r="714" spans="1:2">
      <c r="A714" s="12" t="s">
        <v>207</v>
      </c>
      <c r="B714" s="12">
        <v>100.210672</v>
      </c>
    </row>
    <row r="715" spans="1:2">
      <c r="A715" s="12" t="s">
        <v>461</v>
      </c>
      <c r="B715" s="12">
        <v>100.2121111</v>
      </c>
    </row>
    <row r="716" spans="1:2">
      <c r="A716" s="12" t="s">
        <v>167</v>
      </c>
      <c r="B716" s="12">
        <v>100.22777859999999</v>
      </c>
    </row>
    <row r="717" spans="1:2">
      <c r="A717" s="12" t="s">
        <v>356</v>
      </c>
      <c r="B717" s="12">
        <v>100.2571363</v>
      </c>
    </row>
    <row r="718" spans="1:2">
      <c r="A718" s="12" t="s">
        <v>908</v>
      </c>
      <c r="B718" s="12">
        <v>100.2666218</v>
      </c>
    </row>
    <row r="719" spans="1:2">
      <c r="A719" s="12" t="s">
        <v>821</v>
      </c>
      <c r="B719" s="12">
        <v>100.2737798</v>
      </c>
    </row>
    <row r="720" spans="1:2">
      <c r="A720" s="12" t="s">
        <v>223</v>
      </c>
      <c r="B720" s="12">
        <v>100.36355469999999</v>
      </c>
    </row>
    <row r="721" spans="1:2">
      <c r="A721" s="12" t="s">
        <v>481</v>
      </c>
      <c r="B721" s="12">
        <v>100.4651303</v>
      </c>
    </row>
    <row r="722" spans="1:2">
      <c r="A722" s="12" t="s">
        <v>311</v>
      </c>
      <c r="B722" s="12">
        <v>100.52887629999999</v>
      </c>
    </row>
    <row r="723" spans="1:2">
      <c r="A723" s="12" t="s">
        <v>379</v>
      </c>
      <c r="B723" s="12">
        <v>100.6348442</v>
      </c>
    </row>
    <row r="724" spans="1:2">
      <c r="A724" s="12" t="s">
        <v>629</v>
      </c>
      <c r="B724" s="12">
        <v>100.6526891</v>
      </c>
    </row>
    <row r="725" spans="1:2">
      <c r="A725" s="12" t="s">
        <v>403</v>
      </c>
      <c r="B725" s="12">
        <v>100.8180107</v>
      </c>
    </row>
    <row r="726" spans="1:2">
      <c r="A726" s="12" t="s">
        <v>189</v>
      </c>
      <c r="B726" s="12">
        <v>100.83490449999999</v>
      </c>
    </row>
    <row r="727" spans="1:2">
      <c r="A727" s="12" t="s">
        <v>679</v>
      </c>
      <c r="B727" s="12">
        <v>100.86850440000001</v>
      </c>
    </row>
    <row r="728" spans="1:2">
      <c r="A728" s="12" t="s">
        <v>514</v>
      </c>
      <c r="B728" s="12">
        <v>100.90637150000001</v>
      </c>
    </row>
    <row r="729" spans="1:2">
      <c r="A729" s="12" t="s">
        <v>232</v>
      </c>
      <c r="B729" s="12">
        <v>100.9363049</v>
      </c>
    </row>
    <row r="730" spans="1:2">
      <c r="A730" s="12" t="s">
        <v>705</v>
      </c>
      <c r="B730" s="12">
        <v>101.054536</v>
      </c>
    </row>
    <row r="731" spans="1:2">
      <c r="A731" s="12" t="s">
        <v>712</v>
      </c>
      <c r="B731" s="12">
        <v>101.097309</v>
      </c>
    </row>
    <row r="732" spans="1:2">
      <c r="A732" s="12" t="s">
        <v>399</v>
      </c>
      <c r="B732" s="12">
        <v>101.104079</v>
      </c>
    </row>
    <row r="733" spans="1:2">
      <c r="A733" s="12" t="s">
        <v>254</v>
      </c>
      <c r="B733" s="12">
        <v>101.129295</v>
      </c>
    </row>
    <row r="734" spans="1:2">
      <c r="A734" s="12" t="s">
        <v>269</v>
      </c>
      <c r="B734" s="12">
        <v>101.16429599999999</v>
      </c>
    </row>
    <row r="735" spans="1:2">
      <c r="A735" s="12" t="s">
        <v>172</v>
      </c>
      <c r="B735" s="12">
        <v>101.218582</v>
      </c>
    </row>
    <row r="736" spans="1:2">
      <c r="A736" s="12" t="s">
        <v>336</v>
      </c>
      <c r="B736" s="12">
        <v>101.244786</v>
      </c>
    </row>
    <row r="737" spans="1:2">
      <c r="A737" s="12" t="s">
        <v>464</v>
      </c>
      <c r="B737" s="12">
        <v>101.511583</v>
      </c>
    </row>
    <row r="738" spans="1:2">
      <c r="A738" s="12" t="s">
        <v>298</v>
      </c>
      <c r="B738" s="12">
        <v>101.616975</v>
      </c>
    </row>
    <row r="739" spans="1:2">
      <c r="A739" s="12" t="s">
        <v>813</v>
      </c>
      <c r="B739" s="12">
        <v>101.838684</v>
      </c>
    </row>
    <row r="740" spans="1:2">
      <c r="A740" s="12" t="s">
        <v>222</v>
      </c>
      <c r="B740" s="12">
        <v>101.842764</v>
      </c>
    </row>
    <row r="741" spans="1:2">
      <c r="A741" s="12" t="s">
        <v>808</v>
      </c>
      <c r="B741" s="12">
        <v>101.91874900000001</v>
      </c>
    </row>
    <row r="742" spans="1:2">
      <c r="A742" s="12" t="s">
        <v>283</v>
      </c>
      <c r="B742" s="12">
        <v>101.971808</v>
      </c>
    </row>
    <row r="743" spans="1:2">
      <c r="A743" s="12" t="s">
        <v>722</v>
      </c>
      <c r="B743" s="12">
        <v>102.21444</v>
      </c>
    </row>
    <row r="744" spans="1:2">
      <c r="A744" s="12" t="s">
        <v>346</v>
      </c>
      <c r="B744" s="12">
        <v>102.281965</v>
      </c>
    </row>
    <row r="745" spans="1:2">
      <c r="A745" s="12" t="s">
        <v>935</v>
      </c>
      <c r="B745" s="12">
        <v>102.45763599999999</v>
      </c>
    </row>
    <row r="746" spans="1:2">
      <c r="A746" s="12" t="s">
        <v>432</v>
      </c>
      <c r="B746" s="12">
        <v>102.467021</v>
      </c>
    </row>
    <row r="747" spans="1:2">
      <c r="A747" s="12" t="s">
        <v>594</v>
      </c>
      <c r="B747" s="12">
        <v>102.50908099999999</v>
      </c>
    </row>
    <row r="748" spans="1:2">
      <c r="A748" s="12" t="s">
        <v>139</v>
      </c>
      <c r="B748" s="12">
        <v>102.59203599999999</v>
      </c>
    </row>
    <row r="749" spans="1:2">
      <c r="A749" s="12" t="s">
        <v>496</v>
      </c>
      <c r="B749" s="12">
        <v>102.60447499999999</v>
      </c>
    </row>
    <row r="750" spans="1:2">
      <c r="A750" s="12" t="s">
        <v>671</v>
      </c>
      <c r="B750" s="12">
        <v>102.701733</v>
      </c>
    </row>
    <row r="751" spans="1:2">
      <c r="A751" s="12" t="s">
        <v>964</v>
      </c>
      <c r="B751" s="12">
        <v>102.789981</v>
      </c>
    </row>
    <row r="752" spans="1:2">
      <c r="A752" s="12" t="s">
        <v>519</v>
      </c>
      <c r="B752" s="12">
        <v>102.817662</v>
      </c>
    </row>
    <row r="753" spans="1:2">
      <c r="A753" s="12" t="s">
        <v>142</v>
      </c>
      <c r="B753" s="12">
        <v>102.920376</v>
      </c>
    </row>
    <row r="754" spans="1:2">
      <c r="A754" s="12" t="s">
        <v>111</v>
      </c>
      <c r="B754" s="12">
        <v>102.958581</v>
      </c>
    </row>
    <row r="755" spans="1:2">
      <c r="A755" s="12" t="s">
        <v>586</v>
      </c>
      <c r="B755" s="12">
        <v>103.05624</v>
      </c>
    </row>
    <row r="756" spans="1:2">
      <c r="A756" s="12" t="s">
        <v>843</v>
      </c>
      <c r="B756" s="12">
        <v>103.061058</v>
      </c>
    </row>
    <row r="757" spans="1:2">
      <c r="A757" s="12" t="s">
        <v>155</v>
      </c>
      <c r="B757" s="12">
        <v>103.078402</v>
      </c>
    </row>
    <row r="758" spans="1:2">
      <c r="A758" s="12" t="s">
        <v>618</v>
      </c>
      <c r="B758" s="12">
        <v>103.09741099999999</v>
      </c>
    </row>
    <row r="759" spans="1:2">
      <c r="A759" s="12" t="s">
        <v>856</v>
      </c>
      <c r="B759" s="12">
        <v>103.098449</v>
      </c>
    </row>
    <row r="760" spans="1:2">
      <c r="A760" s="12" t="s">
        <v>410</v>
      </c>
      <c r="B760" s="12">
        <v>103.46453200000001</v>
      </c>
    </row>
    <row r="761" spans="1:2">
      <c r="A761" s="12" t="s">
        <v>916</v>
      </c>
      <c r="B761" s="12">
        <v>103.472741</v>
      </c>
    </row>
    <row r="762" spans="1:2">
      <c r="A762" s="12" t="s">
        <v>899</v>
      </c>
      <c r="B762" s="12">
        <v>103.607141</v>
      </c>
    </row>
    <row r="763" spans="1:2">
      <c r="A763" s="12" t="s">
        <v>219</v>
      </c>
      <c r="B763" s="12">
        <v>103.628102</v>
      </c>
    </row>
    <row r="764" spans="1:2">
      <c r="A764" s="12" t="s">
        <v>476</v>
      </c>
      <c r="B764" s="12">
        <v>103.63805000000001</v>
      </c>
    </row>
    <row r="765" spans="1:2">
      <c r="A765" s="12" t="s">
        <v>295</v>
      </c>
      <c r="B765" s="12">
        <v>103.733131</v>
      </c>
    </row>
    <row r="766" spans="1:2">
      <c r="A766" s="12" t="s">
        <v>900</v>
      </c>
      <c r="B766" s="12">
        <v>103.736147</v>
      </c>
    </row>
    <row r="767" spans="1:2">
      <c r="A767" s="12" t="s">
        <v>951</v>
      </c>
      <c r="B767" s="12">
        <v>103.776417</v>
      </c>
    </row>
    <row r="768" spans="1:2">
      <c r="A768" s="12" t="s">
        <v>315</v>
      </c>
      <c r="B768" s="12">
        <v>103.855104</v>
      </c>
    </row>
    <row r="769" spans="1:2">
      <c r="A769" s="12" t="s">
        <v>475</v>
      </c>
      <c r="B769" s="12">
        <v>103.864828</v>
      </c>
    </row>
    <row r="770" spans="1:2">
      <c r="A770" s="12" t="s">
        <v>66</v>
      </c>
      <c r="B770" s="12">
        <v>103.91631</v>
      </c>
    </row>
    <row r="771" spans="1:2">
      <c r="A771" s="12" t="s">
        <v>492</v>
      </c>
      <c r="B771" s="12">
        <v>103.943941</v>
      </c>
    </row>
    <row r="772" spans="1:2">
      <c r="A772" s="12" t="s">
        <v>58</v>
      </c>
      <c r="B772" s="12">
        <v>103.945042</v>
      </c>
    </row>
    <row r="773" spans="1:2">
      <c r="A773" s="12" t="s">
        <v>246</v>
      </c>
      <c r="B773" s="12">
        <v>104.02466800000001</v>
      </c>
    </row>
    <row r="774" spans="1:2">
      <c r="A774" s="12" t="s">
        <v>456</v>
      </c>
      <c r="B774" s="12">
        <v>104.06630199999999</v>
      </c>
    </row>
    <row r="775" spans="1:2">
      <c r="A775" s="12" t="s">
        <v>262</v>
      </c>
      <c r="B775" s="12">
        <v>104.085098</v>
      </c>
    </row>
    <row r="776" spans="1:2">
      <c r="A776" s="12" t="s">
        <v>276</v>
      </c>
      <c r="B776" s="12">
        <v>104.15694000000001</v>
      </c>
    </row>
    <row r="777" spans="1:2">
      <c r="A777" s="12" t="s">
        <v>377</v>
      </c>
      <c r="B777" s="12">
        <v>104.214054</v>
      </c>
    </row>
    <row r="778" spans="1:2">
      <c r="A778" s="12" t="s">
        <v>599</v>
      </c>
      <c r="B778" s="12">
        <v>104.223902</v>
      </c>
    </row>
    <row r="779" spans="1:2">
      <c r="A779" s="12" t="s">
        <v>623</v>
      </c>
      <c r="B779" s="12">
        <v>104.261995</v>
      </c>
    </row>
    <row r="780" spans="1:2">
      <c r="A780" s="12" t="s">
        <v>277</v>
      </c>
      <c r="B780" s="12">
        <v>104.274947</v>
      </c>
    </row>
    <row r="781" spans="1:2">
      <c r="A781" s="12" t="s">
        <v>437</v>
      </c>
      <c r="B781" s="12">
        <v>104.350606</v>
      </c>
    </row>
    <row r="782" spans="1:2">
      <c r="A782" s="12" t="s">
        <v>338</v>
      </c>
      <c r="B782" s="12">
        <v>104.377911</v>
      </c>
    </row>
    <row r="783" spans="1:2">
      <c r="A783" s="12" t="s">
        <v>710</v>
      </c>
      <c r="B783" s="12">
        <v>104.38829800000001</v>
      </c>
    </row>
    <row r="784" spans="1:2">
      <c r="A784" s="12" t="s">
        <v>442</v>
      </c>
      <c r="B784" s="12">
        <v>104.391013</v>
      </c>
    </row>
    <row r="785" spans="1:2">
      <c r="A785" s="12" t="s">
        <v>937</v>
      </c>
      <c r="B785" s="12">
        <v>104.465521</v>
      </c>
    </row>
    <row r="786" spans="1:2">
      <c r="A786" s="12" t="s">
        <v>149</v>
      </c>
      <c r="B786" s="12">
        <v>104.477509</v>
      </c>
    </row>
    <row r="787" spans="1:2">
      <c r="A787" s="12" t="s">
        <v>570</v>
      </c>
      <c r="B787" s="12">
        <v>104.500322</v>
      </c>
    </row>
    <row r="788" spans="1:2">
      <c r="A788" s="12" t="s">
        <v>161</v>
      </c>
      <c r="B788" s="12">
        <v>104.641004</v>
      </c>
    </row>
    <row r="789" spans="1:2">
      <c r="A789" s="12" t="s">
        <v>323</v>
      </c>
      <c r="B789" s="12">
        <v>104.692837</v>
      </c>
    </row>
    <row r="790" spans="1:2">
      <c r="A790" s="12" t="s">
        <v>639</v>
      </c>
      <c r="B790" s="12">
        <v>104.73724900000001</v>
      </c>
    </row>
    <row r="791" spans="1:2">
      <c r="A791" s="12" t="s">
        <v>614</v>
      </c>
      <c r="B791" s="12">
        <v>104.75898599999999</v>
      </c>
    </row>
    <row r="792" spans="1:2">
      <c r="A792" s="12" t="s">
        <v>558</v>
      </c>
      <c r="B792" s="12">
        <v>104.783012</v>
      </c>
    </row>
    <row r="793" spans="1:2">
      <c r="A793" s="12" t="s">
        <v>641</v>
      </c>
      <c r="B793" s="12">
        <v>104.79415</v>
      </c>
    </row>
    <row r="794" spans="1:2">
      <c r="A794" s="12" t="s">
        <v>209</v>
      </c>
      <c r="B794" s="12">
        <v>104.813659</v>
      </c>
    </row>
    <row r="795" spans="1:2">
      <c r="A795" s="12" t="s">
        <v>942</v>
      </c>
      <c r="B795" s="12">
        <v>104.819816</v>
      </c>
    </row>
    <row r="796" spans="1:2">
      <c r="A796" s="12" t="s">
        <v>348</v>
      </c>
      <c r="B796" s="12">
        <v>105.008038</v>
      </c>
    </row>
    <row r="797" spans="1:2">
      <c r="A797" s="12" t="s">
        <v>455</v>
      </c>
      <c r="B797" s="12">
        <v>105.05425200000001</v>
      </c>
    </row>
    <row r="798" spans="1:2">
      <c r="A798" s="12" t="s">
        <v>945</v>
      </c>
      <c r="B798" s="12">
        <v>105.05913200000001</v>
      </c>
    </row>
    <row r="799" spans="1:2">
      <c r="A799" s="12" t="s">
        <v>664</v>
      </c>
      <c r="B799" s="12">
        <v>105.068305</v>
      </c>
    </row>
    <row r="800" spans="1:2">
      <c r="A800" s="12" t="s">
        <v>95</v>
      </c>
      <c r="B800" s="12">
        <v>105.09269399999999</v>
      </c>
    </row>
    <row r="801" spans="1:2">
      <c r="A801" s="12" t="s">
        <v>145</v>
      </c>
      <c r="B801" s="12">
        <v>105.316018</v>
      </c>
    </row>
    <row r="802" spans="1:2">
      <c r="A802" s="12" t="s">
        <v>381</v>
      </c>
      <c r="B802" s="12">
        <v>105.39669600000001</v>
      </c>
    </row>
    <row r="803" spans="1:2">
      <c r="A803" s="12" t="s">
        <v>321</v>
      </c>
      <c r="B803" s="12">
        <v>105.42345</v>
      </c>
    </row>
    <row r="804" spans="1:2">
      <c r="A804" s="12" t="s">
        <v>605</v>
      </c>
      <c r="B804" s="12">
        <v>105.431484</v>
      </c>
    </row>
    <row r="805" spans="1:2">
      <c r="A805" s="12" t="s">
        <v>783</v>
      </c>
      <c r="B805" s="12">
        <v>105.50340199999999</v>
      </c>
    </row>
    <row r="806" spans="1:2">
      <c r="A806" s="12" t="s">
        <v>529</v>
      </c>
      <c r="B806" s="12">
        <v>105.50525399999999</v>
      </c>
    </row>
    <row r="807" spans="1:2">
      <c r="A807" s="12" t="s">
        <v>466</v>
      </c>
      <c r="B807" s="12">
        <v>105.528042</v>
      </c>
    </row>
    <row r="808" spans="1:2">
      <c r="A808" s="12" t="s">
        <v>428</v>
      </c>
      <c r="B808" s="12">
        <v>105.56488299999999</v>
      </c>
    </row>
    <row r="809" spans="1:2">
      <c r="A809" s="12" t="s">
        <v>424</v>
      </c>
      <c r="B809" s="12">
        <v>105.608857</v>
      </c>
    </row>
    <row r="810" spans="1:2">
      <c r="A810" s="12" t="s">
        <v>313</v>
      </c>
      <c r="B810" s="12">
        <v>105.610158</v>
      </c>
    </row>
    <row r="811" spans="1:2">
      <c r="A811" s="12" t="s">
        <v>30</v>
      </c>
      <c r="B811" s="12">
        <v>105.624211</v>
      </c>
    </row>
    <row r="812" spans="1:2">
      <c r="A812" s="12" t="s">
        <v>280</v>
      </c>
      <c r="B812" s="12">
        <v>105.708943</v>
      </c>
    </row>
    <row r="813" spans="1:2">
      <c r="A813" s="12" t="s">
        <v>910</v>
      </c>
      <c r="B813" s="12">
        <v>105.723084</v>
      </c>
    </row>
    <row r="814" spans="1:2">
      <c r="A814" s="12" t="s">
        <v>860</v>
      </c>
      <c r="B814" s="12">
        <v>105.818915</v>
      </c>
    </row>
    <row r="815" spans="1:2">
      <c r="A815" s="12" t="s">
        <v>470</v>
      </c>
      <c r="B815" s="12">
        <v>105.834232</v>
      </c>
    </row>
    <row r="816" spans="1:2">
      <c r="A816" s="12" t="s">
        <v>581</v>
      </c>
      <c r="B816" s="12">
        <v>105.878995</v>
      </c>
    </row>
    <row r="817" spans="1:2">
      <c r="A817" s="12" t="s">
        <v>431</v>
      </c>
      <c r="B817" s="12">
        <v>105.902271</v>
      </c>
    </row>
    <row r="818" spans="1:2">
      <c r="A818" s="12" t="s">
        <v>661</v>
      </c>
      <c r="B818" s="12">
        <v>105.938348</v>
      </c>
    </row>
    <row r="819" spans="1:2">
      <c r="A819" s="12" t="s">
        <v>683</v>
      </c>
      <c r="B819" s="12">
        <v>105.959885</v>
      </c>
    </row>
    <row r="820" spans="1:2">
      <c r="A820" s="12" t="s">
        <v>411</v>
      </c>
      <c r="B820" s="12">
        <v>105.97105999999999</v>
      </c>
    </row>
    <row r="821" spans="1:2">
      <c r="A821" s="12" t="s">
        <v>588</v>
      </c>
      <c r="B821" s="12">
        <v>105.98266</v>
      </c>
    </row>
    <row r="822" spans="1:2">
      <c r="A822" s="12" t="s">
        <v>91</v>
      </c>
      <c r="B822" s="12">
        <v>106.04543</v>
      </c>
    </row>
    <row r="823" spans="1:2">
      <c r="A823" s="12" t="s">
        <v>201</v>
      </c>
      <c r="B823" s="12">
        <v>106.052488</v>
      </c>
    </row>
    <row r="824" spans="1:2">
      <c r="A824" s="12" t="s">
        <v>893</v>
      </c>
      <c r="B824" s="12">
        <v>106.105147</v>
      </c>
    </row>
    <row r="825" spans="1:2">
      <c r="A825" s="12" t="s">
        <v>521</v>
      </c>
      <c r="B825" s="12">
        <v>106.175375</v>
      </c>
    </row>
    <row r="826" spans="1:2">
      <c r="A826" s="12" t="s">
        <v>396</v>
      </c>
      <c r="B826" s="12">
        <v>106.176564</v>
      </c>
    </row>
    <row r="827" spans="1:2">
      <c r="A827" s="12" t="s">
        <v>507</v>
      </c>
      <c r="B827" s="12">
        <v>106.20842399999999</v>
      </c>
    </row>
    <row r="828" spans="1:2">
      <c r="A828" s="12" t="s">
        <v>52</v>
      </c>
      <c r="B828" s="12">
        <v>106.386172</v>
      </c>
    </row>
    <row r="829" spans="1:2">
      <c r="A829" s="12" t="s">
        <v>704</v>
      </c>
      <c r="B829" s="12">
        <v>106.41583</v>
      </c>
    </row>
    <row r="830" spans="1:2">
      <c r="A830" s="12" t="s">
        <v>19</v>
      </c>
      <c r="B830" s="12">
        <v>106.41938399999999</v>
      </c>
    </row>
    <row r="831" spans="1:2">
      <c r="A831" s="12" t="s">
        <v>359</v>
      </c>
      <c r="B831" s="12">
        <v>106.44256</v>
      </c>
    </row>
    <row r="832" spans="1:2">
      <c r="A832" s="12" t="s">
        <v>38</v>
      </c>
      <c r="B832" s="12">
        <v>106.520684</v>
      </c>
    </row>
    <row r="833" spans="1:2">
      <c r="A833" s="12" t="s">
        <v>717</v>
      </c>
      <c r="B833" s="12">
        <v>106.52534</v>
      </c>
    </row>
    <row r="834" spans="1:2">
      <c r="A834" s="12" t="s">
        <v>877</v>
      </c>
      <c r="B834" s="12">
        <v>106.57572</v>
      </c>
    </row>
    <row r="835" spans="1:2">
      <c r="A835" s="12" t="s">
        <v>305</v>
      </c>
      <c r="B835" s="12">
        <v>106.62776599999999</v>
      </c>
    </row>
    <row r="836" spans="1:2">
      <c r="A836" s="12" t="s">
        <v>932</v>
      </c>
      <c r="B836" s="12">
        <v>106.641043</v>
      </c>
    </row>
    <row r="837" spans="1:2">
      <c r="A837" s="12" t="s">
        <v>673</v>
      </c>
      <c r="B837" s="12">
        <v>106.73705</v>
      </c>
    </row>
    <row r="838" spans="1:2">
      <c r="A838" s="12" t="s">
        <v>682</v>
      </c>
      <c r="B838" s="12">
        <v>106.762266</v>
      </c>
    </row>
    <row r="839" spans="1:2">
      <c r="A839" s="12" t="s">
        <v>660</v>
      </c>
      <c r="B839" s="12">
        <v>106.816614</v>
      </c>
    </row>
    <row r="840" spans="1:2">
      <c r="A840" s="12" t="s">
        <v>775</v>
      </c>
      <c r="B840" s="12">
        <v>106.82735099999999</v>
      </c>
    </row>
    <row r="841" spans="1:2">
      <c r="A841" s="12" t="s">
        <v>118</v>
      </c>
      <c r="B841" s="12">
        <v>106.98196</v>
      </c>
    </row>
    <row r="842" spans="1:2">
      <c r="A842" s="12" t="s">
        <v>692</v>
      </c>
      <c r="B842" s="12">
        <v>106.986103</v>
      </c>
    </row>
    <row r="843" spans="1:2">
      <c r="A843" s="12" t="s">
        <v>343</v>
      </c>
      <c r="B843" s="12">
        <v>107.09402300000001</v>
      </c>
    </row>
    <row r="844" spans="1:2">
      <c r="A844" s="12" t="s">
        <v>845</v>
      </c>
      <c r="B844" s="12">
        <v>107.259569</v>
      </c>
    </row>
    <row r="845" spans="1:2">
      <c r="A845" s="12" t="s">
        <v>786</v>
      </c>
      <c r="B845" s="12">
        <v>107.40997400000001</v>
      </c>
    </row>
    <row r="846" spans="1:2">
      <c r="A846" s="12" t="s">
        <v>414</v>
      </c>
      <c r="B846" s="12">
        <v>107.46567400000001</v>
      </c>
    </row>
    <row r="847" spans="1:2">
      <c r="A847" s="12" t="s">
        <v>630</v>
      </c>
      <c r="B847" s="12">
        <v>107.51954600000001</v>
      </c>
    </row>
    <row r="848" spans="1:2">
      <c r="A848" s="12" t="s">
        <v>426</v>
      </c>
      <c r="B848" s="12">
        <v>107.65029199999999</v>
      </c>
    </row>
    <row r="849" spans="1:2">
      <c r="A849" s="12" t="s">
        <v>549</v>
      </c>
      <c r="B849" s="12">
        <v>107.902085</v>
      </c>
    </row>
    <row r="850" spans="1:2">
      <c r="A850" s="12" t="s">
        <v>334</v>
      </c>
      <c r="B850" s="12">
        <v>108.001295</v>
      </c>
    </row>
    <row r="851" spans="1:2">
      <c r="A851" s="12" t="s">
        <v>322</v>
      </c>
      <c r="B851" s="12">
        <v>108.129688</v>
      </c>
    </row>
    <row r="852" spans="1:2">
      <c r="A852" s="12" t="s">
        <v>448</v>
      </c>
      <c r="B852" s="12">
        <v>108.21787399999999</v>
      </c>
    </row>
    <row r="853" spans="1:2">
      <c r="A853" s="12" t="s">
        <v>531</v>
      </c>
      <c r="B853" s="12">
        <v>108.27651400000001</v>
      </c>
    </row>
    <row r="854" spans="1:2">
      <c r="A854" s="12" t="s">
        <v>285</v>
      </c>
      <c r="B854" s="12">
        <v>108.305734</v>
      </c>
    </row>
    <row r="855" spans="1:2">
      <c r="A855" s="12" t="s">
        <v>320</v>
      </c>
      <c r="B855" s="12">
        <v>108.308249</v>
      </c>
    </row>
    <row r="856" spans="1:2">
      <c r="A856" s="12" t="s">
        <v>580</v>
      </c>
      <c r="B856" s="12">
        <v>108.332013</v>
      </c>
    </row>
    <row r="857" spans="1:2">
      <c r="A857" s="12" t="s">
        <v>478</v>
      </c>
      <c r="B857" s="12">
        <v>108.469791</v>
      </c>
    </row>
    <row r="858" spans="1:2">
      <c r="A858" s="12" t="s">
        <v>43</v>
      </c>
      <c r="B858" s="12">
        <v>108.517382</v>
      </c>
    </row>
    <row r="859" spans="1:2">
      <c r="A859" s="12" t="s">
        <v>394</v>
      </c>
      <c r="B859" s="12">
        <v>108.527781</v>
      </c>
    </row>
    <row r="860" spans="1:2">
      <c r="A860" s="12" t="s">
        <v>833</v>
      </c>
      <c r="B860" s="12">
        <v>108.58391899999999</v>
      </c>
    </row>
    <row r="861" spans="1:2">
      <c r="A861" s="12" t="s">
        <v>192</v>
      </c>
      <c r="B861" s="12">
        <v>108.60943399999999</v>
      </c>
    </row>
    <row r="862" spans="1:2">
      <c r="A862" s="12" t="s">
        <v>628</v>
      </c>
      <c r="B862" s="12">
        <v>108.696106</v>
      </c>
    </row>
    <row r="863" spans="1:2">
      <c r="A863" s="12" t="s">
        <v>477</v>
      </c>
      <c r="B863" s="12">
        <v>108.759839</v>
      </c>
    </row>
    <row r="864" spans="1:2">
      <c r="A864" s="12" t="s">
        <v>886</v>
      </c>
      <c r="B864" s="12">
        <v>108.773743</v>
      </c>
    </row>
    <row r="865" spans="1:2">
      <c r="A865" s="12" t="s">
        <v>171</v>
      </c>
      <c r="B865" s="12">
        <v>108.79930899999999</v>
      </c>
    </row>
    <row r="866" spans="1:2">
      <c r="A866" s="12" t="s">
        <v>954</v>
      </c>
      <c r="B866" s="12">
        <v>108.84830100000001</v>
      </c>
    </row>
    <row r="867" spans="1:2">
      <c r="A867" s="12" t="s">
        <v>259</v>
      </c>
      <c r="B867" s="12">
        <v>108.85905</v>
      </c>
    </row>
    <row r="868" spans="1:2">
      <c r="A868" s="12" t="s">
        <v>797</v>
      </c>
      <c r="B868" s="12">
        <v>108.902849</v>
      </c>
    </row>
    <row r="869" spans="1:2">
      <c r="A869" s="12" t="s">
        <v>415</v>
      </c>
      <c r="B869" s="12">
        <v>108.926725</v>
      </c>
    </row>
    <row r="870" spans="1:2">
      <c r="A870" s="12" t="s">
        <v>353</v>
      </c>
      <c r="B870" s="12">
        <v>108.94963799999999</v>
      </c>
    </row>
    <row r="871" spans="1:2">
      <c r="A871" s="12" t="s">
        <v>659</v>
      </c>
      <c r="B871" s="12">
        <v>108.951891</v>
      </c>
    </row>
    <row r="872" spans="1:2">
      <c r="A872" s="12" t="s">
        <v>307</v>
      </c>
      <c r="B872" s="12">
        <v>108.969273</v>
      </c>
    </row>
    <row r="873" spans="1:2">
      <c r="A873" s="12" t="s">
        <v>817</v>
      </c>
      <c r="B873" s="12">
        <v>109.11850200000001</v>
      </c>
    </row>
    <row r="874" spans="1:2">
      <c r="A874" s="12" t="s">
        <v>430</v>
      </c>
      <c r="B874" s="12">
        <v>109.231315</v>
      </c>
    </row>
    <row r="875" spans="1:2">
      <c r="A875" s="12" t="s">
        <v>364</v>
      </c>
      <c r="B875" s="12">
        <v>109.42289</v>
      </c>
    </row>
    <row r="876" spans="1:2">
      <c r="A876" s="12" t="s">
        <v>513</v>
      </c>
      <c r="B876" s="12">
        <v>109.614028</v>
      </c>
    </row>
    <row r="877" spans="1:2">
      <c r="A877" s="12" t="s">
        <v>847</v>
      </c>
      <c r="B877" s="12">
        <v>109.617131</v>
      </c>
    </row>
    <row r="878" spans="1:2">
      <c r="A878" s="12" t="s">
        <v>97</v>
      </c>
      <c r="B878" s="12">
        <v>109.64512499999999</v>
      </c>
    </row>
    <row r="879" spans="1:2">
      <c r="A879" s="12" t="s">
        <v>518</v>
      </c>
      <c r="B879" s="12">
        <v>109.77099</v>
      </c>
    </row>
    <row r="880" spans="1:2">
      <c r="A880" s="12" t="s">
        <v>685</v>
      </c>
      <c r="B880" s="12">
        <v>109.801575</v>
      </c>
    </row>
    <row r="881" spans="1:2">
      <c r="A881" s="12" t="s">
        <v>943</v>
      </c>
      <c r="B881" s="12">
        <v>109.83336</v>
      </c>
    </row>
    <row r="882" spans="1:2">
      <c r="A882" s="12" t="s">
        <v>896</v>
      </c>
      <c r="B882" s="12">
        <v>109.911534</v>
      </c>
    </row>
    <row r="883" spans="1:2">
      <c r="A883" s="12" t="s">
        <v>389</v>
      </c>
      <c r="B883" s="12">
        <v>110.03104999999999</v>
      </c>
    </row>
    <row r="884" spans="1:2">
      <c r="A884" s="12" t="s">
        <v>748</v>
      </c>
      <c r="B884" s="12">
        <v>110.04563</v>
      </c>
    </row>
    <row r="885" spans="1:2">
      <c r="A885" s="12" t="s">
        <v>9</v>
      </c>
      <c r="B885" s="12">
        <v>110.16736</v>
      </c>
    </row>
    <row r="886" spans="1:2">
      <c r="A886" s="12" t="s">
        <v>746</v>
      </c>
      <c r="B886" s="12">
        <v>110.17149000000001</v>
      </c>
    </row>
    <row r="887" spans="1:2">
      <c r="A887" s="12" t="s">
        <v>368</v>
      </c>
      <c r="B887" s="12">
        <v>110.20814</v>
      </c>
    </row>
    <row r="888" spans="1:2">
      <c r="A888" s="12" t="s">
        <v>577</v>
      </c>
      <c r="B888" s="12">
        <v>110.21786</v>
      </c>
    </row>
    <row r="889" spans="1:2">
      <c r="A889" s="12" t="s">
        <v>807</v>
      </c>
      <c r="B889" s="12">
        <v>110.55840000000001</v>
      </c>
    </row>
    <row r="890" spans="1:2">
      <c r="A890" s="12" t="s">
        <v>688</v>
      </c>
      <c r="B890" s="12">
        <v>110.61037</v>
      </c>
    </row>
    <row r="891" spans="1:2">
      <c r="A891" s="12" t="s">
        <v>545</v>
      </c>
      <c r="B891" s="12">
        <v>110.70788</v>
      </c>
    </row>
    <row r="892" spans="1:2">
      <c r="A892" s="12" t="s">
        <v>131</v>
      </c>
      <c r="B892" s="12">
        <v>110.71568000000001</v>
      </c>
    </row>
    <row r="893" spans="1:2">
      <c r="A893" s="12" t="s">
        <v>939</v>
      </c>
      <c r="B893" s="12">
        <v>110.76576</v>
      </c>
    </row>
    <row r="894" spans="1:2">
      <c r="A894" s="12" t="s">
        <v>502</v>
      </c>
      <c r="B894" s="12">
        <v>110.78955000000001</v>
      </c>
    </row>
    <row r="895" spans="1:2">
      <c r="A895" s="12" t="s">
        <v>398</v>
      </c>
      <c r="B895" s="12">
        <v>110.83499</v>
      </c>
    </row>
    <row r="896" spans="1:2">
      <c r="A896" s="12" t="s">
        <v>312</v>
      </c>
      <c r="B896" s="12">
        <v>110.9062</v>
      </c>
    </row>
    <row r="897" spans="1:2">
      <c r="A897" s="12" t="s">
        <v>566</v>
      </c>
      <c r="B897" s="12">
        <v>110.92823</v>
      </c>
    </row>
    <row r="898" spans="1:2">
      <c r="A898" s="12" t="s">
        <v>934</v>
      </c>
      <c r="B898" s="12">
        <v>110.94104</v>
      </c>
    </row>
    <row r="899" spans="1:2">
      <c r="A899" s="12" t="s">
        <v>654</v>
      </c>
      <c r="B899" s="12">
        <v>110.99799</v>
      </c>
    </row>
    <row r="900" spans="1:2">
      <c r="A900" s="12" t="s">
        <v>622</v>
      </c>
      <c r="B900" s="12">
        <v>111.00583</v>
      </c>
    </row>
    <row r="901" spans="1:2">
      <c r="A901" s="12" t="s">
        <v>751</v>
      </c>
      <c r="B901" s="12">
        <v>111.01121000000001</v>
      </c>
    </row>
    <row r="902" spans="1:2">
      <c r="A902" s="12" t="s">
        <v>687</v>
      </c>
      <c r="B902" s="12">
        <v>111.03614</v>
      </c>
    </row>
    <row r="903" spans="1:2">
      <c r="A903" s="12" t="s">
        <v>96</v>
      </c>
      <c r="B903" s="12">
        <v>111.20295</v>
      </c>
    </row>
    <row r="904" spans="1:2">
      <c r="A904" s="12" t="s">
        <v>296</v>
      </c>
      <c r="B904" s="12">
        <v>111.32411999999999</v>
      </c>
    </row>
    <row r="905" spans="1:2">
      <c r="A905" s="12" t="s">
        <v>694</v>
      </c>
      <c r="B905" s="12">
        <v>111.39716</v>
      </c>
    </row>
    <row r="906" spans="1:2">
      <c r="A906" s="12" t="s">
        <v>102</v>
      </c>
      <c r="B906" s="12">
        <v>111.40848</v>
      </c>
    </row>
    <row r="907" spans="1:2">
      <c r="A907" s="12" t="s">
        <v>26</v>
      </c>
      <c r="B907" s="12">
        <v>111.41117</v>
      </c>
    </row>
    <row r="908" spans="1:2">
      <c r="A908" s="12" t="s">
        <v>887</v>
      </c>
      <c r="B908" s="12">
        <v>111.42118000000001</v>
      </c>
    </row>
    <row r="909" spans="1:2">
      <c r="A909" s="12" t="s">
        <v>248</v>
      </c>
      <c r="B909" s="12">
        <v>111.61608</v>
      </c>
    </row>
    <row r="910" spans="1:2">
      <c r="A910" s="12" t="s">
        <v>335</v>
      </c>
      <c r="B910" s="12">
        <v>111.63897</v>
      </c>
    </row>
    <row r="911" spans="1:2">
      <c r="A911" s="12" t="s">
        <v>78</v>
      </c>
      <c r="B911" s="12">
        <v>111.64216999999999</v>
      </c>
    </row>
    <row r="912" spans="1:2">
      <c r="A912" s="12" t="s">
        <v>626</v>
      </c>
      <c r="B912" s="12">
        <v>111.88536999999999</v>
      </c>
    </row>
    <row r="913" spans="1:2">
      <c r="A913" s="12" t="s">
        <v>495</v>
      </c>
      <c r="B913" s="12">
        <v>111.88809999999999</v>
      </c>
    </row>
    <row r="914" spans="1:2">
      <c r="A914" s="12" t="s">
        <v>633</v>
      </c>
      <c r="B914" s="12">
        <v>111.90635</v>
      </c>
    </row>
    <row r="915" spans="1:2">
      <c r="A915" s="12" t="s">
        <v>565</v>
      </c>
      <c r="B915" s="12">
        <v>112.0684</v>
      </c>
    </row>
    <row r="916" spans="1:2">
      <c r="A916" s="12" t="s">
        <v>953</v>
      </c>
      <c r="B916" s="12">
        <v>112.11042</v>
      </c>
    </row>
    <row r="917" spans="1:2">
      <c r="A917" s="12" t="s">
        <v>769</v>
      </c>
      <c r="B917" s="12">
        <v>112.30822999999999</v>
      </c>
    </row>
    <row r="918" spans="1:2">
      <c r="A918" s="12" t="s">
        <v>383</v>
      </c>
      <c r="B918" s="12">
        <v>112.54331000000001</v>
      </c>
    </row>
    <row r="919" spans="1:2">
      <c r="A919" s="12" t="s">
        <v>445</v>
      </c>
      <c r="B919" s="12">
        <v>112.60597</v>
      </c>
    </row>
    <row r="920" spans="1:2">
      <c r="A920" s="12" t="s">
        <v>279</v>
      </c>
      <c r="B920" s="12">
        <v>112.64798</v>
      </c>
    </row>
    <row r="921" spans="1:2">
      <c r="A921" s="12" t="s">
        <v>318</v>
      </c>
      <c r="B921" s="12">
        <v>112.70103</v>
      </c>
    </row>
    <row r="922" spans="1:2">
      <c r="A922" s="12" t="s">
        <v>632</v>
      </c>
      <c r="B922" s="12">
        <v>112.84311</v>
      </c>
    </row>
    <row r="923" spans="1:2">
      <c r="A923" s="12" t="s">
        <v>143</v>
      </c>
      <c r="B923" s="12">
        <v>112.84723</v>
      </c>
    </row>
    <row r="924" spans="1:2">
      <c r="A924" s="12" t="s">
        <v>941</v>
      </c>
      <c r="B924" s="12">
        <v>112.90518</v>
      </c>
    </row>
    <row r="925" spans="1:2">
      <c r="A925" s="12" t="s">
        <v>970</v>
      </c>
      <c r="B925" s="12">
        <v>112.93137</v>
      </c>
    </row>
    <row r="926" spans="1:2">
      <c r="A926" s="12" t="s">
        <v>602</v>
      </c>
      <c r="B926" s="12">
        <v>113.02255</v>
      </c>
    </row>
    <row r="927" spans="1:2">
      <c r="A927" s="12" t="s">
        <v>885</v>
      </c>
      <c r="B927" s="12">
        <v>113.19602</v>
      </c>
    </row>
    <row r="928" spans="1:2">
      <c r="A928" s="12" t="s">
        <v>640</v>
      </c>
      <c r="B928" s="12">
        <v>113.27137</v>
      </c>
    </row>
    <row r="929" spans="1:2">
      <c r="A929" s="12" t="s">
        <v>460</v>
      </c>
      <c r="B929" s="12">
        <v>113.31462000000001</v>
      </c>
    </row>
    <row r="930" spans="1:2">
      <c r="A930" s="12" t="s">
        <v>257</v>
      </c>
      <c r="B930" s="12">
        <v>113.33969999999999</v>
      </c>
    </row>
    <row r="931" spans="1:2">
      <c r="A931" s="12" t="s">
        <v>34</v>
      </c>
      <c r="B931" s="12">
        <v>113.38809999999999</v>
      </c>
    </row>
    <row r="932" spans="1:2">
      <c r="A932" s="12" t="s">
        <v>862</v>
      </c>
      <c r="B932" s="12">
        <v>113.49630999999999</v>
      </c>
    </row>
    <row r="933" spans="1:2">
      <c r="A933" s="12" t="s">
        <v>928</v>
      </c>
      <c r="B933" s="12">
        <v>113.68446</v>
      </c>
    </row>
    <row r="934" spans="1:2">
      <c r="A934" s="12" t="s">
        <v>672</v>
      </c>
      <c r="B934" s="12">
        <v>113.78507999999999</v>
      </c>
    </row>
    <row r="935" spans="1:2">
      <c r="A935" s="12" t="s">
        <v>796</v>
      </c>
      <c r="B935" s="12">
        <v>114.03266000000001</v>
      </c>
    </row>
    <row r="936" spans="1:2">
      <c r="A936" s="12" t="s">
        <v>525</v>
      </c>
      <c r="B936" s="12">
        <v>114.07143000000001</v>
      </c>
    </row>
    <row r="937" spans="1:2">
      <c r="A937" s="12" t="s">
        <v>234</v>
      </c>
      <c r="B937" s="12">
        <v>114.39654</v>
      </c>
    </row>
    <row r="938" spans="1:2">
      <c r="A938" s="12" t="s">
        <v>576</v>
      </c>
      <c r="B938" s="12">
        <v>114.44264</v>
      </c>
    </row>
    <row r="939" spans="1:2">
      <c r="A939" s="12" t="s">
        <v>62</v>
      </c>
      <c r="B939" s="12">
        <v>114.56983</v>
      </c>
    </row>
    <row r="940" spans="1:2">
      <c r="A940" s="12" t="s">
        <v>49</v>
      </c>
      <c r="B940" s="12">
        <v>114.88542</v>
      </c>
    </row>
    <row r="941" spans="1:2">
      <c r="A941" s="12" t="s">
        <v>166</v>
      </c>
      <c r="B941" s="12">
        <v>114.98269000000001</v>
      </c>
    </row>
    <row r="942" spans="1:2">
      <c r="A942" s="12" t="s">
        <v>713</v>
      </c>
      <c r="B942" s="12">
        <v>115.19334000000001</v>
      </c>
    </row>
    <row r="943" spans="1:2">
      <c r="A943" s="12" t="s">
        <v>740</v>
      </c>
      <c r="B943" s="12">
        <v>115.29983</v>
      </c>
    </row>
    <row r="944" spans="1:2">
      <c r="A944" s="12" t="s">
        <v>695</v>
      </c>
      <c r="B944" s="12">
        <v>115.32129</v>
      </c>
    </row>
    <row r="945" spans="1:2">
      <c r="A945" s="12" t="s">
        <v>178</v>
      </c>
      <c r="B945" s="12">
        <v>115.34417999999999</v>
      </c>
    </row>
    <row r="946" spans="1:2">
      <c r="A946" s="12" t="s">
        <v>723</v>
      </c>
      <c r="B946" s="12">
        <v>115.64229</v>
      </c>
    </row>
    <row r="947" spans="1:2">
      <c r="A947" s="12" t="s">
        <v>247</v>
      </c>
      <c r="B947" s="12">
        <v>115.67371</v>
      </c>
    </row>
    <row r="948" spans="1:2">
      <c r="A948" s="12" t="s">
        <v>729</v>
      </c>
      <c r="B948" s="12">
        <v>115.6754</v>
      </c>
    </row>
    <row r="949" spans="1:2">
      <c r="A949" s="12" t="s">
        <v>258</v>
      </c>
      <c r="B949" s="12">
        <v>115.7942</v>
      </c>
    </row>
    <row r="950" spans="1:2">
      <c r="A950" s="12" t="s">
        <v>485</v>
      </c>
      <c r="B950" s="12">
        <v>115.82588</v>
      </c>
    </row>
    <row r="951" spans="1:2">
      <c r="A951" s="12" t="s">
        <v>857</v>
      </c>
      <c r="B951" s="12">
        <v>116.19055</v>
      </c>
    </row>
    <row r="952" spans="1:2">
      <c r="A952" s="12" t="s">
        <v>957</v>
      </c>
      <c r="B952" s="12">
        <v>116.21850999999999</v>
      </c>
    </row>
    <row r="953" spans="1:2">
      <c r="A953" s="12" t="s">
        <v>873</v>
      </c>
      <c r="B953" s="12">
        <v>116.28846</v>
      </c>
    </row>
    <row r="954" spans="1:2">
      <c r="A954" s="12" t="s">
        <v>637</v>
      </c>
      <c r="B954" s="12">
        <v>116.38545000000001</v>
      </c>
    </row>
    <row r="955" spans="1:2">
      <c r="A955" s="12" t="s">
        <v>959</v>
      </c>
      <c r="B955" s="12">
        <v>116.40089999999999</v>
      </c>
    </row>
    <row r="956" spans="1:2">
      <c r="A956" s="12" t="s">
        <v>435</v>
      </c>
      <c r="B956" s="12">
        <v>116.43065</v>
      </c>
    </row>
    <row r="957" spans="1:2">
      <c r="A957" s="12" t="s">
        <v>930</v>
      </c>
      <c r="B957" s="12">
        <v>116.78395</v>
      </c>
    </row>
    <row r="958" spans="1:2">
      <c r="A958" s="12" t="s">
        <v>452</v>
      </c>
      <c r="B958" s="12">
        <v>116.86042</v>
      </c>
    </row>
    <row r="959" spans="1:2">
      <c r="A959" s="12" t="s">
        <v>718</v>
      </c>
      <c r="B959" s="12">
        <v>116.86193</v>
      </c>
    </row>
    <row r="960" spans="1:2">
      <c r="A960" s="12" t="s">
        <v>369</v>
      </c>
      <c r="B960" s="12">
        <v>117.04106</v>
      </c>
    </row>
    <row r="961" spans="1:2">
      <c r="A961" s="12" t="s">
        <v>894</v>
      </c>
      <c r="B961" s="12">
        <v>117.3707</v>
      </c>
    </row>
    <row r="962" spans="1:2">
      <c r="A962" s="12" t="s">
        <v>763</v>
      </c>
      <c r="B962" s="12">
        <v>117.52761</v>
      </c>
    </row>
    <row r="963" spans="1:2">
      <c r="A963" s="12" t="s">
        <v>649</v>
      </c>
      <c r="B963" s="12">
        <v>117.62775999999999</v>
      </c>
    </row>
    <row r="964" spans="1:2">
      <c r="A964" s="12" t="s">
        <v>483</v>
      </c>
      <c r="B964" s="12">
        <v>117.86452</v>
      </c>
    </row>
    <row r="965" spans="1:2">
      <c r="A965" s="12" t="s">
        <v>438</v>
      </c>
      <c r="B965" s="12">
        <v>117.9209</v>
      </c>
    </row>
    <row r="966" spans="1:2">
      <c r="A966" s="12" t="s">
        <v>522</v>
      </c>
      <c r="B966" s="12">
        <v>118.18044999999999</v>
      </c>
    </row>
    <row r="967" spans="1:2">
      <c r="A967" s="12" t="s">
        <v>691</v>
      </c>
      <c r="B967" s="12">
        <v>118.22675</v>
      </c>
    </row>
    <row r="968" spans="1:2">
      <c r="A968" s="12" t="s">
        <v>506</v>
      </c>
      <c r="B968" s="12">
        <v>118.32213</v>
      </c>
    </row>
    <row r="969" spans="1:2">
      <c r="A969" s="12" t="s">
        <v>656</v>
      </c>
      <c r="B969" s="12">
        <v>118.45083</v>
      </c>
    </row>
    <row r="970" spans="1:2">
      <c r="A970" s="12" t="s">
        <v>920</v>
      </c>
      <c r="B970" s="12">
        <v>118.45605</v>
      </c>
    </row>
    <row r="971" spans="1:2">
      <c r="A971" s="12" t="s">
        <v>71</v>
      </c>
      <c r="B971" s="12">
        <v>118.57588</v>
      </c>
    </row>
    <row r="972" spans="1:2">
      <c r="A972" s="12" t="s">
        <v>726</v>
      </c>
      <c r="B972" s="12">
        <v>118.89733</v>
      </c>
    </row>
    <row r="973" spans="1:2">
      <c r="A973" s="12" t="s">
        <v>135</v>
      </c>
      <c r="B973" s="12">
        <v>118.90000999999999</v>
      </c>
    </row>
    <row r="974" spans="1:2">
      <c r="A974" s="12" t="s">
        <v>509</v>
      </c>
      <c r="B974" s="12">
        <v>118.94014</v>
      </c>
    </row>
    <row r="975" spans="1:2">
      <c r="A975" s="12" t="s">
        <v>601</v>
      </c>
      <c r="B975" s="12">
        <v>118.95771999999999</v>
      </c>
    </row>
    <row r="976" spans="1:2">
      <c r="A976" s="12" t="s">
        <v>582</v>
      </c>
      <c r="B976" s="12">
        <v>119.17622</v>
      </c>
    </row>
    <row r="977" spans="1:2">
      <c r="A977" s="12" t="s">
        <v>213</v>
      </c>
      <c r="B977" s="12">
        <v>119.63231</v>
      </c>
    </row>
    <row r="978" spans="1:2">
      <c r="A978" s="12" t="s">
        <v>596</v>
      </c>
      <c r="B978" s="12">
        <v>120.06478</v>
      </c>
    </row>
    <row r="979" spans="1:2">
      <c r="A979" s="12" t="s">
        <v>86</v>
      </c>
      <c r="B979" s="12">
        <v>120.1649</v>
      </c>
    </row>
    <row r="980" spans="1:2">
      <c r="A980" s="12" t="s">
        <v>668</v>
      </c>
      <c r="B980" s="12">
        <v>120.36351999999999</v>
      </c>
    </row>
    <row r="981" spans="1:2">
      <c r="A981" s="12" t="s">
        <v>400</v>
      </c>
      <c r="B981" s="12">
        <v>121.56278</v>
      </c>
    </row>
    <row r="982" spans="1:2">
      <c r="A982" s="12" t="s">
        <v>756</v>
      </c>
      <c r="B982" s="12">
        <v>121.57013999999999</v>
      </c>
    </row>
    <row r="983" spans="1:2">
      <c r="A983" s="12" t="s">
        <v>720</v>
      </c>
      <c r="B983" s="12">
        <v>121.61973</v>
      </c>
    </row>
    <row r="984" spans="1:2">
      <c r="A984" s="12" t="s">
        <v>82</v>
      </c>
      <c r="B984" s="12">
        <v>121.70367</v>
      </c>
    </row>
    <row r="985" spans="1:2">
      <c r="A985" s="12" t="s">
        <v>711</v>
      </c>
      <c r="B985" s="12">
        <v>121.95365</v>
      </c>
    </row>
    <row r="986" spans="1:2">
      <c r="A986" s="12" t="s">
        <v>803</v>
      </c>
      <c r="B986" s="12">
        <v>122.69202</v>
      </c>
    </row>
    <row r="987" spans="1:2">
      <c r="A987" s="12" t="s">
        <v>812</v>
      </c>
      <c r="B987" s="12">
        <v>123.27775</v>
      </c>
    </row>
    <row r="988" spans="1:2">
      <c r="A988" s="12" t="s">
        <v>693</v>
      </c>
      <c r="B988" s="12">
        <v>123.29904999999999</v>
      </c>
    </row>
    <row r="989" spans="1:2">
      <c r="A989" s="12" t="s">
        <v>689</v>
      </c>
      <c r="B989" s="12">
        <v>123.55699</v>
      </c>
    </row>
    <row r="990" spans="1:2">
      <c r="A990" s="12" t="s">
        <v>823</v>
      </c>
      <c r="B990" s="12">
        <v>123.81168</v>
      </c>
    </row>
    <row r="991" spans="1:2">
      <c r="A991" s="12" t="s">
        <v>871</v>
      </c>
      <c r="B991" s="12">
        <v>123.96428</v>
      </c>
    </row>
    <row r="992" spans="1:2">
      <c r="A992" s="12" t="s">
        <v>104</v>
      </c>
      <c r="B992" s="12">
        <v>125.47734</v>
      </c>
    </row>
    <row r="993" spans="1:2">
      <c r="A993" s="12" t="s">
        <v>5</v>
      </c>
      <c r="B993" s="12">
        <v>133.64707000000001</v>
      </c>
    </row>
    <row r="994" spans="1:2">
      <c r="A994" s="12" t="s">
        <v>650</v>
      </c>
      <c r="B994" s="12">
        <v>136.15459999999999</v>
      </c>
    </row>
    <row r="995" spans="1:2">
      <c r="A995" s="12" t="s">
        <v>676</v>
      </c>
      <c r="B995" s="12">
        <v>141.21845999999999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Supp. Dataset 1</vt:lpstr>
      <vt:lpstr>Supp. Dataset 2</vt:lpstr>
      <vt:lpstr>Supp. Dataset 3</vt:lpstr>
      <vt:lpstr>Supp. Dataset 4</vt:lpstr>
      <vt:lpstr>Supp. Dataset 5</vt:lpstr>
      <vt:lpstr>Supp. Dataset 6</vt:lpstr>
      <vt:lpstr>Supp. Dataset 7</vt:lpstr>
      <vt:lpstr>Supp. Dataset 8</vt:lpstr>
      <vt:lpstr>Supp. Dataset 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Microsoft Office User</cp:lastModifiedBy>
  <cp:revision/>
  <dcterms:created xsi:type="dcterms:W3CDTF">2018-06-16T09:28:46Z</dcterms:created>
  <dcterms:modified xsi:type="dcterms:W3CDTF">2019-05-15T16:14:35Z</dcterms:modified>
  <cp:category/>
  <cp:contentStatus/>
</cp:coreProperties>
</file>